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AC\EXCELCNV\3e6a8dc5-d30f-4d42-8a44-b303cb1c3a78\"/>
    </mc:Choice>
  </mc:AlternateContent>
  <xr:revisionPtr revIDLastSave="0" documentId="8_{BED8D4A0-7AF1-4EC9-BD7A-E94303B8B066}" xr6:coauthVersionLast="47" xr6:coauthVersionMax="47" xr10:uidLastSave="{00000000-0000-0000-0000-000000000000}"/>
  <bookViews>
    <workbookView xWindow="-60" yWindow="-60" windowWidth="15480" windowHeight="11640" xr2:uid="{339FF36D-B2B4-443D-AEBE-8574CA36FF59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2537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0" i="1" l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3002" i="1" a="1"/>
  <c r="AA3002" i="1"/>
  <c r="AA3003" i="1" a="1"/>
  <c r="AA3003" i="1"/>
  <c r="AA3004" i="1" a="1"/>
  <c r="AA3004" i="1"/>
  <c r="AA3005" i="1" a="1"/>
  <c r="AA3005" i="1"/>
  <c r="AA3006" i="1" a="1"/>
  <c r="AA3006" i="1"/>
  <c r="AA3007" i="1" a="1"/>
  <c r="AA3007" i="1"/>
  <c r="AA3008" i="1" a="1"/>
  <c r="AA3008" i="1"/>
  <c r="AA3009" i="1" a="1"/>
  <c r="AA3009" i="1"/>
  <c r="AA3010" i="1" a="1"/>
  <c r="AA3010" i="1"/>
  <c r="AA3011" i="1" a="1"/>
  <c r="AA3011" i="1"/>
  <c r="AA3012" i="1" a="1"/>
  <c r="AA3012" i="1"/>
  <c r="AA3013" i="1" a="1"/>
  <c r="AA3013" i="1"/>
  <c r="AA3014" i="1" a="1"/>
  <c r="AA3014" i="1"/>
  <c r="AA3015" i="1" a="1"/>
  <c r="AA3015" i="1"/>
  <c r="AA3016" i="1" a="1"/>
  <c r="AA3016" i="1"/>
  <c r="AA3017" i="1" a="1"/>
  <c r="AA3017" i="1"/>
  <c r="AA3018" i="1" a="1"/>
  <c r="AA3018" i="1"/>
  <c r="AA3019" i="1" a="1"/>
  <c r="AA3019" i="1"/>
  <c r="AA3020" i="1" a="1"/>
  <c r="AA3020" i="1"/>
  <c r="AA3021" i="1" a="1"/>
  <c r="AA3021" i="1"/>
  <c r="AA3022" i="1" a="1"/>
  <c r="AA3022" i="1"/>
  <c r="AA3023" i="1" a="1"/>
  <c r="AA3023" i="1"/>
  <c r="AA3024" i="1" a="1"/>
  <c r="AA3024" i="1"/>
  <c r="AA3025" i="1" a="1"/>
  <c r="AA3025" i="1"/>
  <c r="AA3026" i="1" a="1"/>
  <c r="AA3026" i="1"/>
  <c r="AA3027" i="1" a="1"/>
  <c r="AA3027" i="1"/>
  <c r="AA3028" i="1" a="1"/>
  <c r="AA3028" i="1"/>
  <c r="AA3029" i="1" a="1"/>
  <c r="AA3029" i="1"/>
  <c r="AA3030" i="1" a="1"/>
  <c r="AA3030" i="1"/>
  <c r="AA3031" i="1" a="1"/>
  <c r="AA3031" i="1"/>
  <c r="AA3032" i="1" a="1"/>
  <c r="AA3032" i="1"/>
  <c r="AA3033" i="1" a="1"/>
  <c r="AA3033" i="1"/>
  <c r="AA3034" i="1" a="1"/>
  <c r="AA3034" i="1"/>
  <c r="AA3035" i="1" a="1"/>
  <c r="AA3035" i="1"/>
  <c r="AA3036" i="1" a="1"/>
  <c r="AA3036" i="1"/>
  <c r="AA3037" i="1" a="1"/>
  <c r="AA3037" i="1"/>
  <c r="AA3038" i="1" a="1"/>
  <c r="AA3038" i="1"/>
  <c r="AA3039" i="1" a="1"/>
  <c r="AA3039" i="1"/>
  <c r="AA3040" i="1" a="1"/>
  <c r="AA3040" i="1"/>
  <c r="AA3041" i="1" a="1"/>
  <c r="AA3041" i="1"/>
  <c r="AA3042" i="1" a="1"/>
  <c r="AA3042" i="1"/>
  <c r="AA3043" i="1" a="1"/>
  <c r="AA3043" i="1"/>
  <c r="AA3044" i="1" a="1"/>
  <c r="AA3044" i="1"/>
  <c r="AA3045" i="1" a="1"/>
  <c r="AA3045" i="1"/>
  <c r="AA3046" i="1" a="1"/>
  <c r="AA3046" i="1"/>
  <c r="AA3047" i="1" a="1"/>
  <c r="AA3047" i="1"/>
  <c r="AA3048" i="1" a="1"/>
  <c r="AA3048" i="1"/>
  <c r="AA3049" i="1" a="1"/>
  <c r="AA3049" i="1"/>
  <c r="AA3050" i="1" a="1"/>
  <c r="AA3050" i="1"/>
  <c r="AA3051" i="1" a="1"/>
  <c r="AA3051" i="1"/>
  <c r="AA3052" i="1" a="1"/>
  <c r="AA3052" i="1"/>
  <c r="AA3053" i="1" a="1"/>
  <c r="AA3053" i="1"/>
  <c r="AA3054" i="1" a="1"/>
  <c r="AA3054" i="1"/>
  <c r="AA3055" i="1" a="1"/>
  <c r="AA3055" i="1"/>
  <c r="AA3056" i="1" a="1"/>
  <c r="AA3056" i="1"/>
  <c r="AA3057" i="1" a="1"/>
  <c r="AA3057" i="1"/>
  <c r="AA3058" i="1" a="1"/>
  <c r="AA3058" i="1"/>
  <c r="AA3059" i="1" a="1"/>
  <c r="AA3059" i="1"/>
  <c r="AA3060" i="1" a="1"/>
  <c r="AA3060" i="1"/>
  <c r="AA3061" i="1" a="1"/>
  <c r="AA3061" i="1"/>
  <c r="AA3062" i="1" a="1"/>
  <c r="AA3062" i="1"/>
  <c r="AA3063" i="1" a="1"/>
  <c r="AA3063" i="1"/>
  <c r="AA3064" i="1" a="1"/>
  <c r="AA3064" i="1"/>
  <c r="AA3065" i="1" a="1"/>
  <c r="AA3065" i="1"/>
  <c r="AA3066" i="1" a="1"/>
  <c r="AA3066" i="1"/>
  <c r="AA3067" i="1" a="1"/>
  <c r="AA3067" i="1"/>
  <c r="AA3068" i="1" a="1"/>
  <c r="AA3068" i="1"/>
  <c r="AA3069" i="1" a="1"/>
  <c r="AA3069" i="1"/>
  <c r="AA3070" i="1" a="1"/>
  <c r="AA3070" i="1"/>
  <c r="AA3071" i="1" a="1"/>
  <c r="AA3071" i="1"/>
  <c r="AA3072" i="1" a="1"/>
  <c r="AA3072" i="1"/>
  <c r="AA3073" i="1" a="1"/>
  <c r="AA3073" i="1"/>
  <c r="AA3074" i="1" a="1"/>
  <c r="AA3074" i="1"/>
  <c r="AA3075" i="1" a="1"/>
  <c r="AA3075" i="1"/>
  <c r="AA3076" i="1" a="1"/>
  <c r="AA3076" i="1"/>
  <c r="AA3077" i="1" a="1"/>
  <c r="AA3077" i="1"/>
  <c r="AA3078" i="1" a="1"/>
  <c r="AA3078" i="1"/>
  <c r="AA3079" i="1" a="1"/>
  <c r="AA3079" i="1"/>
  <c r="AA3080" i="1" a="1"/>
  <c r="AA3080" i="1"/>
  <c r="AA3081" i="1" a="1"/>
  <c r="AA3081" i="1"/>
  <c r="AA3082" i="1" a="1"/>
  <c r="AA3082" i="1"/>
  <c r="AA3083" i="1" a="1"/>
  <c r="AA3083" i="1"/>
  <c r="AA3084" i="1" a="1"/>
  <c r="AA3084" i="1"/>
  <c r="AA3085" i="1" a="1"/>
  <c r="AA3085" i="1"/>
  <c r="AA3086" i="1" a="1"/>
  <c r="AA3086" i="1"/>
  <c r="AA3087" i="1" a="1"/>
  <c r="AA3087" i="1"/>
  <c r="AA3088" i="1" a="1"/>
  <c r="AA3088" i="1"/>
  <c r="AA3089" i="1" a="1"/>
  <c r="AA3089" i="1"/>
  <c r="AA3090" i="1" a="1"/>
  <c r="AA3090" i="1"/>
  <c r="AA3091" i="1" a="1"/>
  <c r="AA3091" i="1"/>
  <c r="AA3092" i="1" a="1"/>
  <c r="AA3092" i="1"/>
  <c r="AA3093" i="1" a="1"/>
  <c r="AA3093" i="1"/>
  <c r="AA3094" i="1" a="1"/>
  <c r="AA3094" i="1"/>
  <c r="AA3095" i="1" a="1"/>
  <c r="AA3095" i="1"/>
  <c r="AA3096" i="1" a="1"/>
  <c r="AA3096" i="1"/>
  <c r="AA3097" i="1" a="1"/>
  <c r="AA3097" i="1"/>
  <c r="AA3098" i="1" a="1"/>
  <c r="AA3098" i="1"/>
  <c r="AA3099" i="1" a="1"/>
  <c r="AA3099" i="1"/>
  <c r="AA3100" i="1" a="1"/>
  <c r="AA3100" i="1"/>
  <c r="AA3101" i="1" a="1"/>
  <c r="AA3101" i="1"/>
  <c r="AA3102" i="1" a="1"/>
  <c r="AA3102" i="1"/>
  <c r="AA3103" i="1" a="1"/>
  <c r="AA3103" i="1"/>
  <c r="AA3104" i="1" a="1"/>
  <c r="AA3104" i="1"/>
  <c r="AA3105" i="1" a="1"/>
  <c r="AA3105" i="1"/>
  <c r="AA3106" i="1" a="1"/>
  <c r="AA3106" i="1"/>
  <c r="AA3107" i="1" a="1"/>
  <c r="AA3107" i="1"/>
  <c r="AA3108" i="1" a="1"/>
  <c r="AA3108" i="1"/>
  <c r="AA3109" i="1" a="1"/>
  <c r="AA3109" i="1"/>
  <c r="AA3110" i="1" a="1"/>
  <c r="AA3110" i="1"/>
  <c r="AA3111" i="1" a="1"/>
  <c r="AA3111" i="1"/>
  <c r="AA3112" i="1" a="1"/>
  <c r="AA3112" i="1"/>
  <c r="AA3113" i="1" a="1"/>
  <c r="AA3113" i="1"/>
  <c r="AA3114" i="1" a="1"/>
  <c r="AA3114" i="1"/>
  <c r="AA3115" i="1" a="1"/>
  <c r="AA3115" i="1"/>
  <c r="AA3116" i="1" a="1"/>
  <c r="AA3116" i="1"/>
  <c r="AA3117" i="1" a="1"/>
  <c r="AA3117" i="1"/>
  <c r="AA3118" i="1" a="1"/>
  <c r="AA3118" i="1"/>
  <c r="AA3119" i="1" a="1"/>
  <c r="AA3119" i="1"/>
  <c r="AA3120" i="1" a="1"/>
  <c r="AA3120" i="1"/>
  <c r="AA3121" i="1" a="1"/>
  <c r="AA3121" i="1"/>
  <c r="AA3122" i="1" a="1"/>
  <c r="AA3122" i="1"/>
  <c r="AA3123" i="1" a="1"/>
  <c r="AA3123" i="1"/>
  <c r="AA3124" i="1" a="1"/>
  <c r="AA3124" i="1"/>
  <c r="AA3125" i="1" a="1"/>
  <c r="AA3125" i="1"/>
  <c r="AA3126" i="1" a="1"/>
  <c r="AA3126" i="1"/>
  <c r="AA3127" i="1" a="1"/>
  <c r="AA3127" i="1"/>
  <c r="AA3128" i="1" a="1"/>
  <c r="AA3128" i="1"/>
  <c r="AA3129" i="1" a="1"/>
  <c r="AA3129" i="1"/>
  <c r="AA3130" i="1" a="1"/>
  <c r="AA3130" i="1"/>
  <c r="AA3131" i="1" a="1"/>
  <c r="AA3131" i="1"/>
  <c r="AA3132" i="1" a="1"/>
  <c r="AA3132" i="1"/>
  <c r="AA3133" i="1" a="1"/>
  <c r="AA3133" i="1"/>
  <c r="AA3134" i="1" a="1"/>
  <c r="AA3134" i="1"/>
  <c r="AA3135" i="1" a="1"/>
  <c r="AA3135" i="1"/>
  <c r="AA3136" i="1" a="1"/>
  <c r="AA3136" i="1"/>
  <c r="AA3137" i="1" a="1"/>
  <c r="AA3137" i="1"/>
  <c r="AA3138" i="1" a="1"/>
  <c r="AA3138" i="1"/>
  <c r="AA3139" i="1" a="1"/>
  <c r="AA3139" i="1"/>
  <c r="AA3140" i="1" a="1"/>
  <c r="AA3140" i="1"/>
  <c r="AA3141" i="1" a="1"/>
  <c r="AA3141" i="1"/>
  <c r="AA3142" i="1" a="1"/>
  <c r="AA3142" i="1"/>
  <c r="AA3143" i="1" a="1"/>
  <c r="AA3143" i="1"/>
  <c r="AA3144" i="1" a="1"/>
  <c r="AA3144" i="1"/>
  <c r="AA3145" i="1" a="1"/>
  <c r="AA3145" i="1"/>
  <c r="AA3146" i="1" a="1"/>
  <c r="AA3146" i="1"/>
  <c r="AA3147" i="1" a="1"/>
  <c r="AA3147" i="1"/>
  <c r="AA3148" i="1" a="1"/>
  <c r="AA3148" i="1"/>
  <c r="AA3149" i="1" a="1"/>
  <c r="AA3149" i="1"/>
  <c r="AA3150" i="1" a="1"/>
  <c r="AA3150" i="1"/>
  <c r="AA3151" i="1" a="1"/>
  <c r="AA3151" i="1"/>
  <c r="AA3152" i="1" a="1"/>
  <c r="AA3152" i="1"/>
  <c r="AA3153" i="1" a="1"/>
  <c r="AA3153" i="1"/>
  <c r="AA3154" i="1" a="1"/>
  <c r="AA3154" i="1"/>
  <c r="AA3155" i="1" a="1"/>
  <c r="AA3155" i="1"/>
  <c r="AA3156" i="1" a="1"/>
  <c r="AA3156" i="1"/>
  <c r="AA3157" i="1" a="1"/>
  <c r="AA3157" i="1"/>
  <c r="AA3158" i="1" a="1"/>
  <c r="AA3158" i="1"/>
  <c r="AA3159" i="1" a="1"/>
  <c r="AA3159" i="1"/>
  <c r="AA3160" i="1" a="1"/>
  <c r="AA3160" i="1"/>
  <c r="AA3161" i="1" a="1"/>
  <c r="AA3161" i="1"/>
  <c r="AA3162" i="1" a="1"/>
  <c r="AA3162" i="1"/>
  <c r="AA3163" i="1" a="1"/>
  <c r="AA3163" i="1"/>
  <c r="AA3164" i="1" a="1"/>
  <c r="AA3164" i="1"/>
  <c r="AA3165" i="1" a="1"/>
  <c r="AA3165" i="1"/>
  <c r="AA3166" i="1" a="1"/>
  <c r="AA3166" i="1"/>
  <c r="AA3167" i="1" a="1"/>
  <c r="AA3167" i="1"/>
  <c r="AA3168" i="1" a="1"/>
  <c r="AA3168" i="1"/>
  <c r="AA3169" i="1" a="1"/>
  <c r="AA3169" i="1"/>
  <c r="AA3170" i="1" a="1"/>
  <c r="AA3170" i="1"/>
  <c r="AA3171" i="1" a="1"/>
  <c r="AA3171" i="1"/>
  <c r="AA3172" i="1" a="1"/>
  <c r="AA3172" i="1"/>
  <c r="AA3173" i="1" a="1"/>
  <c r="AA3173" i="1"/>
  <c r="AA3174" i="1" a="1"/>
  <c r="AA3174" i="1"/>
  <c r="AA3175" i="1" a="1"/>
  <c r="AA3175" i="1"/>
  <c r="AA3176" i="1" a="1"/>
  <c r="AA3176" i="1"/>
  <c r="AA3177" i="1" a="1"/>
  <c r="AA3177" i="1"/>
  <c r="AA3178" i="1" a="1"/>
  <c r="AA3178" i="1"/>
  <c r="AA3179" i="1" a="1"/>
  <c r="AA3179" i="1"/>
  <c r="AA3180" i="1" a="1"/>
  <c r="AA3180" i="1"/>
  <c r="AA3181" i="1" a="1"/>
  <c r="AA3181" i="1"/>
  <c r="AA3182" i="1" a="1"/>
  <c r="AA3182" i="1"/>
  <c r="AA3183" i="1" a="1"/>
  <c r="AA3183" i="1"/>
  <c r="AA3184" i="1" a="1"/>
  <c r="AA3184" i="1"/>
  <c r="AA3185" i="1" a="1"/>
  <c r="AA3185" i="1"/>
  <c r="AA3186" i="1" a="1"/>
  <c r="AA3186" i="1"/>
  <c r="AA3187" i="1" a="1"/>
  <c r="AA3187" i="1"/>
  <c r="AA3188" i="1" a="1"/>
  <c r="AA3188" i="1"/>
  <c r="AA3189" i="1" a="1"/>
  <c r="AA3189" i="1"/>
  <c r="AA3190" i="1" a="1"/>
  <c r="AA3190" i="1"/>
  <c r="AA3191" i="1" a="1"/>
  <c r="AA3191" i="1"/>
  <c r="AA3192" i="1" a="1"/>
  <c r="AA3192" i="1"/>
  <c r="AA3193" i="1" a="1"/>
  <c r="AA3193" i="1"/>
  <c r="AA3194" i="1" a="1"/>
  <c r="AA3194" i="1"/>
  <c r="AA3195" i="1" a="1"/>
  <c r="AA3195" i="1"/>
  <c r="AA3196" i="1" a="1"/>
  <c r="AA3196" i="1"/>
  <c r="AA3197" i="1" a="1"/>
  <c r="AA3197" i="1"/>
  <c r="AA3198" i="1" a="1"/>
  <c r="AA3198" i="1"/>
  <c r="AA3199" i="1" a="1"/>
  <c r="AA3199" i="1"/>
  <c r="AA3200" i="1" a="1"/>
  <c r="AA3200" i="1"/>
  <c r="AA3201" i="1" a="1"/>
  <c r="AA3201" i="1"/>
  <c r="AA3202" i="1" a="1"/>
  <c r="AA3202" i="1"/>
  <c r="AA3203" i="1" a="1"/>
  <c r="AA3203" i="1"/>
  <c r="AA3204" i="1" a="1"/>
  <c r="AA3204" i="1"/>
  <c r="AA3205" i="1" a="1"/>
  <c r="AA3205" i="1"/>
  <c r="AA3206" i="1" a="1"/>
  <c r="AA3206" i="1"/>
  <c r="AA3207" i="1" a="1"/>
  <c r="AA3207" i="1"/>
  <c r="AA3208" i="1" a="1"/>
  <c r="AA3208" i="1"/>
  <c r="AA3209" i="1" a="1"/>
  <c r="AA3209" i="1"/>
  <c r="AA3210" i="1" a="1"/>
  <c r="AA3210" i="1"/>
  <c r="AA3211" i="1" a="1"/>
  <c r="AA3211" i="1"/>
  <c r="AA3212" i="1" a="1"/>
  <c r="AA3212" i="1"/>
  <c r="AA3213" i="1" a="1"/>
  <c r="AA3213" i="1"/>
  <c r="AA3214" i="1" a="1"/>
  <c r="AA3214" i="1"/>
  <c r="AA3215" i="1" a="1"/>
  <c r="AA3215" i="1"/>
  <c r="AA3216" i="1" a="1"/>
  <c r="AA3216" i="1"/>
  <c r="AA3217" i="1" a="1"/>
  <c r="AA3217" i="1"/>
  <c r="AA3218" i="1" a="1"/>
  <c r="AA3218" i="1"/>
  <c r="AA3219" i="1" a="1"/>
  <c r="AA3219" i="1"/>
  <c r="AA3220" i="1" a="1"/>
  <c r="AA3220" i="1"/>
  <c r="AA3221" i="1" a="1"/>
  <c r="AA3221" i="1"/>
  <c r="AA3222" i="1" a="1"/>
  <c r="AA3222" i="1"/>
  <c r="AA3223" i="1" a="1"/>
  <c r="AA3223" i="1"/>
  <c r="AA3224" i="1" a="1"/>
  <c r="AA3224" i="1"/>
  <c r="AA3225" i="1" a="1"/>
  <c r="AA3225" i="1"/>
  <c r="AA3226" i="1" a="1"/>
  <c r="AA3226" i="1"/>
  <c r="AA3227" i="1" a="1"/>
  <c r="AA3227" i="1"/>
  <c r="AA3228" i="1" a="1"/>
  <c r="AA3228" i="1"/>
  <c r="AA3229" i="1" a="1"/>
  <c r="AA3229" i="1"/>
  <c r="AA3230" i="1" a="1"/>
  <c r="AA3230" i="1"/>
  <c r="AA3231" i="1" a="1"/>
  <c r="AA3231" i="1"/>
  <c r="AA3232" i="1" a="1"/>
  <c r="AA3232" i="1"/>
  <c r="AA3233" i="1" a="1"/>
  <c r="AA3233" i="1"/>
  <c r="AA3234" i="1" a="1"/>
  <c r="AA3234" i="1"/>
  <c r="AA3235" i="1" a="1"/>
  <c r="AA3235" i="1"/>
  <c r="AA3236" i="1" a="1"/>
  <c r="AA3236" i="1"/>
  <c r="AA3237" i="1" a="1"/>
  <c r="AA3237" i="1"/>
  <c r="AA3238" i="1" a="1"/>
  <c r="AA3238" i="1"/>
  <c r="AA3239" i="1" a="1"/>
  <c r="AA3239" i="1"/>
  <c r="AA3240" i="1" a="1"/>
  <c r="AA3240" i="1"/>
  <c r="AA3241" i="1" a="1"/>
  <c r="AA3241" i="1"/>
  <c r="AA3242" i="1" a="1"/>
  <c r="AA3242" i="1"/>
  <c r="AA3243" i="1" a="1"/>
  <c r="AA3243" i="1"/>
  <c r="AA3244" i="1" a="1"/>
  <c r="AA3244" i="1"/>
  <c r="AA3245" i="1" a="1"/>
  <c r="AA3245" i="1"/>
  <c r="AA3246" i="1" a="1"/>
  <c r="AA3246" i="1"/>
  <c r="AA3247" i="1" a="1"/>
  <c r="AA3247" i="1"/>
  <c r="AA3248" i="1" a="1"/>
  <c r="AA3248" i="1"/>
  <c r="AA3249" i="1" a="1"/>
  <c r="AA3249" i="1"/>
  <c r="AA3250" i="1" a="1"/>
  <c r="AA3250" i="1"/>
  <c r="AA3251" i="1" a="1"/>
  <c r="AA3251" i="1"/>
  <c r="AA3252" i="1" a="1"/>
  <c r="AA3252" i="1"/>
  <c r="AA3253" i="1" a="1"/>
  <c r="AA3253" i="1"/>
  <c r="AA3254" i="1" a="1"/>
  <c r="AA3254" i="1"/>
  <c r="AA3255" i="1" a="1"/>
  <c r="AA3255" i="1"/>
  <c r="AA3256" i="1" a="1"/>
  <c r="AA3256" i="1"/>
  <c r="AA3257" i="1" a="1"/>
  <c r="AA3257" i="1"/>
  <c r="AA3258" i="1" a="1"/>
  <c r="AA3258" i="1"/>
  <c r="AA3259" i="1" a="1"/>
  <c r="AA3259" i="1"/>
  <c r="AA3260" i="1" a="1"/>
  <c r="AA3260" i="1"/>
  <c r="AA3261" i="1" a="1"/>
  <c r="AA3261" i="1"/>
  <c r="AA3262" i="1" a="1"/>
  <c r="AA3262" i="1"/>
  <c r="AA3263" i="1" a="1"/>
  <c r="AA3263" i="1"/>
  <c r="AA3264" i="1" a="1"/>
  <c r="AA3264" i="1"/>
  <c r="AA3265" i="1" a="1"/>
  <c r="AA3265" i="1"/>
  <c r="AA3266" i="1" a="1"/>
  <c r="AA3266" i="1"/>
  <c r="AA3267" i="1" a="1"/>
  <c r="AA3267" i="1"/>
  <c r="AA3268" i="1" a="1"/>
  <c r="AA3268" i="1"/>
  <c r="AA3269" i="1" a="1"/>
  <c r="AA3269" i="1"/>
  <c r="AA3270" i="1" a="1"/>
  <c r="AA3270" i="1"/>
  <c r="AA3271" i="1" a="1"/>
  <c r="AA3271" i="1"/>
  <c r="AA3272" i="1" a="1"/>
  <c r="AA3272" i="1"/>
  <c r="AA3273" i="1" a="1"/>
  <c r="AA3273" i="1"/>
  <c r="AA3274" i="1" a="1"/>
  <c r="AA3274" i="1"/>
  <c r="AA3275" i="1" a="1"/>
  <c r="AA3275" i="1"/>
  <c r="AA3276" i="1" a="1"/>
  <c r="AA3276" i="1"/>
  <c r="AA3277" i="1" a="1"/>
  <c r="AA3277" i="1"/>
  <c r="AA3278" i="1" a="1"/>
  <c r="AA3278" i="1"/>
  <c r="AA3279" i="1" a="1"/>
  <c r="AA3279" i="1"/>
  <c r="AA3280" i="1" a="1"/>
  <c r="AA3280" i="1"/>
  <c r="AA3281" i="1" a="1"/>
  <c r="AA3281" i="1"/>
  <c r="AA3282" i="1" a="1"/>
  <c r="AA3282" i="1"/>
  <c r="AA3283" i="1" a="1"/>
  <c r="AA3283" i="1"/>
  <c r="AA3284" i="1" a="1"/>
  <c r="AA3284" i="1"/>
  <c r="AA3285" i="1" a="1"/>
  <c r="AA3285" i="1"/>
  <c r="AA3286" i="1" a="1"/>
  <c r="AA3286" i="1"/>
  <c r="AA3287" i="1" a="1"/>
  <c r="AA3287" i="1"/>
  <c r="AA3288" i="1" a="1"/>
  <c r="AA3288" i="1"/>
  <c r="AA3289" i="1" a="1"/>
  <c r="AA3289" i="1"/>
  <c r="AA3290" i="1" a="1"/>
  <c r="AA3290" i="1"/>
  <c r="AA3291" i="1" a="1"/>
  <c r="AA3291" i="1"/>
  <c r="AA3292" i="1" a="1"/>
  <c r="AA3292" i="1"/>
  <c r="AA3293" i="1" a="1"/>
  <c r="AA3293" i="1"/>
  <c r="AA3294" i="1" a="1"/>
  <c r="AA3294" i="1"/>
  <c r="AA3295" i="1" a="1"/>
  <c r="AA3295" i="1"/>
  <c r="AA3296" i="1" a="1"/>
  <c r="AA3296" i="1"/>
  <c r="AA3297" i="1" a="1"/>
  <c r="AA3297" i="1"/>
  <c r="AA3298" i="1" a="1"/>
  <c r="AA3298" i="1"/>
  <c r="AA3299" i="1" a="1"/>
  <c r="AA3299" i="1"/>
  <c r="AA3300" i="1" a="1"/>
  <c r="AA3300" i="1"/>
  <c r="AA3301" i="1" a="1"/>
  <c r="AA3301" i="1"/>
  <c r="AA3302" i="1" a="1"/>
  <c r="AA3302" i="1"/>
  <c r="AA3303" i="1" a="1"/>
  <c r="AA3303" i="1"/>
  <c r="AA3304" i="1" a="1"/>
  <c r="AA3304" i="1"/>
  <c r="AA3305" i="1" a="1"/>
  <c r="AA3305" i="1"/>
  <c r="AA3306" i="1" a="1"/>
  <c r="AA3306" i="1"/>
  <c r="AA3307" i="1" a="1"/>
  <c r="AA3307" i="1"/>
  <c r="AA3308" i="1" a="1"/>
  <c r="AA3308" i="1"/>
  <c r="AA3309" i="1" a="1"/>
  <c r="AA3309" i="1"/>
  <c r="AA3310" i="1" a="1"/>
  <c r="AA3310" i="1"/>
  <c r="AA3311" i="1" a="1"/>
  <c r="AA3311" i="1"/>
  <c r="AA3312" i="1" a="1"/>
  <c r="AA3312" i="1"/>
  <c r="AA3313" i="1" a="1"/>
  <c r="AA3313" i="1"/>
  <c r="AA3314" i="1" a="1"/>
  <c r="AA3314" i="1"/>
  <c r="AA3315" i="1" a="1"/>
  <c r="AA3315" i="1"/>
  <c r="AA3316" i="1" a="1"/>
  <c r="AA3316" i="1"/>
  <c r="AA3317" i="1" a="1"/>
  <c r="AA3317" i="1"/>
  <c r="AA3318" i="1" a="1"/>
  <c r="AA3318" i="1"/>
  <c r="AA3319" i="1" a="1"/>
  <c r="AA3319" i="1"/>
  <c r="AA3320" i="1" a="1"/>
  <c r="AA3320" i="1"/>
  <c r="AA3321" i="1" a="1"/>
  <c r="AA3321" i="1"/>
  <c r="AA3322" i="1" a="1"/>
  <c r="AA3322" i="1"/>
  <c r="AA3323" i="1" a="1"/>
  <c r="AA3323" i="1"/>
  <c r="AA3324" i="1" a="1"/>
  <c r="AA3324" i="1"/>
  <c r="AA3325" i="1" a="1"/>
  <c r="AA3325" i="1"/>
  <c r="AA3326" i="1" a="1"/>
  <c r="AA3326" i="1"/>
  <c r="AA3327" i="1" a="1"/>
  <c r="AA3327" i="1"/>
  <c r="AA3328" i="1" a="1"/>
  <c r="AA3328" i="1"/>
  <c r="AA3329" i="1" a="1"/>
  <c r="AA3329" i="1"/>
  <c r="AA3330" i="1" a="1"/>
  <c r="AA3330" i="1"/>
  <c r="AA3331" i="1" a="1"/>
  <c r="AA3331" i="1"/>
  <c r="AA3332" i="1" a="1"/>
  <c r="AA3332" i="1"/>
  <c r="AA3333" i="1" a="1"/>
  <c r="AA3333" i="1"/>
  <c r="AA3334" i="1" a="1"/>
  <c r="AA3334" i="1"/>
  <c r="AA3335" i="1" a="1"/>
  <c r="AA3335" i="1"/>
  <c r="AA3336" i="1" a="1"/>
  <c r="AA3336" i="1"/>
  <c r="AA3337" i="1" a="1"/>
  <c r="AA3337" i="1"/>
  <c r="AA3338" i="1" a="1"/>
  <c r="AA3338" i="1"/>
  <c r="AA3339" i="1" a="1"/>
  <c r="AA3339" i="1"/>
  <c r="AA3340" i="1" a="1"/>
  <c r="AA3340" i="1"/>
  <c r="AA3341" i="1" a="1"/>
  <c r="AA3341" i="1"/>
  <c r="AA3342" i="1" a="1"/>
  <c r="AA3342" i="1"/>
  <c r="AA3343" i="1" a="1"/>
  <c r="AA3343" i="1"/>
  <c r="AA3344" i="1" a="1"/>
  <c r="AA3344" i="1"/>
  <c r="AA3345" i="1" a="1"/>
  <c r="AA3345" i="1"/>
  <c r="AA3346" i="1" a="1"/>
  <c r="AA3346" i="1"/>
  <c r="AA3347" i="1" a="1"/>
  <c r="AA3347" i="1"/>
  <c r="AA3348" i="1" a="1"/>
  <c r="AA3348" i="1"/>
  <c r="AA3349" i="1" a="1"/>
  <c r="AA3349" i="1"/>
  <c r="AA3350" i="1" a="1"/>
  <c r="AA3350" i="1"/>
  <c r="AA3351" i="1" a="1"/>
  <c r="AA3351" i="1"/>
  <c r="AA3352" i="1" a="1"/>
  <c r="AA3352" i="1"/>
  <c r="AA3353" i="1" a="1"/>
  <c r="AA3353" i="1"/>
  <c r="AA3354" i="1" a="1"/>
  <c r="AA3354" i="1"/>
  <c r="AA3355" i="1" a="1"/>
  <c r="AA3355" i="1"/>
  <c r="AA3356" i="1" a="1"/>
  <c r="AA3356" i="1"/>
  <c r="AA3357" i="1" a="1"/>
  <c r="AA3357" i="1"/>
  <c r="AA3358" i="1" a="1"/>
  <c r="AA3358" i="1"/>
  <c r="AA3359" i="1" a="1"/>
  <c r="AA3359" i="1"/>
  <c r="AA3360" i="1" a="1"/>
  <c r="AA3360" i="1"/>
  <c r="AA3361" i="1" a="1"/>
  <c r="AA3361" i="1"/>
  <c r="AA3362" i="1" a="1"/>
  <c r="AA3362" i="1"/>
  <c r="AA3363" i="1" a="1"/>
  <c r="AA3363" i="1"/>
  <c r="AA3364" i="1" a="1"/>
  <c r="AA3364" i="1"/>
  <c r="AA3365" i="1" a="1"/>
  <c r="AA3365" i="1"/>
  <c r="AA3366" i="1" a="1"/>
  <c r="AA3366" i="1"/>
  <c r="AA3367" i="1" a="1"/>
  <c r="AA3367" i="1"/>
  <c r="AA3368" i="1" a="1"/>
  <c r="AA3368" i="1"/>
  <c r="AA3369" i="1" a="1"/>
  <c r="AA3369" i="1"/>
  <c r="AA3370" i="1" a="1"/>
  <c r="AA3370" i="1"/>
  <c r="AA3371" i="1" a="1"/>
  <c r="AA3371" i="1"/>
  <c r="AA3372" i="1" a="1"/>
  <c r="AA3372" i="1"/>
  <c r="AA3373" i="1" a="1"/>
  <c r="AA3373" i="1"/>
  <c r="AA3374" i="1" a="1"/>
  <c r="AA3374" i="1"/>
  <c r="AA3375" i="1" a="1"/>
  <c r="AA3375" i="1"/>
  <c r="AA3376" i="1" a="1"/>
  <c r="AA3376" i="1"/>
  <c r="AA3377" i="1" a="1"/>
  <c r="AA3377" i="1"/>
  <c r="AA3378" i="1" a="1"/>
  <c r="AA3378" i="1"/>
  <c r="AA3379" i="1" a="1"/>
  <c r="AA3379" i="1"/>
  <c r="AA3380" i="1" a="1"/>
  <c r="AA3380" i="1"/>
  <c r="AA3381" i="1" a="1"/>
  <c r="AA3381" i="1"/>
  <c r="AA3382" i="1" a="1"/>
  <c r="AA3382" i="1"/>
  <c r="AA3383" i="1" a="1"/>
  <c r="AA3383" i="1"/>
  <c r="AA3384" i="1" a="1"/>
  <c r="AA3384" i="1"/>
  <c r="AA3385" i="1" a="1"/>
  <c r="AA3385" i="1"/>
  <c r="AA3386" i="1" a="1"/>
  <c r="AA3386" i="1"/>
  <c r="AA3387" i="1" a="1"/>
  <c r="AA3387" i="1"/>
  <c r="AA3388" i="1" a="1"/>
  <c r="AA3388" i="1"/>
  <c r="AA3389" i="1" a="1"/>
  <c r="AA3389" i="1"/>
  <c r="AA3390" i="1" a="1"/>
  <c r="AA3390" i="1"/>
  <c r="AA3391" i="1" a="1"/>
  <c r="AA3391" i="1"/>
  <c r="AA3392" i="1" a="1"/>
  <c r="AA3392" i="1"/>
  <c r="AA3393" i="1" a="1"/>
  <c r="AA3393" i="1"/>
  <c r="AA3394" i="1" a="1"/>
  <c r="AA3394" i="1"/>
  <c r="AA3395" i="1" a="1"/>
  <c r="AA3395" i="1"/>
  <c r="AA3396" i="1" a="1"/>
  <c r="AA3396" i="1"/>
  <c r="AA3397" i="1" a="1"/>
  <c r="AA3397" i="1"/>
  <c r="AA3398" i="1" a="1"/>
  <c r="AA3398" i="1"/>
  <c r="AA3399" i="1" a="1"/>
  <c r="AA3399" i="1"/>
  <c r="AA3400" i="1" a="1"/>
  <c r="AA3400" i="1"/>
  <c r="AA3401" i="1" a="1"/>
  <c r="AA3401" i="1"/>
  <c r="AA3402" i="1" a="1"/>
  <c r="AA3402" i="1"/>
  <c r="AA3403" i="1" a="1"/>
  <c r="AA3403" i="1"/>
  <c r="AA3404" i="1" a="1"/>
  <c r="AA3404" i="1"/>
  <c r="AA3405" i="1" a="1"/>
  <c r="AA3405" i="1"/>
  <c r="AA3406" i="1" a="1"/>
  <c r="AA3406" i="1"/>
  <c r="AA3407" i="1" a="1"/>
  <c r="AA3407" i="1"/>
  <c r="AA3408" i="1" a="1"/>
  <c r="AA3408" i="1"/>
  <c r="AA3409" i="1" a="1"/>
  <c r="AA3409" i="1"/>
  <c r="AA3410" i="1" a="1"/>
  <c r="AA3410" i="1"/>
  <c r="AA3411" i="1" a="1"/>
  <c r="AA3411" i="1"/>
  <c r="AA3412" i="1" a="1"/>
  <c r="AA3412" i="1"/>
  <c r="AA3413" i="1" a="1"/>
  <c r="AA3413" i="1"/>
  <c r="AA3414" i="1" a="1"/>
  <c r="AA3414" i="1"/>
  <c r="AA3415" i="1" a="1"/>
  <c r="AA3415" i="1"/>
  <c r="AA3416" i="1" a="1"/>
  <c r="AA3416" i="1"/>
  <c r="AA3417" i="1" a="1"/>
  <c r="AA3417" i="1"/>
  <c r="AA3418" i="1" a="1"/>
  <c r="AA3418" i="1"/>
  <c r="AA3419" i="1" a="1"/>
  <c r="AA3419" i="1"/>
  <c r="AA3420" i="1" a="1"/>
  <c r="AA3420" i="1"/>
  <c r="AA3421" i="1" a="1"/>
  <c r="AA3421" i="1"/>
  <c r="AA3422" i="1" a="1"/>
  <c r="AA3422" i="1"/>
  <c r="AA3423" i="1" a="1"/>
  <c r="AA3423" i="1"/>
  <c r="AA3424" i="1" a="1"/>
  <c r="AA3424" i="1"/>
  <c r="AA3425" i="1" a="1"/>
  <c r="AA3425" i="1"/>
  <c r="AA3426" i="1" a="1"/>
  <c r="AA3426" i="1"/>
  <c r="AA3427" i="1" a="1"/>
  <c r="AA3427" i="1"/>
  <c r="AA3428" i="1" a="1"/>
  <c r="AA3428" i="1"/>
  <c r="AA3429" i="1" a="1"/>
  <c r="AA3429" i="1"/>
  <c r="AA3430" i="1" a="1"/>
  <c r="AA3430" i="1"/>
  <c r="AA3431" i="1" a="1"/>
  <c r="AA3431" i="1"/>
  <c r="AA3432" i="1" a="1"/>
  <c r="AA3432" i="1"/>
  <c r="AA3433" i="1" a="1"/>
  <c r="AA3433" i="1"/>
  <c r="AA3434" i="1" a="1"/>
  <c r="AA3434" i="1"/>
  <c r="AA3435" i="1" a="1"/>
  <c r="AA3435" i="1"/>
  <c r="AA3436" i="1" a="1"/>
  <c r="AA3436" i="1"/>
  <c r="AA3437" i="1" a="1"/>
  <c r="AA3437" i="1"/>
  <c r="AA3438" i="1" a="1"/>
  <c r="AA3438" i="1"/>
  <c r="AA3439" i="1" a="1"/>
  <c r="AA3439" i="1"/>
  <c r="AA3440" i="1" a="1"/>
  <c r="AA3440" i="1"/>
  <c r="AA3441" i="1" a="1"/>
  <c r="AA3441" i="1"/>
  <c r="AA3442" i="1" a="1"/>
  <c r="AA3442" i="1"/>
  <c r="AA3443" i="1" a="1"/>
  <c r="AA3443" i="1"/>
  <c r="AA3444" i="1" a="1"/>
  <c r="AA3444" i="1"/>
  <c r="AA3445" i="1" a="1"/>
  <c r="AA3445" i="1"/>
  <c r="AA3446" i="1" a="1"/>
  <c r="AA3446" i="1"/>
  <c r="AA3447" i="1" a="1"/>
  <c r="AA3447" i="1"/>
  <c r="AA3448" i="1" a="1"/>
  <c r="AA3448" i="1"/>
  <c r="AA3449" i="1" a="1"/>
  <c r="AA3449" i="1"/>
  <c r="AA3450" i="1" a="1"/>
  <c r="AA3450" i="1"/>
  <c r="AA3451" i="1" a="1"/>
  <c r="AA3451" i="1"/>
  <c r="AA3452" i="1" a="1"/>
  <c r="AA3452" i="1"/>
  <c r="AA3453" i="1" a="1"/>
  <c r="AA3453" i="1"/>
  <c r="AA3454" i="1" a="1"/>
  <c r="AA3454" i="1"/>
  <c r="AA3455" i="1" a="1"/>
  <c r="AA3455" i="1"/>
  <c r="AA3456" i="1" a="1"/>
  <c r="AA3456" i="1"/>
  <c r="AA3457" i="1" a="1"/>
  <c r="AA3457" i="1"/>
  <c r="AA3458" i="1" a="1"/>
  <c r="AA3458" i="1"/>
  <c r="AA3459" i="1" a="1"/>
  <c r="AA3459" i="1"/>
  <c r="AA3460" i="1" a="1"/>
  <c r="AA3460" i="1"/>
  <c r="AA3461" i="1" a="1"/>
  <c r="AA3461" i="1"/>
  <c r="AA3462" i="1" a="1"/>
  <c r="AA3462" i="1"/>
  <c r="AA3463" i="1" a="1"/>
  <c r="AA3463" i="1"/>
  <c r="AA3464" i="1" a="1"/>
  <c r="AA3464" i="1"/>
  <c r="AA3465" i="1" a="1"/>
  <c r="AA3465" i="1"/>
  <c r="AA3466" i="1" a="1"/>
  <c r="AA3466" i="1"/>
  <c r="AA3467" i="1" a="1"/>
  <c r="AA3467" i="1"/>
  <c r="AA3468" i="1" a="1"/>
  <c r="AA3468" i="1"/>
  <c r="AA3469" i="1" a="1"/>
  <c r="AA3469" i="1"/>
  <c r="AA3470" i="1" a="1"/>
  <c r="AA3470" i="1"/>
  <c r="AA3471" i="1" a="1"/>
  <c r="AA3471" i="1"/>
  <c r="AA3472" i="1" a="1"/>
  <c r="AA3472" i="1"/>
  <c r="AA3473" i="1" a="1"/>
  <c r="AA3473" i="1"/>
  <c r="AA3474" i="1" a="1"/>
  <c r="AA3474" i="1"/>
  <c r="AA3475" i="1" a="1"/>
  <c r="AA3475" i="1"/>
  <c r="AA3476" i="1" a="1"/>
  <c r="AA3476" i="1"/>
  <c r="AA3477" i="1" a="1"/>
  <c r="AA3477" i="1"/>
  <c r="AA3478" i="1" a="1"/>
  <c r="AA3478" i="1"/>
  <c r="AA3479" i="1" a="1"/>
  <c r="AA3479" i="1"/>
  <c r="AA3480" i="1" a="1"/>
  <c r="AA3480" i="1"/>
  <c r="AA3481" i="1" a="1"/>
  <c r="AA3481" i="1"/>
  <c r="AA3482" i="1" a="1"/>
  <c r="AA3482" i="1"/>
  <c r="AA3483" i="1" a="1"/>
  <c r="AA3483" i="1"/>
  <c r="AA3484" i="1" a="1"/>
  <c r="AA3484" i="1"/>
  <c r="AA3485" i="1" a="1"/>
  <c r="AA3485" i="1"/>
  <c r="AA3486" i="1" a="1"/>
  <c r="AA3486" i="1"/>
  <c r="AA3487" i="1" a="1"/>
  <c r="AA3487" i="1"/>
  <c r="AA3488" i="1" a="1"/>
  <c r="AA3488" i="1"/>
  <c r="AA3489" i="1" a="1"/>
  <c r="AA3489" i="1"/>
  <c r="AA3490" i="1" a="1"/>
  <c r="AA3490" i="1"/>
  <c r="AA3491" i="1" a="1"/>
  <c r="AA3491" i="1"/>
  <c r="AA3492" i="1" a="1"/>
  <c r="AA3492" i="1"/>
  <c r="AA3493" i="1" a="1"/>
  <c r="AA3493" i="1"/>
  <c r="AA3494" i="1" a="1"/>
  <c r="AA3494" i="1"/>
  <c r="AA3495" i="1" a="1"/>
  <c r="AA3495" i="1"/>
  <c r="AA3496" i="1" a="1"/>
  <c r="AA3496" i="1"/>
  <c r="AA3497" i="1" a="1"/>
  <c r="AA3497" i="1"/>
  <c r="AA3498" i="1" a="1"/>
  <c r="AA3498" i="1"/>
  <c r="AA3499" i="1" a="1"/>
  <c r="AA3499" i="1"/>
  <c r="AA3500" i="1" a="1"/>
  <c r="AA3500" i="1"/>
  <c r="AA3501" i="1" a="1"/>
  <c r="AA3501" i="1"/>
  <c r="AA3502" i="1" a="1"/>
  <c r="AA3502" i="1"/>
  <c r="AA3503" i="1" a="1"/>
  <c r="AA3503" i="1"/>
  <c r="AA3504" i="1" a="1"/>
  <c r="AA3504" i="1"/>
  <c r="AA3505" i="1" a="1"/>
  <c r="AA3505" i="1"/>
  <c r="AA3506" i="1" a="1"/>
  <c r="AA3506" i="1"/>
  <c r="AA3507" i="1" a="1"/>
  <c r="AA3507" i="1"/>
  <c r="AA3508" i="1" a="1"/>
  <c r="AA3508" i="1"/>
  <c r="AA3509" i="1" a="1"/>
  <c r="AA3509" i="1"/>
  <c r="AA3510" i="1" a="1"/>
  <c r="AA3510" i="1"/>
  <c r="AA3511" i="1" a="1"/>
  <c r="AA3511" i="1"/>
  <c r="AA3512" i="1" a="1"/>
  <c r="AA3512" i="1"/>
  <c r="AA3513" i="1" a="1"/>
  <c r="AA3513" i="1"/>
  <c r="AA3514" i="1" a="1"/>
  <c r="AA3514" i="1"/>
  <c r="AA3515" i="1" a="1"/>
  <c r="AA3515" i="1"/>
  <c r="AA3516" i="1" a="1"/>
  <c r="AA3516" i="1"/>
  <c r="AA3517" i="1" a="1"/>
  <c r="AA3517" i="1"/>
  <c r="AA3518" i="1" a="1"/>
  <c r="AA3518" i="1"/>
  <c r="AA3519" i="1" a="1"/>
  <c r="AA3519" i="1"/>
  <c r="AA3520" i="1" a="1"/>
  <c r="AA3520" i="1"/>
  <c r="AA3521" i="1" a="1"/>
  <c r="AA3521" i="1"/>
  <c r="AA3522" i="1" a="1"/>
  <c r="AA3522" i="1"/>
  <c r="AA3523" i="1" a="1"/>
  <c r="AA3523" i="1"/>
  <c r="AA3524" i="1" a="1"/>
  <c r="AA3524" i="1"/>
  <c r="AA3525" i="1" a="1"/>
  <c r="AA3525" i="1"/>
  <c r="AA3526" i="1" a="1"/>
  <c r="AA3526" i="1"/>
  <c r="AA3527" i="1" a="1"/>
  <c r="AA3527" i="1"/>
  <c r="AA3528" i="1" a="1"/>
  <c r="AA3528" i="1"/>
  <c r="AA3529" i="1" a="1"/>
  <c r="AA3529" i="1"/>
  <c r="AA3530" i="1" a="1"/>
  <c r="AA3530" i="1"/>
  <c r="AA3531" i="1" a="1"/>
  <c r="AA3531" i="1"/>
  <c r="AA3532" i="1" a="1"/>
  <c r="AA3532" i="1"/>
  <c r="AA3533" i="1" a="1"/>
  <c r="AA3533" i="1"/>
  <c r="AA3534" i="1" a="1"/>
  <c r="AA3534" i="1"/>
  <c r="AA3535" i="1" a="1"/>
  <c r="AA3535" i="1"/>
  <c r="AA3536" i="1" a="1"/>
  <c r="AA3536" i="1"/>
  <c r="AA3537" i="1" a="1"/>
  <c r="AA3537" i="1"/>
  <c r="AA3538" i="1" a="1"/>
  <c r="AA3538" i="1"/>
  <c r="AA3539" i="1" a="1"/>
  <c r="AA3539" i="1"/>
  <c r="AA3540" i="1" a="1"/>
  <c r="AA3540" i="1"/>
  <c r="AA3541" i="1" a="1"/>
  <c r="AA3541" i="1"/>
  <c r="AA3542" i="1" a="1"/>
  <c r="AA3542" i="1"/>
  <c r="AA3543" i="1" a="1"/>
  <c r="AA3543" i="1"/>
  <c r="AA3544" i="1" a="1"/>
  <c r="AA3544" i="1"/>
  <c r="AA3545" i="1" a="1"/>
  <c r="AA3545" i="1"/>
  <c r="AA3546" i="1" a="1"/>
  <c r="AA3546" i="1"/>
  <c r="AA3547" i="1" a="1"/>
  <c r="AA3547" i="1"/>
  <c r="AA3548" i="1" a="1"/>
  <c r="AA3548" i="1"/>
  <c r="AA3549" i="1" a="1"/>
  <c r="AA3549" i="1"/>
  <c r="AA3550" i="1" a="1"/>
  <c r="AA3550" i="1"/>
  <c r="AA3551" i="1" a="1"/>
  <c r="AA3551" i="1"/>
  <c r="AA3552" i="1" a="1"/>
  <c r="AA3552" i="1"/>
  <c r="AA3553" i="1" a="1"/>
  <c r="AA3553" i="1"/>
  <c r="AA3554" i="1" a="1"/>
  <c r="AA3554" i="1"/>
  <c r="AA3555" i="1" a="1"/>
  <c r="AA3555" i="1"/>
  <c r="AA3556" i="1" a="1"/>
  <c r="AA3556" i="1"/>
  <c r="AA3557" i="1" a="1"/>
  <c r="AA3557" i="1"/>
  <c r="AA3558" i="1" a="1"/>
  <c r="AA3558" i="1"/>
  <c r="AA3559" i="1" a="1"/>
  <c r="AA3559" i="1"/>
  <c r="AA3560" i="1" a="1"/>
  <c r="AA3560" i="1"/>
  <c r="AA3561" i="1" a="1"/>
  <c r="AA3561" i="1"/>
  <c r="AA3562" i="1" a="1"/>
  <c r="AA3562" i="1"/>
  <c r="AA3563" i="1" a="1"/>
  <c r="AA3563" i="1"/>
  <c r="AA3564" i="1" a="1"/>
  <c r="AA3564" i="1"/>
  <c r="AA3565" i="1" a="1"/>
  <c r="AA3565" i="1"/>
  <c r="AA3566" i="1" a="1"/>
  <c r="AA3566" i="1"/>
  <c r="AA3567" i="1" a="1"/>
  <c r="AA3567" i="1"/>
  <c r="AA3568" i="1" a="1"/>
  <c r="AA3568" i="1"/>
  <c r="AA3569" i="1" a="1"/>
  <c r="AA3569" i="1"/>
  <c r="AA3570" i="1" a="1"/>
  <c r="AA3570" i="1"/>
  <c r="AA3571" i="1" a="1"/>
  <c r="AA3571" i="1"/>
  <c r="AA3572" i="1" a="1"/>
  <c r="AA3572" i="1"/>
  <c r="AA3573" i="1" a="1"/>
  <c r="AA3573" i="1"/>
  <c r="AA3574" i="1" a="1"/>
  <c r="AA3574" i="1"/>
  <c r="AA3575" i="1" a="1"/>
  <c r="AA3575" i="1"/>
  <c r="AA3576" i="1" a="1"/>
  <c r="AA3576" i="1"/>
  <c r="AA3577" i="1" a="1"/>
  <c r="AA3577" i="1"/>
  <c r="AA3578" i="1" a="1"/>
  <c r="AA3578" i="1"/>
  <c r="AA3579" i="1" a="1"/>
  <c r="AA3579" i="1"/>
  <c r="AA3580" i="1" a="1"/>
  <c r="AA3580" i="1"/>
  <c r="AA3581" i="1" a="1"/>
  <c r="AA3581" i="1"/>
  <c r="AA3582" i="1" a="1"/>
  <c r="AA3582" i="1"/>
  <c r="AA3583" i="1" a="1"/>
  <c r="AA3583" i="1"/>
  <c r="AA3584" i="1" a="1"/>
  <c r="AA3584" i="1"/>
  <c r="AA3585" i="1" a="1"/>
  <c r="AA3585" i="1"/>
  <c r="AA3586" i="1" a="1"/>
  <c r="AA3586" i="1"/>
  <c r="AA3587" i="1" a="1"/>
  <c r="AA3587" i="1"/>
  <c r="AA3588" i="1" a="1"/>
  <c r="AA3588" i="1"/>
  <c r="AA3589" i="1" a="1"/>
  <c r="AA3589" i="1"/>
  <c r="AA3590" i="1" a="1"/>
  <c r="AA3590" i="1"/>
  <c r="AA3591" i="1" a="1"/>
  <c r="AA3591" i="1"/>
  <c r="AA3592" i="1" a="1"/>
  <c r="AA3592" i="1"/>
  <c r="AA3593" i="1" a="1"/>
  <c r="AA3593" i="1"/>
  <c r="AA3594" i="1" a="1"/>
  <c r="AA3594" i="1"/>
  <c r="AA3595" i="1" a="1"/>
  <c r="AA3595" i="1"/>
  <c r="AA3596" i="1" a="1"/>
  <c r="AA3596" i="1"/>
  <c r="AA3597" i="1" a="1"/>
  <c r="AA3597" i="1"/>
  <c r="AA3598" i="1" a="1"/>
  <c r="AA3598" i="1"/>
  <c r="AA3599" i="1" a="1"/>
  <c r="AA3599" i="1"/>
  <c r="AA3600" i="1" a="1"/>
  <c r="AA3600" i="1"/>
  <c r="AA3601" i="1" a="1"/>
  <c r="AA3601" i="1"/>
  <c r="AA3602" i="1" a="1"/>
  <c r="AA3602" i="1"/>
  <c r="AA3603" i="1" a="1"/>
  <c r="AA3603" i="1"/>
  <c r="AA3604" i="1" a="1"/>
  <c r="AA3604" i="1"/>
  <c r="AA3605" i="1" a="1"/>
  <c r="AA3605" i="1"/>
  <c r="AA3606" i="1" a="1"/>
  <c r="AA3606" i="1"/>
  <c r="AA3607" i="1" a="1"/>
  <c r="AA3607" i="1"/>
  <c r="AA3608" i="1" a="1"/>
  <c r="AA3608" i="1"/>
  <c r="AA3609" i="1" a="1"/>
  <c r="AA3609" i="1"/>
  <c r="AA3610" i="1" a="1"/>
  <c r="AA3610" i="1"/>
  <c r="AA3611" i="1" a="1"/>
  <c r="AA3611" i="1"/>
  <c r="AA3612" i="1" a="1"/>
  <c r="AA3612" i="1"/>
  <c r="AA3613" i="1" a="1"/>
  <c r="AA3613" i="1"/>
  <c r="AA3614" i="1" a="1"/>
  <c r="AA3614" i="1"/>
  <c r="AA3615" i="1" a="1"/>
  <c r="AA3615" i="1"/>
  <c r="AA3616" i="1" a="1"/>
  <c r="AA3616" i="1"/>
  <c r="AA3617" i="1" a="1"/>
  <c r="AA3617" i="1"/>
  <c r="AA3618" i="1" a="1"/>
  <c r="AA3618" i="1"/>
  <c r="AA3619" i="1" a="1"/>
  <c r="AA3619" i="1"/>
  <c r="AA3620" i="1" a="1"/>
  <c r="AA3620" i="1"/>
  <c r="AA3621" i="1" a="1"/>
  <c r="AA3621" i="1"/>
  <c r="AA3622" i="1" a="1"/>
  <c r="AA3622" i="1"/>
  <c r="AA3623" i="1" a="1"/>
  <c r="AA3623" i="1"/>
  <c r="AA3624" i="1" a="1"/>
  <c r="AA3624" i="1"/>
  <c r="AA3625" i="1" a="1"/>
  <c r="AA3625" i="1"/>
  <c r="AA3626" i="1" a="1"/>
  <c r="AA3626" i="1"/>
  <c r="AA3627" i="1" a="1"/>
  <c r="AA3627" i="1"/>
  <c r="AA3628" i="1" a="1"/>
  <c r="AA3628" i="1"/>
  <c r="AA3629" i="1" a="1"/>
  <c r="AA3629" i="1"/>
  <c r="AA3630" i="1" a="1"/>
  <c r="AA3630" i="1"/>
  <c r="AA3631" i="1" a="1"/>
  <c r="AA3631" i="1"/>
  <c r="AA3632" i="1" a="1"/>
  <c r="AA3632" i="1"/>
  <c r="AA3633" i="1" a="1"/>
  <c r="AA3633" i="1"/>
  <c r="AA3634" i="1" a="1"/>
  <c r="AA3634" i="1"/>
  <c r="AA3635" i="1" a="1"/>
  <c r="AA3635" i="1"/>
  <c r="AA3636" i="1" a="1"/>
  <c r="AA3636" i="1"/>
  <c r="AA3637" i="1" a="1"/>
  <c r="AA3637" i="1"/>
  <c r="AA3638" i="1" a="1"/>
  <c r="AA3638" i="1"/>
  <c r="AA3639" i="1" a="1"/>
  <c r="AA3639" i="1"/>
  <c r="AA3640" i="1" a="1"/>
  <c r="AA3640" i="1"/>
  <c r="AA3641" i="1" a="1"/>
  <c r="AA3641" i="1"/>
  <c r="AA3642" i="1" a="1"/>
  <c r="AA3642" i="1"/>
  <c r="AA3643" i="1" a="1"/>
  <c r="AA3643" i="1"/>
  <c r="AA3644" i="1" a="1"/>
  <c r="AA3644" i="1"/>
  <c r="AA3645" i="1" a="1"/>
  <c r="AA3645" i="1"/>
  <c r="AA3646" i="1" a="1"/>
  <c r="AA3646" i="1"/>
  <c r="AA3647" i="1" a="1"/>
  <c r="AA3647" i="1"/>
  <c r="AA3648" i="1" a="1"/>
  <c r="AA3648" i="1"/>
  <c r="AA3649" i="1" a="1"/>
  <c r="AA3649" i="1"/>
  <c r="AA3650" i="1" a="1"/>
  <c r="AA3650" i="1"/>
  <c r="AA3651" i="1" a="1"/>
  <c r="AA3651" i="1"/>
  <c r="AA3652" i="1" a="1"/>
  <c r="AA3652" i="1"/>
  <c r="AA3653" i="1" a="1"/>
  <c r="AA3653" i="1"/>
  <c r="AA3654" i="1" a="1"/>
  <c r="AA3654" i="1"/>
  <c r="AA3655" i="1" a="1"/>
  <c r="AA3655" i="1"/>
  <c r="AA3656" i="1" a="1"/>
  <c r="AA3656" i="1"/>
  <c r="AA3657" i="1" a="1"/>
  <c r="AA3657" i="1"/>
  <c r="AA3658" i="1" a="1"/>
  <c r="AA3658" i="1"/>
  <c r="AA3659" i="1" a="1"/>
  <c r="AA3659" i="1"/>
  <c r="AA3660" i="1" a="1"/>
  <c r="AA3660" i="1"/>
  <c r="AA3661" i="1" a="1"/>
  <c r="AA3661" i="1"/>
  <c r="AA3662" i="1" a="1"/>
  <c r="AA3662" i="1"/>
  <c r="AA3663" i="1" a="1"/>
  <c r="AA3663" i="1"/>
  <c r="AA3664" i="1" a="1"/>
  <c r="AA3664" i="1"/>
  <c r="AA3665" i="1" a="1"/>
  <c r="AA3665" i="1"/>
  <c r="AA3666" i="1" a="1"/>
  <c r="AA3666" i="1"/>
  <c r="AA3667" i="1" a="1"/>
  <c r="AA3667" i="1"/>
  <c r="AA3668" i="1" a="1"/>
  <c r="AA3668" i="1"/>
  <c r="AA3669" i="1" a="1"/>
  <c r="AA3669" i="1"/>
  <c r="AA3670" i="1" a="1"/>
  <c r="AA3670" i="1"/>
  <c r="AA3671" i="1" a="1"/>
  <c r="AA3671" i="1"/>
  <c r="AA3672" i="1" a="1"/>
  <c r="AA3672" i="1"/>
  <c r="AA3673" i="1" a="1"/>
  <c r="AA3673" i="1"/>
  <c r="AA3674" i="1" a="1"/>
  <c r="AA3674" i="1"/>
  <c r="AA3675" i="1" a="1"/>
  <c r="AA3675" i="1"/>
  <c r="AA3676" i="1" a="1"/>
  <c r="AA3676" i="1"/>
  <c r="AA3677" i="1" a="1"/>
  <c r="AA3677" i="1"/>
  <c r="AA3678" i="1" a="1"/>
  <c r="AA3678" i="1"/>
  <c r="AA3679" i="1" a="1"/>
  <c r="AA3679" i="1"/>
  <c r="AA3680" i="1" a="1"/>
  <c r="AA3680" i="1"/>
  <c r="AA3681" i="1" a="1"/>
  <c r="AA3681" i="1"/>
  <c r="AA3682" i="1" a="1"/>
  <c r="AA3682" i="1"/>
  <c r="AA3683" i="1" a="1"/>
  <c r="AA3683" i="1"/>
  <c r="AA3684" i="1" a="1"/>
  <c r="AA3684" i="1"/>
  <c r="AA3685" i="1" a="1"/>
  <c r="AA3685" i="1"/>
  <c r="AA3686" i="1" a="1"/>
  <c r="AA3686" i="1"/>
  <c r="AA3687" i="1" a="1"/>
  <c r="AA3687" i="1"/>
  <c r="AA3688" i="1" a="1"/>
  <c r="AA3688" i="1"/>
  <c r="AA3689" i="1" a="1"/>
  <c r="AA3689" i="1"/>
  <c r="AA3690" i="1" a="1"/>
  <c r="AA3690" i="1"/>
  <c r="AA3691" i="1" a="1"/>
  <c r="AA3691" i="1"/>
  <c r="AA3692" i="1" a="1"/>
  <c r="AA3692" i="1"/>
  <c r="AA3693" i="1" a="1"/>
  <c r="AA3693" i="1"/>
  <c r="AA3694" i="1" a="1"/>
  <c r="AA3694" i="1"/>
  <c r="AA3695" i="1" a="1"/>
  <c r="AA3695" i="1"/>
  <c r="AA3696" i="1" a="1"/>
  <c r="AA3696" i="1"/>
  <c r="AA3697" i="1" a="1"/>
  <c r="AA3697" i="1"/>
  <c r="AA3698" i="1" a="1"/>
  <c r="AA3698" i="1"/>
  <c r="AA3699" i="1" a="1"/>
  <c r="AA3699" i="1"/>
  <c r="AA3700" i="1" a="1"/>
  <c r="AA3700" i="1"/>
  <c r="AA3701" i="1" a="1"/>
  <c r="AA3701" i="1"/>
  <c r="AA3702" i="1" a="1"/>
  <c r="AA3702" i="1"/>
  <c r="AA3703" i="1" a="1"/>
  <c r="AA3703" i="1"/>
  <c r="AA3704" i="1" a="1"/>
  <c r="AA3704" i="1"/>
  <c r="AA3705" i="1" a="1"/>
  <c r="AA3705" i="1"/>
  <c r="AA3706" i="1" a="1"/>
  <c r="AA3706" i="1"/>
  <c r="AA3707" i="1" a="1"/>
  <c r="AA3707" i="1"/>
  <c r="AA3708" i="1" a="1"/>
  <c r="AA3708" i="1"/>
  <c r="AA3709" i="1" a="1"/>
  <c r="AA3709" i="1"/>
  <c r="AA3710" i="1" a="1"/>
  <c r="AA3710" i="1"/>
  <c r="AA3711" i="1" a="1"/>
  <c r="AA3711" i="1"/>
  <c r="AA3712" i="1" a="1"/>
  <c r="AA3712" i="1"/>
  <c r="AA3713" i="1" a="1"/>
  <c r="AA3713" i="1"/>
  <c r="AA3714" i="1" a="1"/>
  <c r="AA3714" i="1"/>
  <c r="AA3715" i="1" a="1"/>
  <c r="AA3715" i="1"/>
  <c r="AA3716" i="1" a="1"/>
  <c r="AA3716" i="1"/>
  <c r="AA3717" i="1" a="1"/>
  <c r="AA3717" i="1"/>
  <c r="AA3718" i="1" a="1"/>
  <c r="AA3718" i="1"/>
  <c r="AA3719" i="1" a="1"/>
  <c r="AA3719" i="1"/>
  <c r="AA3720" i="1" a="1"/>
  <c r="AA3720" i="1"/>
  <c r="AA3721" i="1" a="1"/>
  <c r="AA3721" i="1"/>
  <c r="AA3722" i="1" a="1"/>
  <c r="AA3722" i="1"/>
  <c r="AA3723" i="1" a="1"/>
  <c r="AA3723" i="1"/>
  <c r="AA3724" i="1" a="1"/>
  <c r="AA3724" i="1"/>
  <c r="AA3725" i="1" a="1"/>
  <c r="AA3725" i="1"/>
  <c r="AA3726" i="1" a="1"/>
  <c r="AA3726" i="1"/>
  <c r="AA3727" i="1" a="1"/>
  <c r="AA3727" i="1"/>
  <c r="AA3728" i="1" a="1"/>
  <c r="AA3728" i="1"/>
  <c r="AA3729" i="1" a="1"/>
  <c r="AA3729" i="1"/>
  <c r="AA3730" i="1" a="1"/>
  <c r="AA3730" i="1"/>
  <c r="AA3731" i="1" a="1"/>
  <c r="AA3731" i="1"/>
  <c r="AA3732" i="1" a="1"/>
  <c r="AA3732" i="1"/>
  <c r="AA3733" i="1" a="1"/>
  <c r="AA3733" i="1"/>
  <c r="AA3734" i="1" a="1"/>
  <c r="AA3734" i="1"/>
  <c r="AA3735" i="1" a="1"/>
  <c r="AA3735" i="1"/>
  <c r="AA3736" i="1" a="1"/>
  <c r="AA3736" i="1"/>
  <c r="AA3737" i="1" a="1"/>
  <c r="AA3737" i="1"/>
  <c r="AA3738" i="1" a="1"/>
  <c r="AA3738" i="1"/>
  <c r="AA3739" i="1" a="1"/>
  <c r="AA3739" i="1"/>
  <c r="AA3740" i="1" a="1"/>
  <c r="AA3740" i="1"/>
  <c r="AA3741" i="1" a="1"/>
  <c r="AA3741" i="1"/>
  <c r="AA3742" i="1" a="1"/>
  <c r="AA3742" i="1"/>
  <c r="AA3743" i="1" a="1"/>
  <c r="AA3743" i="1"/>
  <c r="AA3744" i="1" a="1"/>
  <c r="AA3744" i="1"/>
  <c r="AA3745" i="1" a="1"/>
  <c r="AA3745" i="1"/>
  <c r="AA3746" i="1" a="1"/>
  <c r="AA3746" i="1"/>
  <c r="AA3747" i="1" a="1"/>
  <c r="AA3747" i="1"/>
  <c r="AA3748" i="1" a="1"/>
  <c r="AA3748" i="1"/>
  <c r="AA3749" i="1" a="1"/>
  <c r="AA3749" i="1"/>
  <c r="AA3750" i="1" a="1"/>
  <c r="AA3750" i="1"/>
  <c r="AA3751" i="1" a="1"/>
  <c r="AA3751" i="1"/>
  <c r="AA3752" i="1" a="1"/>
  <c r="AA3752" i="1"/>
  <c r="AA3753" i="1" a="1"/>
  <c r="AA3753" i="1"/>
  <c r="AA3754" i="1" a="1"/>
  <c r="AA3754" i="1"/>
  <c r="AA3755" i="1" a="1"/>
  <c r="AA3755" i="1"/>
  <c r="AA3756" i="1" a="1"/>
  <c r="AA3756" i="1"/>
  <c r="AA3757" i="1" a="1"/>
  <c r="AA3757" i="1"/>
  <c r="AA3758" i="1" a="1"/>
  <c r="AA3758" i="1"/>
  <c r="AA3759" i="1" a="1"/>
  <c r="AA3759" i="1"/>
  <c r="AA3760" i="1" a="1"/>
  <c r="AA3760" i="1"/>
  <c r="AA3761" i="1" a="1"/>
  <c r="AA3761" i="1"/>
  <c r="AA3762" i="1" a="1"/>
  <c r="AA3762" i="1"/>
  <c r="AA3763" i="1" a="1"/>
  <c r="AA3763" i="1"/>
  <c r="AA3764" i="1" a="1"/>
  <c r="AA3764" i="1"/>
  <c r="AA3765" i="1" a="1"/>
  <c r="AA3765" i="1"/>
  <c r="AA3766" i="1" a="1"/>
  <c r="AA3766" i="1"/>
  <c r="AA3767" i="1" a="1"/>
  <c r="AA3767" i="1"/>
  <c r="AA3768" i="1" a="1"/>
  <c r="AA3768" i="1"/>
  <c r="AA3769" i="1" a="1"/>
  <c r="AA3769" i="1"/>
  <c r="AA3770" i="1" a="1"/>
  <c r="AA3770" i="1"/>
  <c r="AA3771" i="1" a="1"/>
  <c r="AA3771" i="1"/>
  <c r="AA3772" i="1" a="1"/>
  <c r="AA3772" i="1"/>
  <c r="AA3773" i="1" a="1"/>
  <c r="AA3773" i="1"/>
  <c r="AA3774" i="1" a="1"/>
  <c r="AA3774" i="1"/>
  <c r="AA3775" i="1" a="1"/>
  <c r="AA3775" i="1"/>
  <c r="AA3776" i="1" a="1"/>
  <c r="AA3776" i="1"/>
  <c r="AA3777" i="1" a="1"/>
  <c r="AA3777" i="1"/>
  <c r="AA3778" i="1" a="1"/>
  <c r="AA3778" i="1"/>
  <c r="AA3779" i="1" a="1"/>
  <c r="AA3779" i="1"/>
  <c r="AA3780" i="1" a="1"/>
  <c r="AA3780" i="1"/>
  <c r="AA3781" i="1" a="1"/>
  <c r="AA3781" i="1"/>
  <c r="AA3782" i="1" a="1"/>
  <c r="AA3782" i="1"/>
  <c r="AA3783" i="1" a="1"/>
  <c r="AA3783" i="1"/>
  <c r="AA3784" i="1" a="1"/>
  <c r="AA3784" i="1"/>
  <c r="AA3785" i="1" a="1"/>
  <c r="AA3785" i="1"/>
  <c r="AA3786" i="1" a="1"/>
  <c r="AA3786" i="1"/>
  <c r="AA3787" i="1" a="1"/>
  <c r="AA3787" i="1"/>
  <c r="AA3788" i="1" a="1"/>
  <c r="AA3788" i="1"/>
  <c r="AA3789" i="1" a="1"/>
  <c r="AA3789" i="1"/>
  <c r="AA3790" i="1" a="1"/>
  <c r="AA3790" i="1"/>
  <c r="AA3791" i="1" a="1"/>
  <c r="AA3791" i="1"/>
  <c r="AA3792" i="1" a="1"/>
  <c r="AA3792" i="1"/>
  <c r="AA3793" i="1" a="1"/>
  <c r="AA3793" i="1"/>
  <c r="AA3794" i="1" a="1"/>
  <c r="AA3794" i="1"/>
  <c r="AA3795" i="1" a="1"/>
  <c r="AA3795" i="1"/>
  <c r="AA3796" i="1" a="1"/>
  <c r="AA3796" i="1"/>
  <c r="AA3797" i="1" a="1"/>
  <c r="AA3797" i="1"/>
  <c r="AA3798" i="1" a="1"/>
  <c r="AA3798" i="1"/>
  <c r="AA3799" i="1" a="1"/>
  <c r="AA3799" i="1"/>
  <c r="AA3800" i="1" a="1"/>
  <c r="AA3800" i="1"/>
  <c r="AA3801" i="1" a="1"/>
  <c r="AA3801" i="1"/>
  <c r="AA3802" i="1" a="1"/>
  <c r="AA3802" i="1"/>
  <c r="AA3803" i="1" a="1"/>
  <c r="AA3803" i="1"/>
  <c r="AA3804" i="1" a="1"/>
  <c r="AA3804" i="1"/>
  <c r="AA3805" i="1" a="1"/>
  <c r="AA3805" i="1"/>
  <c r="AA3806" i="1" a="1"/>
  <c r="AA3806" i="1"/>
  <c r="AA3807" i="1" a="1"/>
  <c r="AA3807" i="1"/>
  <c r="AA3808" i="1" a="1"/>
  <c r="AA3808" i="1"/>
  <c r="AA3809" i="1" a="1"/>
  <c r="AA3809" i="1"/>
  <c r="AA3810" i="1" a="1"/>
  <c r="AA3810" i="1"/>
  <c r="AA3811" i="1" a="1"/>
  <c r="AA3811" i="1"/>
  <c r="AA3812" i="1" a="1"/>
  <c r="AA3812" i="1"/>
  <c r="AA3813" i="1" a="1"/>
  <c r="AA3813" i="1"/>
  <c r="AA3814" i="1" a="1"/>
  <c r="AA3814" i="1"/>
  <c r="AA3815" i="1" a="1"/>
  <c r="AA3815" i="1"/>
  <c r="AA3816" i="1" a="1"/>
  <c r="AA3816" i="1"/>
  <c r="AA3817" i="1" a="1"/>
  <c r="AA3817" i="1"/>
  <c r="AA3818" i="1" a="1"/>
  <c r="AA3818" i="1"/>
  <c r="AA3819" i="1" a="1"/>
  <c r="AA3819" i="1"/>
  <c r="AA3820" i="1" a="1"/>
  <c r="AA3820" i="1"/>
  <c r="AA3821" i="1" a="1"/>
  <c r="AA3821" i="1"/>
  <c r="AA3822" i="1" a="1"/>
  <c r="AA3822" i="1"/>
  <c r="AA3823" i="1" a="1"/>
  <c r="AA3823" i="1"/>
  <c r="AA3824" i="1" a="1"/>
  <c r="AA3824" i="1"/>
  <c r="AA3825" i="1" a="1"/>
  <c r="AA3825" i="1"/>
  <c r="AA3826" i="1" a="1"/>
  <c r="AA3826" i="1"/>
  <c r="AA3827" i="1" a="1"/>
  <c r="AA3827" i="1"/>
  <c r="AA3828" i="1" a="1"/>
  <c r="AA3828" i="1"/>
  <c r="AA3829" i="1" a="1"/>
  <c r="AA3829" i="1"/>
  <c r="AA3830" i="1" a="1"/>
  <c r="AA3830" i="1"/>
  <c r="AA3831" i="1" a="1"/>
  <c r="AA3831" i="1"/>
  <c r="AA3832" i="1" a="1"/>
  <c r="AA3832" i="1"/>
  <c r="AA3833" i="1" a="1"/>
  <c r="AA3833" i="1"/>
  <c r="AA3834" i="1" a="1"/>
  <c r="AA3834" i="1"/>
  <c r="AA3835" i="1" a="1"/>
  <c r="AA3835" i="1"/>
  <c r="AA3836" i="1" a="1"/>
  <c r="AA3836" i="1"/>
  <c r="AA3837" i="1" a="1"/>
  <c r="AA3837" i="1"/>
  <c r="AA3838" i="1" a="1"/>
  <c r="AA3838" i="1"/>
  <c r="AA3839" i="1" a="1"/>
  <c r="AA3839" i="1"/>
  <c r="AA3840" i="1" a="1"/>
  <c r="AA3840" i="1"/>
  <c r="AA3841" i="1" a="1"/>
  <c r="AA3841" i="1"/>
  <c r="AA3842" i="1" a="1"/>
  <c r="AA3842" i="1"/>
  <c r="AA3843" i="1" a="1"/>
  <c r="AA3843" i="1"/>
  <c r="AA3844" i="1" a="1"/>
  <c r="AA3844" i="1"/>
  <c r="AA3845" i="1" a="1"/>
  <c r="AA3845" i="1"/>
  <c r="AA3846" i="1" a="1"/>
  <c r="AA3846" i="1"/>
  <c r="AA3847" i="1" a="1"/>
  <c r="AA3847" i="1"/>
  <c r="AA3848" i="1" a="1"/>
  <c r="AA3848" i="1"/>
  <c r="AA3849" i="1" a="1"/>
  <c r="AA3849" i="1"/>
  <c r="AA3850" i="1" a="1"/>
  <c r="AA3850" i="1"/>
  <c r="AA3851" i="1" a="1"/>
  <c r="AA3851" i="1"/>
  <c r="AA3852" i="1" a="1"/>
  <c r="AA3852" i="1"/>
  <c r="AA3853" i="1" a="1"/>
  <c r="AA3853" i="1"/>
  <c r="AA3854" i="1" a="1"/>
  <c r="AA3854" i="1"/>
  <c r="AA3855" i="1" a="1"/>
  <c r="AA3855" i="1"/>
  <c r="AA3856" i="1" a="1"/>
  <c r="AA3856" i="1"/>
  <c r="AA3857" i="1" a="1"/>
  <c r="AA3857" i="1"/>
  <c r="AA3858" i="1" a="1"/>
  <c r="AA3858" i="1"/>
  <c r="AA3859" i="1" a="1"/>
  <c r="AA3859" i="1"/>
  <c r="AA3860" i="1" a="1"/>
  <c r="AA3860" i="1"/>
  <c r="AA3861" i="1" a="1"/>
  <c r="AA3861" i="1"/>
  <c r="AA3862" i="1" a="1"/>
  <c r="AA3862" i="1"/>
  <c r="AA3863" i="1" a="1"/>
  <c r="AA3863" i="1"/>
  <c r="AA3864" i="1" a="1"/>
  <c r="AA3864" i="1"/>
  <c r="AA3865" i="1" a="1"/>
  <c r="AA3865" i="1"/>
  <c r="AA3866" i="1" a="1"/>
  <c r="AA3866" i="1"/>
  <c r="AA3867" i="1" a="1"/>
  <c r="AA3867" i="1"/>
  <c r="AA3868" i="1" a="1"/>
  <c r="AA3868" i="1"/>
  <c r="AA3869" i="1" a="1"/>
  <c r="AA3869" i="1"/>
  <c r="AA3870" i="1" a="1"/>
  <c r="AA3870" i="1"/>
  <c r="AA3871" i="1" a="1"/>
  <c r="AA3871" i="1"/>
  <c r="AA3872" i="1" a="1"/>
  <c r="AA3872" i="1"/>
  <c r="AA3873" i="1" a="1"/>
  <c r="AA3873" i="1"/>
  <c r="AA3874" i="1" a="1"/>
  <c r="AA3874" i="1"/>
  <c r="AA3875" i="1" a="1"/>
  <c r="AA3875" i="1"/>
  <c r="AA3876" i="1" a="1"/>
  <c r="AA3876" i="1"/>
  <c r="AA3877" i="1" a="1"/>
  <c r="AA3877" i="1"/>
  <c r="AA3878" i="1" a="1"/>
  <c r="AA3878" i="1"/>
  <c r="AA3879" i="1" a="1"/>
  <c r="AA3879" i="1"/>
  <c r="AA3880" i="1" a="1"/>
  <c r="AA3880" i="1"/>
  <c r="AA3881" i="1" a="1"/>
  <c r="AA3881" i="1"/>
  <c r="AA3882" i="1" a="1"/>
  <c r="AA3882" i="1"/>
  <c r="AA3883" i="1" a="1"/>
  <c r="AA3883" i="1"/>
  <c r="AA3884" i="1" a="1"/>
  <c r="AA3884" i="1"/>
  <c r="AA3885" i="1" a="1"/>
  <c r="AA3885" i="1"/>
  <c r="AA3886" i="1" a="1"/>
  <c r="AA3886" i="1"/>
  <c r="AA3887" i="1" a="1"/>
  <c r="AA3887" i="1"/>
  <c r="AA3888" i="1" a="1"/>
  <c r="AA3888" i="1"/>
  <c r="AA3889" i="1" a="1"/>
  <c r="AA3889" i="1"/>
  <c r="AA3890" i="1" a="1"/>
  <c r="AA3890" i="1"/>
  <c r="AA3891" i="1" a="1"/>
  <c r="AA3891" i="1"/>
  <c r="AA3892" i="1" a="1"/>
  <c r="AA3892" i="1"/>
  <c r="AA3893" i="1" a="1"/>
  <c r="AA3893" i="1"/>
  <c r="AA3894" i="1" a="1"/>
  <c r="AA3894" i="1"/>
  <c r="AA3895" i="1" a="1"/>
  <c r="AA3895" i="1"/>
  <c r="AA3896" i="1" a="1"/>
  <c r="AA3896" i="1"/>
  <c r="AA3897" i="1" a="1"/>
  <c r="AA3897" i="1"/>
  <c r="AA3898" i="1" a="1"/>
  <c r="AA3898" i="1"/>
  <c r="AA3899" i="1" a="1"/>
  <c r="AA3899" i="1"/>
  <c r="AA3900" i="1" a="1"/>
  <c r="AA3900" i="1"/>
  <c r="AA3901" i="1" a="1"/>
  <c r="AA3901" i="1"/>
  <c r="AA3902" i="1" a="1"/>
  <c r="AA3902" i="1"/>
  <c r="AA3903" i="1" a="1"/>
  <c r="AA3903" i="1"/>
  <c r="AA3904" i="1" a="1"/>
  <c r="AA3904" i="1"/>
  <c r="AA3905" i="1" a="1"/>
  <c r="AA3905" i="1"/>
  <c r="AA3906" i="1" a="1"/>
  <c r="AA3906" i="1"/>
  <c r="AA3907" i="1" a="1"/>
  <c r="AA3907" i="1"/>
  <c r="AA3908" i="1" a="1"/>
  <c r="AA3908" i="1"/>
  <c r="AA3909" i="1" a="1"/>
  <c r="AA3909" i="1"/>
  <c r="AA3910" i="1" a="1"/>
  <c r="AA3910" i="1"/>
  <c r="AA3911" i="1" a="1"/>
  <c r="AA3911" i="1"/>
  <c r="AA3912" i="1" a="1"/>
  <c r="AA3912" i="1"/>
  <c r="AA3913" i="1" a="1"/>
  <c r="AA3913" i="1"/>
  <c r="AA3914" i="1" a="1"/>
  <c r="AA3914" i="1"/>
  <c r="AA3915" i="1" a="1"/>
  <c r="AA3915" i="1"/>
  <c r="AA3916" i="1" a="1"/>
  <c r="AA3916" i="1"/>
  <c r="AA3917" i="1" a="1"/>
  <c r="AA3917" i="1"/>
  <c r="AA3918" i="1" a="1"/>
  <c r="AA3918" i="1"/>
  <c r="AA3919" i="1" a="1"/>
  <c r="AA3919" i="1"/>
  <c r="AA3920" i="1" a="1"/>
  <c r="AA3920" i="1"/>
  <c r="AA3921" i="1" a="1"/>
  <c r="AA3921" i="1"/>
  <c r="AA3922" i="1" a="1"/>
  <c r="AA3922" i="1"/>
  <c r="AA3923" i="1" a="1"/>
  <c r="AA3923" i="1"/>
  <c r="AA3924" i="1" a="1"/>
  <c r="AA3924" i="1"/>
  <c r="AA3925" i="1" a="1"/>
  <c r="AA3925" i="1"/>
  <c r="AA3926" i="1" a="1"/>
  <c r="AA3926" i="1"/>
  <c r="AA3927" i="1" a="1"/>
  <c r="AA3927" i="1"/>
  <c r="AA3928" i="1" a="1"/>
  <c r="AA3928" i="1"/>
  <c r="AA3929" i="1" a="1"/>
  <c r="AA3929" i="1"/>
  <c r="AA3930" i="1" a="1"/>
  <c r="AA3930" i="1"/>
  <c r="AA3931" i="1" a="1"/>
  <c r="AA3931" i="1"/>
  <c r="AA3932" i="1" a="1"/>
  <c r="AA3932" i="1"/>
  <c r="AA3933" i="1" a="1"/>
  <c r="AA3933" i="1"/>
  <c r="AA3934" i="1" a="1"/>
  <c r="AA3934" i="1"/>
  <c r="AA3935" i="1" a="1"/>
  <c r="AA3935" i="1"/>
  <c r="AA3936" i="1" a="1"/>
  <c r="AA3936" i="1"/>
  <c r="AA3937" i="1" a="1"/>
  <c r="AA3937" i="1"/>
  <c r="AA3938" i="1" a="1"/>
  <c r="AA3938" i="1"/>
  <c r="AA3939" i="1" a="1"/>
  <c r="AA3939" i="1"/>
  <c r="AA3940" i="1" a="1"/>
  <c r="AA3940" i="1"/>
  <c r="AA3941" i="1" a="1"/>
  <c r="AA3941" i="1"/>
  <c r="AA3942" i="1" a="1"/>
  <c r="AA3942" i="1"/>
  <c r="AA3943" i="1" a="1"/>
  <c r="AA3943" i="1"/>
  <c r="AA3944" i="1" a="1"/>
  <c r="AA3944" i="1"/>
  <c r="AA3945" i="1" a="1"/>
  <c r="AA3945" i="1"/>
  <c r="AA3946" i="1" a="1"/>
  <c r="AA3946" i="1"/>
  <c r="AA3947" i="1" a="1"/>
  <c r="AA3947" i="1"/>
  <c r="AA3948" i="1" a="1"/>
  <c r="AA3948" i="1"/>
  <c r="AA3949" i="1" a="1"/>
  <c r="AA3949" i="1"/>
  <c r="AA3950" i="1" a="1"/>
  <c r="AA3950" i="1"/>
  <c r="AA3951" i="1" a="1"/>
  <c r="AA3951" i="1"/>
  <c r="AA3952" i="1" a="1"/>
  <c r="AA3952" i="1"/>
  <c r="AA3953" i="1" a="1"/>
  <c r="AA3953" i="1"/>
  <c r="AA3954" i="1" a="1"/>
  <c r="AA3954" i="1"/>
  <c r="AA3955" i="1" a="1"/>
  <c r="AA3955" i="1"/>
  <c r="AA3956" i="1" a="1"/>
  <c r="AA3956" i="1"/>
  <c r="AA3957" i="1" a="1"/>
  <c r="AA3957" i="1"/>
  <c r="AA3958" i="1" a="1"/>
  <c r="AA3958" i="1"/>
  <c r="AA3959" i="1" a="1"/>
  <c r="AA3959" i="1"/>
  <c r="AA3960" i="1" a="1"/>
  <c r="AA3960" i="1"/>
  <c r="AA3961" i="1" a="1"/>
  <c r="AA3961" i="1"/>
  <c r="AA3962" i="1" a="1"/>
  <c r="AA3962" i="1"/>
  <c r="AA3963" i="1" a="1"/>
  <c r="AA3963" i="1"/>
  <c r="AA3964" i="1" a="1"/>
  <c r="AA3964" i="1"/>
  <c r="AA3965" i="1" a="1"/>
  <c r="AA3965" i="1"/>
  <c r="AA3966" i="1" a="1"/>
  <c r="AA3966" i="1"/>
  <c r="AA3967" i="1" a="1"/>
  <c r="AA3967" i="1"/>
  <c r="AA3968" i="1" a="1"/>
  <c r="AA3968" i="1"/>
  <c r="AA3969" i="1" a="1"/>
  <c r="AA3969" i="1"/>
  <c r="AA3970" i="1" a="1"/>
  <c r="AA3970" i="1"/>
  <c r="AA3971" i="1" a="1"/>
  <c r="AA3971" i="1"/>
  <c r="AA3972" i="1" a="1"/>
  <c r="AA3972" i="1"/>
  <c r="AA3973" i="1" a="1"/>
  <c r="AA3973" i="1"/>
  <c r="AA3974" i="1" a="1"/>
  <c r="AA3974" i="1"/>
  <c r="AA3975" i="1" a="1"/>
  <c r="AA3975" i="1"/>
  <c r="AA3976" i="1" a="1"/>
  <c r="AA3976" i="1"/>
  <c r="AA3977" i="1" a="1"/>
  <c r="AA3977" i="1"/>
  <c r="AA3978" i="1" a="1"/>
  <c r="AA3978" i="1"/>
  <c r="AA3979" i="1" a="1"/>
  <c r="AA3979" i="1"/>
  <c r="AA3980" i="1" a="1"/>
  <c r="AA3980" i="1"/>
  <c r="AA3981" i="1" a="1"/>
  <c r="AA3981" i="1"/>
  <c r="AA3982" i="1" a="1"/>
  <c r="AA3982" i="1"/>
  <c r="AA3983" i="1" a="1"/>
  <c r="AA3983" i="1"/>
  <c r="AA3984" i="1" a="1"/>
  <c r="AA3984" i="1"/>
  <c r="AA3985" i="1" a="1"/>
  <c r="AA3985" i="1"/>
  <c r="AA3986" i="1" a="1"/>
  <c r="AA3986" i="1"/>
  <c r="AA3987" i="1" a="1"/>
  <c r="AA3987" i="1"/>
  <c r="AA3988" i="1" a="1"/>
  <c r="AA3988" i="1"/>
  <c r="AA3989" i="1" a="1"/>
  <c r="AA3989" i="1"/>
  <c r="AA3990" i="1" a="1"/>
  <c r="AA3990" i="1"/>
  <c r="AA3991" i="1" a="1"/>
  <c r="AA3991" i="1"/>
  <c r="AA3992" i="1" a="1"/>
  <c r="AA3992" i="1"/>
  <c r="AA3993" i="1" a="1"/>
  <c r="AA3993" i="1"/>
  <c r="AA3994" i="1" a="1"/>
  <c r="AA3994" i="1"/>
  <c r="AA3995" i="1" a="1"/>
  <c r="AA3995" i="1"/>
  <c r="AA3996" i="1" a="1"/>
  <c r="AA3996" i="1"/>
  <c r="AA3997" i="1" a="1"/>
  <c r="AA3997" i="1"/>
  <c r="AA3998" i="1" a="1"/>
  <c r="AA3998" i="1"/>
  <c r="AA3999" i="1" a="1"/>
  <c r="AA3999" i="1"/>
  <c r="AA4000" i="1" a="1"/>
  <c r="AA4000" i="1"/>
  <c r="AA4001" i="1" a="1"/>
  <c r="AA4001" i="1"/>
  <c r="AA4002" i="1" a="1"/>
  <c r="AA4002" i="1"/>
  <c r="AA4003" i="1" a="1"/>
  <c r="AA4003" i="1"/>
  <c r="AA4004" i="1" a="1"/>
  <c r="AA4004" i="1"/>
  <c r="AA4005" i="1" a="1"/>
  <c r="AA4005" i="1"/>
  <c r="AA4006" i="1" a="1"/>
  <c r="AA4006" i="1"/>
  <c r="AA4007" i="1" a="1"/>
  <c r="AA4007" i="1"/>
  <c r="AA4008" i="1" a="1"/>
  <c r="AA4008" i="1"/>
  <c r="AA4009" i="1" a="1"/>
  <c r="AA4009" i="1"/>
  <c r="AA4010" i="1" a="1"/>
  <c r="AA4010" i="1"/>
  <c r="AA4011" i="1" a="1"/>
  <c r="AA4011" i="1"/>
  <c r="AA4012" i="1" a="1"/>
  <c r="AA4012" i="1"/>
  <c r="AA4013" i="1" a="1"/>
  <c r="AA4013" i="1"/>
  <c r="AA4014" i="1" a="1"/>
  <c r="AA4014" i="1"/>
  <c r="AA4015" i="1" a="1"/>
  <c r="AA4015" i="1"/>
  <c r="AA4016" i="1" a="1"/>
  <c r="AA4016" i="1"/>
  <c r="AA4017" i="1" a="1"/>
  <c r="AA4017" i="1"/>
  <c r="AA4018" i="1" a="1"/>
  <c r="AA4018" i="1"/>
  <c r="AA4019" i="1" a="1"/>
  <c r="AA4019" i="1"/>
  <c r="AA4020" i="1" a="1"/>
  <c r="AA4020" i="1"/>
  <c r="AA4021" i="1" a="1"/>
  <c r="AA4021" i="1"/>
  <c r="AA4022" i="1" a="1"/>
  <c r="AA4022" i="1"/>
  <c r="AA4023" i="1" a="1"/>
  <c r="AA4023" i="1"/>
  <c r="AA4024" i="1" a="1"/>
  <c r="AA4024" i="1"/>
  <c r="AA4025" i="1" a="1"/>
  <c r="AA4025" i="1"/>
  <c r="AA4026" i="1" a="1"/>
  <c r="AA4026" i="1"/>
  <c r="AA4027" i="1" a="1"/>
  <c r="AA4027" i="1"/>
  <c r="AA4028" i="1" a="1"/>
  <c r="AA4028" i="1"/>
  <c r="AA4029" i="1" a="1"/>
  <c r="AA4029" i="1"/>
  <c r="AA4030" i="1" a="1"/>
  <c r="AA4030" i="1"/>
  <c r="AA4031" i="1" a="1"/>
  <c r="AA4031" i="1"/>
  <c r="AA4032" i="1" a="1"/>
  <c r="AA4032" i="1"/>
  <c r="AA4033" i="1" a="1"/>
  <c r="AA4033" i="1"/>
  <c r="AA4034" i="1" a="1"/>
  <c r="AA4034" i="1"/>
  <c r="AA4035" i="1" a="1"/>
  <c r="AA4035" i="1"/>
  <c r="AA4036" i="1" a="1"/>
  <c r="AA4036" i="1"/>
  <c r="AA4037" i="1" a="1"/>
  <c r="AA4037" i="1"/>
  <c r="AA4038" i="1" a="1"/>
  <c r="AA4038" i="1"/>
  <c r="AA4039" i="1" a="1"/>
  <c r="AA4039" i="1"/>
  <c r="AA4040" i="1" a="1"/>
  <c r="AA4040" i="1"/>
  <c r="AA4041" i="1" a="1"/>
  <c r="AA4041" i="1"/>
  <c r="AA4042" i="1" a="1"/>
  <c r="AA4042" i="1"/>
  <c r="AA4043" i="1" a="1"/>
  <c r="AA4043" i="1"/>
  <c r="AA4044" i="1" a="1"/>
  <c r="AA4044" i="1"/>
  <c r="AA4045" i="1" a="1"/>
  <c r="AA4045" i="1"/>
  <c r="AA4046" i="1" a="1"/>
  <c r="AA4046" i="1"/>
  <c r="AA4047" i="1" a="1"/>
  <c r="AA4047" i="1"/>
  <c r="AA4048" i="1" a="1"/>
  <c r="AA4048" i="1"/>
  <c r="AA4049" i="1" a="1"/>
  <c r="AA4049" i="1"/>
  <c r="AA4050" i="1" a="1"/>
  <c r="AA4050" i="1"/>
  <c r="AA4051" i="1" a="1"/>
  <c r="AA4051" i="1"/>
  <c r="AA4052" i="1" a="1"/>
  <c r="AA4052" i="1"/>
  <c r="AA4053" i="1" a="1"/>
  <c r="AA4053" i="1"/>
  <c r="AA4054" i="1" a="1"/>
  <c r="AA4054" i="1"/>
  <c r="AA4055" i="1" a="1"/>
  <c r="AA4055" i="1"/>
  <c r="AA4056" i="1" a="1"/>
  <c r="AA4056" i="1"/>
  <c r="AA4057" i="1" a="1"/>
  <c r="AA4057" i="1"/>
  <c r="AA4058" i="1" a="1"/>
  <c r="AA4058" i="1"/>
  <c r="AA4059" i="1" a="1"/>
  <c r="AA4059" i="1"/>
  <c r="AA4060" i="1" a="1"/>
  <c r="AA4060" i="1"/>
  <c r="AA4061" i="1" a="1"/>
  <c r="AA4061" i="1"/>
  <c r="AA4062" i="1" a="1"/>
  <c r="AA4062" i="1"/>
  <c r="AA4063" i="1" a="1"/>
  <c r="AA4063" i="1"/>
  <c r="AA4064" i="1" a="1"/>
  <c r="AA4064" i="1"/>
  <c r="AA4065" i="1" a="1"/>
  <c r="AA4065" i="1"/>
  <c r="AA4066" i="1" a="1"/>
  <c r="AA4066" i="1"/>
  <c r="AA4067" i="1" a="1"/>
  <c r="AA4067" i="1"/>
  <c r="AA4068" i="1" a="1"/>
  <c r="AA4068" i="1"/>
  <c r="AA4069" i="1" a="1"/>
  <c r="AA4069" i="1"/>
  <c r="AA4070" i="1" a="1"/>
  <c r="AA4070" i="1"/>
  <c r="AA4071" i="1" a="1"/>
  <c r="AA4071" i="1"/>
  <c r="AA4072" i="1" a="1"/>
  <c r="AA4072" i="1"/>
  <c r="AA4073" i="1" a="1"/>
  <c r="AA4073" i="1"/>
  <c r="AA4074" i="1" a="1"/>
  <c r="AA4074" i="1"/>
  <c r="AA4075" i="1" a="1"/>
  <c r="AA4075" i="1"/>
  <c r="AA4076" i="1" a="1"/>
  <c r="AA4076" i="1"/>
  <c r="AA4077" i="1" a="1"/>
  <c r="AA4077" i="1"/>
  <c r="AA4078" i="1" a="1"/>
  <c r="AA4078" i="1"/>
  <c r="AA4079" i="1" a="1"/>
  <c r="AA4079" i="1"/>
  <c r="AA4080" i="1" a="1"/>
  <c r="AA4080" i="1"/>
  <c r="AA4081" i="1" a="1"/>
  <c r="AA4081" i="1"/>
  <c r="AA4082" i="1" a="1"/>
  <c r="AA4082" i="1"/>
  <c r="AA4083" i="1" a="1"/>
  <c r="AA4083" i="1"/>
  <c r="AA4084" i="1" a="1"/>
  <c r="AA4084" i="1"/>
  <c r="AA4085" i="1" a="1"/>
  <c r="AA4085" i="1"/>
  <c r="AA4086" i="1" a="1"/>
  <c r="AA4086" i="1"/>
  <c r="AA4087" i="1" a="1"/>
  <c r="AA4087" i="1"/>
  <c r="AA4088" i="1" a="1"/>
  <c r="AA4088" i="1"/>
  <c r="AA4089" i="1" a="1"/>
  <c r="AA4089" i="1"/>
  <c r="AA4090" i="1" a="1"/>
  <c r="AA4090" i="1"/>
  <c r="AA4091" i="1" a="1"/>
  <c r="AA4091" i="1"/>
  <c r="AA4092" i="1" a="1"/>
  <c r="AA4092" i="1"/>
  <c r="AA4093" i="1" a="1"/>
  <c r="AA4093" i="1"/>
  <c r="AA4094" i="1" a="1"/>
  <c r="AA4094" i="1"/>
  <c r="AA4095" i="1" a="1"/>
  <c r="AA4095" i="1"/>
  <c r="AA4096" i="1" a="1"/>
  <c r="AA4096" i="1"/>
  <c r="AA4097" i="1" a="1"/>
  <c r="AA4097" i="1"/>
  <c r="AA4098" i="1" a="1"/>
  <c r="AA4098" i="1"/>
  <c r="AA4099" i="1" a="1"/>
  <c r="AA4099" i="1"/>
  <c r="AA4100" i="1" a="1"/>
  <c r="AA4100" i="1"/>
  <c r="AA4101" i="1" a="1"/>
  <c r="AA4101" i="1"/>
  <c r="AA4102" i="1" a="1"/>
  <c r="AA4102" i="1"/>
  <c r="AA4103" i="1" a="1"/>
  <c r="AA4103" i="1"/>
  <c r="AA4104" i="1" a="1"/>
  <c r="AA4104" i="1"/>
  <c r="AA4105" i="1" a="1"/>
  <c r="AA4105" i="1"/>
  <c r="AA4106" i="1" a="1"/>
  <c r="AA4106" i="1"/>
  <c r="AA4107" i="1" a="1"/>
  <c r="AA4107" i="1"/>
  <c r="AA4108" i="1" a="1"/>
  <c r="AA4108" i="1"/>
  <c r="AA4109" i="1" a="1"/>
  <c r="AA4109" i="1"/>
  <c r="AA4110" i="1" a="1"/>
  <c r="AA4110" i="1"/>
  <c r="AA4111" i="1" a="1"/>
  <c r="AA4111" i="1"/>
  <c r="AA4112" i="1" a="1"/>
  <c r="AA4112" i="1"/>
  <c r="AA4113" i="1" a="1"/>
  <c r="AA4113" i="1"/>
  <c r="AA4114" i="1" a="1"/>
  <c r="AA4114" i="1"/>
  <c r="AA4115" i="1" a="1"/>
  <c r="AA4115" i="1"/>
  <c r="AA4116" i="1" a="1"/>
  <c r="AA4116" i="1"/>
  <c r="AA4117" i="1" a="1"/>
  <c r="AA4117" i="1"/>
  <c r="AA4118" i="1" a="1"/>
  <c r="AA4118" i="1"/>
  <c r="AA4119" i="1" a="1"/>
  <c r="AA4119" i="1"/>
  <c r="AA4120" i="1" a="1"/>
  <c r="AA4120" i="1"/>
  <c r="AA4121" i="1" a="1"/>
  <c r="AA4121" i="1"/>
  <c r="AA4122" i="1" a="1"/>
  <c r="AA4122" i="1"/>
  <c r="AA4123" i="1" a="1"/>
  <c r="AA4123" i="1"/>
  <c r="AA4124" i="1" a="1"/>
  <c r="AA4124" i="1"/>
  <c r="AA4125" i="1" a="1"/>
  <c r="AA4125" i="1"/>
  <c r="AA4126" i="1" a="1"/>
  <c r="AA4126" i="1"/>
  <c r="AA4127" i="1" a="1"/>
  <c r="AA4127" i="1"/>
  <c r="AA4128" i="1" a="1"/>
  <c r="AA4128" i="1"/>
  <c r="AA4129" i="1" a="1"/>
  <c r="AA4129" i="1"/>
  <c r="AA4130" i="1" a="1"/>
  <c r="AA4130" i="1"/>
  <c r="AA4131" i="1" a="1"/>
  <c r="AA4131" i="1"/>
  <c r="AA4132" i="1" a="1"/>
  <c r="AA4132" i="1"/>
  <c r="AA4133" i="1" a="1"/>
  <c r="AA4133" i="1"/>
  <c r="AA4134" i="1" a="1"/>
  <c r="AA4134" i="1"/>
  <c r="AA4135" i="1" a="1"/>
  <c r="AA4135" i="1"/>
  <c r="AA4136" i="1" a="1"/>
  <c r="AA4136" i="1"/>
  <c r="AA4137" i="1" a="1"/>
  <c r="AA4137" i="1"/>
  <c r="AA4138" i="1" a="1"/>
  <c r="AA4138" i="1"/>
  <c r="AA4139" i="1" a="1"/>
  <c r="AA4139" i="1"/>
  <c r="AA4140" i="1" a="1"/>
  <c r="AA4140" i="1"/>
  <c r="AA4141" i="1" a="1"/>
  <c r="AA4141" i="1"/>
  <c r="AA4142" i="1" a="1"/>
  <c r="AA4142" i="1"/>
  <c r="AA4143" i="1" a="1"/>
  <c r="AA4143" i="1"/>
  <c r="AA4144" i="1" a="1"/>
  <c r="AA4144" i="1"/>
  <c r="AA4145" i="1" a="1"/>
  <c r="AA4145" i="1"/>
  <c r="AA4146" i="1" a="1"/>
  <c r="AA4146" i="1"/>
  <c r="AA4147" i="1" a="1"/>
  <c r="AA4147" i="1"/>
  <c r="AA4148" i="1" a="1"/>
  <c r="AA4148" i="1"/>
  <c r="AA4149" i="1" a="1"/>
  <c r="AA4149" i="1"/>
  <c r="AA4150" i="1" a="1"/>
  <c r="AA4150" i="1"/>
  <c r="AA4151" i="1" a="1"/>
  <c r="AA4151" i="1"/>
  <c r="AA4152" i="1" a="1"/>
  <c r="AA4152" i="1"/>
  <c r="AA4153" i="1" a="1"/>
  <c r="AA4153" i="1"/>
  <c r="AA4154" i="1" a="1"/>
  <c r="AA4154" i="1"/>
  <c r="AA4155" i="1" a="1"/>
  <c r="AA4155" i="1"/>
  <c r="AA4156" i="1" a="1"/>
  <c r="AA4156" i="1"/>
  <c r="AA4157" i="1" a="1"/>
  <c r="AA4157" i="1"/>
  <c r="AA4158" i="1" a="1"/>
  <c r="AA4158" i="1"/>
  <c r="AA4159" i="1" a="1"/>
  <c r="AA4159" i="1"/>
  <c r="AA4160" i="1" a="1"/>
  <c r="AA4160" i="1"/>
  <c r="AA4161" i="1" a="1"/>
  <c r="AA4161" i="1"/>
  <c r="AA4162" i="1" a="1"/>
  <c r="AA4162" i="1"/>
  <c r="AA4163" i="1" a="1"/>
  <c r="AA4163" i="1"/>
  <c r="AA4164" i="1" a="1"/>
  <c r="AA4164" i="1"/>
  <c r="AA4165" i="1" a="1"/>
  <c r="AA4165" i="1"/>
  <c r="AA4166" i="1" a="1"/>
  <c r="AA4166" i="1"/>
  <c r="AA4167" i="1" a="1"/>
  <c r="AA4167" i="1"/>
  <c r="AA4168" i="1" a="1"/>
  <c r="AA4168" i="1"/>
  <c r="AA4169" i="1" a="1"/>
  <c r="AA4169" i="1"/>
  <c r="AA4170" i="1" a="1"/>
  <c r="AA4170" i="1"/>
  <c r="AA4171" i="1" a="1"/>
  <c r="AA4171" i="1"/>
  <c r="AA4172" i="1" a="1"/>
  <c r="AA4172" i="1"/>
  <c r="AA4173" i="1" a="1"/>
  <c r="AA4173" i="1"/>
  <c r="AA4174" i="1" a="1"/>
  <c r="AA4174" i="1"/>
  <c r="AA4175" i="1" a="1"/>
  <c r="AA4175" i="1"/>
  <c r="AA4176" i="1" a="1"/>
  <c r="AA4176" i="1"/>
  <c r="AA4177" i="1" a="1"/>
  <c r="AA4177" i="1"/>
  <c r="AA4178" i="1" a="1"/>
  <c r="AA4178" i="1"/>
  <c r="AA4179" i="1" a="1"/>
  <c r="AA4179" i="1"/>
  <c r="AA4180" i="1" a="1"/>
  <c r="AA4180" i="1"/>
  <c r="AA4181" i="1" a="1"/>
  <c r="AA4181" i="1"/>
  <c r="AA4182" i="1" a="1"/>
  <c r="AA4182" i="1"/>
  <c r="AA4183" i="1" a="1"/>
  <c r="AA4183" i="1"/>
  <c r="AA4184" i="1" a="1"/>
  <c r="AA4184" i="1"/>
  <c r="AA4185" i="1" a="1"/>
  <c r="AA4185" i="1"/>
  <c r="AA4186" i="1" a="1"/>
  <c r="AA4186" i="1"/>
  <c r="AA4187" i="1" a="1"/>
  <c r="AA4187" i="1"/>
  <c r="AA4188" i="1" a="1"/>
  <c r="AA4188" i="1"/>
  <c r="AA4189" i="1" a="1"/>
  <c r="AA4189" i="1"/>
  <c r="AA4190" i="1" a="1"/>
  <c r="AA4190" i="1"/>
  <c r="AA4191" i="1" a="1"/>
  <c r="AA4191" i="1"/>
  <c r="AA4192" i="1" a="1"/>
  <c r="AA4192" i="1"/>
  <c r="AA4193" i="1" a="1"/>
  <c r="AA4193" i="1"/>
  <c r="AA4194" i="1" a="1"/>
  <c r="AA4194" i="1"/>
  <c r="AA4195" i="1" a="1"/>
  <c r="AA4195" i="1"/>
  <c r="AA4196" i="1" a="1"/>
  <c r="AA4196" i="1"/>
  <c r="AA4197" i="1" a="1"/>
  <c r="AA4197" i="1"/>
  <c r="AA4198" i="1" a="1"/>
  <c r="AA4198" i="1"/>
  <c r="AA4199" i="1" a="1"/>
  <c r="AA4199" i="1"/>
  <c r="AA4200" i="1" a="1"/>
  <c r="AA4200" i="1"/>
  <c r="AA4201" i="1" a="1"/>
  <c r="AA4201" i="1"/>
  <c r="AA4202" i="1" a="1"/>
  <c r="AA4202" i="1"/>
  <c r="AA4203" i="1" a="1"/>
  <c r="AA4203" i="1"/>
  <c r="AA4204" i="1" a="1"/>
  <c r="AA4204" i="1"/>
  <c r="AA4205" i="1" a="1"/>
  <c r="AA4205" i="1"/>
  <c r="AA4206" i="1" a="1"/>
  <c r="AA4206" i="1"/>
  <c r="AA4207" i="1" a="1"/>
  <c r="AA4207" i="1"/>
  <c r="AA4208" i="1" a="1"/>
  <c r="AA4208" i="1"/>
  <c r="AA4209" i="1" a="1"/>
  <c r="AA4209" i="1"/>
  <c r="AA4210" i="1" a="1"/>
  <c r="AA4210" i="1"/>
  <c r="AA4211" i="1" a="1"/>
  <c r="AA4211" i="1"/>
  <c r="AA4212" i="1" a="1"/>
  <c r="AA4212" i="1"/>
  <c r="AA4213" i="1" a="1"/>
  <c r="AA4213" i="1"/>
  <c r="AA4214" i="1" a="1"/>
  <c r="AA4214" i="1"/>
  <c r="AA4215" i="1" a="1"/>
  <c r="AA4215" i="1"/>
  <c r="AA4216" i="1" a="1"/>
  <c r="AA4216" i="1"/>
  <c r="AA4217" i="1" a="1"/>
  <c r="AA4217" i="1"/>
  <c r="AA4218" i="1" a="1"/>
  <c r="AA4218" i="1"/>
  <c r="AA4219" i="1" a="1"/>
  <c r="AA4219" i="1"/>
  <c r="AA4220" i="1" a="1"/>
  <c r="AA4220" i="1"/>
  <c r="AA4221" i="1" a="1"/>
  <c r="AA4221" i="1"/>
  <c r="AA4222" i="1" a="1"/>
  <c r="AA4222" i="1"/>
  <c r="AA4223" i="1" a="1"/>
  <c r="AA4223" i="1"/>
  <c r="AA4224" i="1" a="1"/>
  <c r="AA4224" i="1"/>
  <c r="AA4225" i="1" a="1"/>
  <c r="AA4225" i="1"/>
  <c r="AA4226" i="1" a="1"/>
  <c r="AA4226" i="1"/>
  <c r="AA4227" i="1" a="1"/>
  <c r="AA4227" i="1"/>
  <c r="AA4228" i="1" a="1"/>
  <c r="AA4228" i="1"/>
  <c r="AA4229" i="1" a="1"/>
  <c r="AA4229" i="1"/>
  <c r="AA4230" i="1" a="1"/>
  <c r="AA4230" i="1"/>
  <c r="AA4231" i="1" a="1"/>
  <c r="AA4231" i="1"/>
  <c r="AA4232" i="1" a="1"/>
  <c r="AA4232" i="1"/>
  <c r="AA4233" i="1" a="1"/>
  <c r="AA4233" i="1"/>
  <c r="AA4234" i="1" a="1"/>
  <c r="AA4234" i="1"/>
  <c r="AA4235" i="1" a="1"/>
  <c r="AA4235" i="1"/>
  <c r="AA4236" i="1" a="1"/>
  <c r="AA4236" i="1"/>
  <c r="AA4237" i="1" a="1"/>
  <c r="AA4237" i="1"/>
  <c r="AA4238" i="1" a="1"/>
  <c r="AA4238" i="1"/>
  <c r="AA4239" i="1" a="1"/>
  <c r="AA4239" i="1"/>
  <c r="AA4240" i="1" a="1"/>
  <c r="AA4240" i="1"/>
  <c r="AA4241" i="1" a="1"/>
  <c r="AA4241" i="1"/>
  <c r="AA4242" i="1" a="1"/>
  <c r="AA4242" i="1"/>
  <c r="AA4243" i="1" a="1"/>
  <c r="AA4243" i="1"/>
  <c r="AA4244" i="1" a="1"/>
  <c r="AA4244" i="1"/>
  <c r="AA4245" i="1" a="1"/>
  <c r="AA4245" i="1"/>
  <c r="AA4246" i="1" a="1"/>
  <c r="AA4246" i="1"/>
  <c r="AA4247" i="1" a="1"/>
  <c r="AA4247" i="1"/>
  <c r="AA4248" i="1" a="1"/>
  <c r="AA4248" i="1"/>
  <c r="AA4249" i="1" a="1"/>
  <c r="AA4249" i="1"/>
  <c r="AA4250" i="1" a="1"/>
  <c r="AA4250" i="1"/>
  <c r="AA4251" i="1" a="1"/>
  <c r="AA4251" i="1"/>
  <c r="AA4252" i="1" a="1"/>
  <c r="AA4252" i="1"/>
  <c r="AA4253" i="1" a="1"/>
  <c r="AA4253" i="1"/>
  <c r="AA4254" i="1" a="1"/>
  <c r="AA4254" i="1"/>
  <c r="AA4255" i="1" a="1"/>
  <c r="AA4255" i="1"/>
  <c r="AA4256" i="1" a="1"/>
  <c r="AA4256" i="1"/>
  <c r="AA4257" i="1" a="1"/>
  <c r="AA4257" i="1"/>
  <c r="AA4258" i="1" a="1"/>
  <c r="AA4258" i="1"/>
  <c r="AA4259" i="1" a="1"/>
  <c r="AA4259" i="1"/>
  <c r="AA4260" i="1" a="1"/>
  <c r="AA4260" i="1"/>
  <c r="AA4261" i="1" a="1"/>
  <c r="AA4261" i="1"/>
  <c r="AA4262" i="1" a="1"/>
  <c r="AA4262" i="1"/>
  <c r="AA4263" i="1" a="1"/>
  <c r="AA4263" i="1"/>
  <c r="AA4264" i="1" a="1"/>
  <c r="AA4264" i="1"/>
  <c r="AA4265" i="1" a="1"/>
  <c r="AA4265" i="1"/>
  <c r="AA4266" i="1" a="1"/>
  <c r="AA4266" i="1"/>
  <c r="AA4267" i="1" a="1"/>
  <c r="AA4267" i="1"/>
  <c r="AA4268" i="1" a="1"/>
  <c r="AA4268" i="1"/>
  <c r="AA4269" i="1" a="1"/>
  <c r="AA4269" i="1"/>
  <c r="AA4270" i="1" a="1"/>
  <c r="AA4270" i="1"/>
  <c r="AA4271" i="1" a="1"/>
  <c r="AA4271" i="1"/>
  <c r="AA4272" i="1" a="1"/>
  <c r="AA4272" i="1"/>
  <c r="AA4273" i="1" a="1"/>
  <c r="AA4273" i="1"/>
  <c r="AA4274" i="1" a="1"/>
  <c r="AA4274" i="1"/>
  <c r="AA4275" i="1" a="1"/>
  <c r="AA4275" i="1"/>
  <c r="AA4276" i="1" a="1"/>
  <c r="AA4276" i="1"/>
  <c r="AA4277" i="1" a="1"/>
  <c r="AA4277" i="1"/>
  <c r="AA4278" i="1" a="1"/>
  <c r="AA4278" i="1"/>
  <c r="AA4279" i="1" a="1"/>
  <c r="AA4279" i="1"/>
  <c r="AA4280" i="1" a="1"/>
  <c r="AA4280" i="1"/>
  <c r="AA4281" i="1" a="1"/>
  <c r="AA4281" i="1"/>
  <c r="AA4282" i="1" a="1"/>
  <c r="AA4282" i="1"/>
  <c r="AA4283" i="1" a="1"/>
  <c r="AA4283" i="1"/>
  <c r="AA4284" i="1" a="1"/>
  <c r="AA4284" i="1"/>
  <c r="AA4285" i="1" a="1"/>
  <c r="AA4285" i="1"/>
  <c r="AA4286" i="1" a="1"/>
  <c r="AA4286" i="1"/>
  <c r="AA4287" i="1" a="1"/>
  <c r="AA4287" i="1"/>
  <c r="AA4288" i="1" a="1"/>
  <c r="AA4288" i="1"/>
  <c r="AA4289" i="1" a="1"/>
  <c r="AA4289" i="1"/>
  <c r="AA4290" i="1" a="1"/>
  <c r="AA4290" i="1"/>
  <c r="AA4291" i="1" a="1"/>
  <c r="AA4291" i="1"/>
  <c r="AA4292" i="1" a="1"/>
  <c r="AA4292" i="1"/>
  <c r="AA4293" i="1" a="1"/>
  <c r="AA4293" i="1"/>
  <c r="AA4294" i="1" a="1"/>
  <c r="AA4294" i="1"/>
  <c r="AA4295" i="1" a="1"/>
  <c r="AA4295" i="1"/>
  <c r="AA4296" i="1" a="1"/>
  <c r="AA4296" i="1"/>
  <c r="AA4297" i="1" a="1"/>
  <c r="AA4297" i="1"/>
  <c r="AA4298" i="1" a="1"/>
  <c r="AA4298" i="1"/>
  <c r="AA4299" i="1" a="1"/>
  <c r="AA4299" i="1"/>
  <c r="AA4300" i="1" a="1"/>
  <c r="AA4300" i="1"/>
  <c r="AA4301" i="1" a="1"/>
  <c r="AA4301" i="1"/>
  <c r="AA4302" i="1" a="1"/>
  <c r="AA4302" i="1"/>
  <c r="AA4303" i="1" a="1"/>
  <c r="AA4303" i="1"/>
  <c r="AA4304" i="1" a="1"/>
  <c r="AA4304" i="1"/>
  <c r="AA4305" i="1" a="1"/>
  <c r="AA4305" i="1"/>
  <c r="AA4306" i="1" a="1"/>
  <c r="AA4306" i="1"/>
  <c r="AA4307" i="1" a="1"/>
  <c r="AA4307" i="1"/>
  <c r="AA4308" i="1" a="1"/>
  <c r="AA4308" i="1"/>
  <c r="AA4309" i="1" a="1"/>
  <c r="AA4309" i="1"/>
  <c r="AA4310" i="1" a="1"/>
  <c r="AA4310" i="1"/>
  <c r="AA4311" i="1" a="1"/>
  <c r="AA4311" i="1"/>
  <c r="AA4312" i="1" a="1"/>
  <c r="AA4312" i="1"/>
  <c r="AA4313" i="1" a="1"/>
  <c r="AA4313" i="1"/>
  <c r="AA4314" i="1" a="1"/>
  <c r="AA4314" i="1"/>
  <c r="AA4315" i="1" a="1"/>
  <c r="AA4315" i="1"/>
  <c r="AA4316" i="1" a="1"/>
  <c r="AA4316" i="1"/>
  <c r="AA4317" i="1" a="1"/>
  <c r="AA4317" i="1"/>
  <c r="AA4318" i="1" a="1"/>
  <c r="AA4318" i="1"/>
  <c r="AA4319" i="1" a="1"/>
  <c r="AA4319" i="1"/>
  <c r="AA4320" i="1" a="1"/>
  <c r="AA4320" i="1"/>
  <c r="AA4321" i="1" a="1"/>
  <c r="AA4321" i="1"/>
  <c r="AA4322" i="1" a="1"/>
  <c r="AA4322" i="1"/>
  <c r="AA4323" i="1" a="1"/>
  <c r="AA4323" i="1"/>
  <c r="AA4324" i="1" a="1"/>
  <c r="AA4324" i="1"/>
  <c r="AA4325" i="1" a="1"/>
  <c r="AA4325" i="1"/>
  <c r="AA4326" i="1" a="1"/>
  <c r="AA4326" i="1"/>
  <c r="AA4327" i="1" a="1"/>
  <c r="AA4327" i="1"/>
  <c r="AA4328" i="1" a="1"/>
  <c r="AA4328" i="1"/>
  <c r="AA4329" i="1" a="1"/>
  <c r="AA4329" i="1"/>
  <c r="AA4330" i="1" a="1"/>
  <c r="AA4330" i="1"/>
  <c r="AA4331" i="1" a="1"/>
  <c r="AA4331" i="1"/>
  <c r="AA4332" i="1" a="1"/>
  <c r="AA4332" i="1"/>
  <c r="AA4333" i="1" a="1"/>
  <c r="AA4333" i="1"/>
  <c r="AA4334" i="1" a="1"/>
  <c r="AA4334" i="1"/>
  <c r="AA4335" i="1" a="1"/>
  <c r="AA4335" i="1"/>
  <c r="AA4336" i="1" a="1"/>
  <c r="AA4336" i="1"/>
  <c r="AA4337" i="1" a="1"/>
  <c r="AA4337" i="1"/>
  <c r="AA4338" i="1" a="1"/>
  <c r="AA4338" i="1"/>
  <c r="AA4339" i="1" a="1"/>
  <c r="AA4339" i="1"/>
  <c r="AA4340" i="1" a="1"/>
  <c r="AA4340" i="1"/>
  <c r="AA4341" i="1" a="1"/>
  <c r="AA4341" i="1"/>
  <c r="AA4342" i="1" a="1"/>
  <c r="AA4342" i="1"/>
  <c r="AA4343" i="1" a="1"/>
  <c r="AA4343" i="1"/>
  <c r="AA4344" i="1" a="1"/>
  <c r="AA4344" i="1"/>
  <c r="AA4345" i="1" a="1"/>
  <c r="AA4345" i="1"/>
  <c r="AA4346" i="1" a="1"/>
  <c r="AA4346" i="1"/>
  <c r="AA4347" i="1" a="1"/>
  <c r="AA4347" i="1"/>
  <c r="AA4348" i="1" a="1"/>
  <c r="AA4348" i="1"/>
  <c r="AA4349" i="1" a="1"/>
  <c r="AA4349" i="1"/>
  <c r="AA4350" i="1" a="1"/>
  <c r="AA4350" i="1"/>
  <c r="AA4351" i="1" a="1"/>
  <c r="AA4351" i="1"/>
  <c r="AA4352" i="1" a="1"/>
  <c r="AA4352" i="1"/>
  <c r="AA4353" i="1" a="1"/>
  <c r="AA4353" i="1"/>
  <c r="AA4354" i="1" a="1"/>
  <c r="AA4354" i="1"/>
  <c r="AA4355" i="1" a="1"/>
  <c r="AA4355" i="1"/>
  <c r="AA4356" i="1" a="1"/>
  <c r="AA4356" i="1"/>
  <c r="AA4357" i="1" a="1"/>
  <c r="AA4357" i="1"/>
  <c r="AA4358" i="1" a="1"/>
  <c r="AA4358" i="1"/>
  <c r="AA4359" i="1" a="1"/>
  <c r="AA4359" i="1"/>
  <c r="AA4360" i="1" a="1"/>
  <c r="AA4360" i="1"/>
  <c r="AA4361" i="1" a="1"/>
  <c r="AA4361" i="1"/>
  <c r="AA4362" i="1" a="1"/>
  <c r="AA4362" i="1"/>
  <c r="AA4363" i="1" a="1"/>
  <c r="AA4363" i="1"/>
  <c r="AA4364" i="1" a="1"/>
  <c r="AA4364" i="1"/>
  <c r="AA4365" i="1" a="1"/>
  <c r="AA4365" i="1"/>
  <c r="AA4366" i="1" a="1"/>
  <c r="AA4366" i="1"/>
  <c r="AA4367" i="1" a="1"/>
  <c r="AA4367" i="1"/>
  <c r="AA4368" i="1" a="1"/>
  <c r="AA4368" i="1"/>
  <c r="AA4369" i="1" a="1"/>
  <c r="AA4369" i="1"/>
  <c r="AA4370" i="1" a="1"/>
  <c r="AA4370" i="1"/>
  <c r="AA4371" i="1" a="1"/>
  <c r="AA4371" i="1"/>
  <c r="AA4372" i="1" a="1"/>
  <c r="AA4372" i="1"/>
  <c r="AA4373" i="1" a="1"/>
  <c r="AA4373" i="1"/>
  <c r="AA4374" i="1" a="1"/>
  <c r="AA4374" i="1"/>
  <c r="AA4375" i="1" a="1"/>
  <c r="AA4375" i="1"/>
  <c r="AA4376" i="1" a="1"/>
  <c r="AA4376" i="1"/>
  <c r="AA4377" i="1" a="1"/>
  <c r="AA4377" i="1"/>
  <c r="AA4378" i="1" a="1"/>
  <c r="AA4378" i="1"/>
  <c r="AA4379" i="1" a="1"/>
  <c r="AA4379" i="1"/>
  <c r="AA4380" i="1" a="1"/>
  <c r="AA4380" i="1"/>
  <c r="AA4381" i="1" a="1"/>
  <c r="AA4381" i="1"/>
  <c r="AA4382" i="1" a="1"/>
  <c r="AA4382" i="1"/>
  <c r="AA4383" i="1" a="1"/>
  <c r="AA4383" i="1"/>
  <c r="AA4384" i="1" a="1"/>
  <c r="AA4384" i="1"/>
  <c r="AA4385" i="1" a="1"/>
  <c r="AA4385" i="1"/>
  <c r="AA4386" i="1" a="1"/>
  <c r="AA4386" i="1"/>
  <c r="AA4387" i="1" a="1"/>
  <c r="AA4387" i="1"/>
  <c r="AA4388" i="1" a="1"/>
  <c r="AA4388" i="1"/>
  <c r="AA4389" i="1" a="1"/>
  <c r="AA4389" i="1"/>
  <c r="AA4390" i="1" a="1"/>
  <c r="AA4390" i="1"/>
  <c r="AA4391" i="1" a="1"/>
  <c r="AA4391" i="1"/>
  <c r="AA4392" i="1" a="1"/>
  <c r="AA4392" i="1"/>
  <c r="AA4393" i="1" a="1"/>
  <c r="AA4393" i="1"/>
  <c r="AA4394" i="1" a="1"/>
  <c r="AA4394" i="1"/>
  <c r="AA4395" i="1" a="1"/>
  <c r="AA4395" i="1"/>
  <c r="AA4396" i="1" a="1"/>
  <c r="AA4396" i="1"/>
  <c r="AA4397" i="1" a="1"/>
  <c r="AA4397" i="1"/>
  <c r="AA4398" i="1" a="1"/>
  <c r="AA4398" i="1"/>
  <c r="AA4399" i="1" a="1"/>
  <c r="AA4399" i="1"/>
  <c r="AA4400" i="1" a="1"/>
  <c r="AA4400" i="1"/>
  <c r="AA4401" i="1" a="1"/>
  <c r="AA4401" i="1"/>
  <c r="AA4402" i="1" a="1"/>
  <c r="AA4402" i="1"/>
  <c r="AA4403" i="1" a="1"/>
  <c r="AA4403" i="1"/>
  <c r="AA4404" i="1" a="1"/>
  <c r="AA4404" i="1"/>
  <c r="AA4405" i="1" a="1"/>
  <c r="AA4405" i="1"/>
  <c r="AA4406" i="1" a="1"/>
  <c r="AA4406" i="1"/>
  <c r="AA4407" i="1" a="1"/>
  <c r="AA4407" i="1"/>
  <c r="AA4408" i="1" a="1"/>
  <c r="AA4408" i="1"/>
  <c r="AA4409" i="1" a="1"/>
  <c r="AA4409" i="1"/>
  <c r="AA4410" i="1" a="1"/>
  <c r="AA4410" i="1"/>
  <c r="AA4411" i="1" a="1"/>
  <c r="AA4411" i="1"/>
  <c r="AA4412" i="1" a="1"/>
  <c r="AA4412" i="1"/>
  <c r="AA4413" i="1" a="1"/>
  <c r="AA4413" i="1"/>
  <c r="AA4414" i="1" a="1"/>
  <c r="AA4414" i="1"/>
  <c r="AA4415" i="1" a="1"/>
  <c r="AA4415" i="1"/>
  <c r="AA4416" i="1" a="1"/>
  <c r="AA4416" i="1"/>
  <c r="AA4417" i="1" a="1"/>
  <c r="AA4417" i="1"/>
  <c r="AA4418" i="1" a="1"/>
  <c r="AA4418" i="1"/>
  <c r="AA4419" i="1" a="1"/>
  <c r="AA4419" i="1"/>
  <c r="AA4420" i="1" a="1"/>
  <c r="AA4420" i="1"/>
  <c r="AA4421" i="1" a="1"/>
  <c r="AA4421" i="1"/>
  <c r="AA4422" i="1" a="1"/>
  <c r="AA4422" i="1"/>
  <c r="AA4423" i="1" a="1"/>
  <c r="AA4423" i="1"/>
  <c r="AA4424" i="1" a="1"/>
  <c r="AA4424" i="1"/>
  <c r="AA4425" i="1" a="1"/>
  <c r="AA4425" i="1"/>
  <c r="AA4426" i="1" a="1"/>
  <c r="AA4426" i="1"/>
  <c r="AA4427" i="1" a="1"/>
  <c r="AA4427" i="1"/>
  <c r="AA4428" i="1" a="1"/>
  <c r="AA4428" i="1"/>
  <c r="AA4429" i="1" a="1"/>
  <c r="AA4429" i="1"/>
  <c r="AA4430" i="1" a="1"/>
  <c r="AA4430" i="1"/>
  <c r="AA4431" i="1" a="1"/>
  <c r="AA4431" i="1"/>
  <c r="AA4432" i="1" a="1"/>
  <c r="AA4432" i="1"/>
  <c r="AA4433" i="1" a="1"/>
  <c r="AA4433" i="1"/>
  <c r="AA4434" i="1" a="1"/>
  <c r="AA4434" i="1"/>
  <c r="AA4435" i="1" a="1"/>
  <c r="AA4435" i="1"/>
  <c r="AA4436" i="1" a="1"/>
  <c r="AA4436" i="1"/>
  <c r="AA4437" i="1" a="1"/>
  <c r="AA4437" i="1"/>
  <c r="AA4438" i="1" a="1"/>
  <c r="AA4438" i="1"/>
  <c r="AA4439" i="1" a="1"/>
  <c r="AA4439" i="1"/>
  <c r="AA4440" i="1" a="1"/>
  <c r="AA4440" i="1"/>
  <c r="AA4441" i="1" a="1"/>
  <c r="AA4441" i="1"/>
  <c r="AA4442" i="1" a="1"/>
  <c r="AA4442" i="1"/>
  <c r="AA4443" i="1" a="1"/>
  <c r="AA4443" i="1"/>
  <c r="AA4444" i="1" a="1"/>
  <c r="AA4444" i="1"/>
  <c r="AA4445" i="1" a="1"/>
  <c r="AA4445" i="1"/>
  <c r="AA4446" i="1" a="1"/>
  <c r="AA4446" i="1"/>
  <c r="AA4447" i="1" a="1"/>
  <c r="AA4447" i="1"/>
  <c r="AA4448" i="1" a="1"/>
  <c r="AA4448" i="1"/>
  <c r="AA4449" i="1" a="1"/>
  <c r="AA4449" i="1"/>
  <c r="AA4450" i="1" a="1"/>
  <c r="AA4450" i="1"/>
  <c r="AA4451" i="1" a="1"/>
  <c r="AA4451" i="1"/>
  <c r="AA4452" i="1" a="1"/>
  <c r="AA4452" i="1"/>
  <c r="AA4453" i="1" a="1"/>
  <c r="AA4453" i="1"/>
  <c r="AA4454" i="1" a="1"/>
  <c r="AA4454" i="1"/>
  <c r="AA4455" i="1" a="1"/>
  <c r="AA4455" i="1"/>
  <c r="AA4456" i="1" a="1"/>
  <c r="AA4456" i="1"/>
  <c r="AA4457" i="1" a="1"/>
  <c r="AA4457" i="1"/>
  <c r="AA4458" i="1" a="1"/>
  <c r="AA4458" i="1"/>
  <c r="AA4459" i="1" a="1"/>
  <c r="AA4459" i="1"/>
  <c r="AA4460" i="1" a="1"/>
  <c r="AA4460" i="1"/>
  <c r="AA4461" i="1" a="1"/>
  <c r="AA4461" i="1"/>
  <c r="AA4462" i="1" a="1"/>
  <c r="AA4462" i="1"/>
  <c r="AA4463" i="1" a="1"/>
  <c r="AA4463" i="1"/>
  <c r="AA4464" i="1" a="1"/>
  <c r="AA4464" i="1"/>
  <c r="AA4465" i="1" a="1"/>
  <c r="AA4465" i="1"/>
  <c r="AA4466" i="1" a="1"/>
  <c r="AA4466" i="1"/>
  <c r="AA4467" i="1" a="1"/>
  <c r="AA4467" i="1"/>
  <c r="AA4468" i="1" a="1"/>
  <c r="AA4468" i="1"/>
  <c r="AA4469" i="1" a="1"/>
  <c r="AA4469" i="1"/>
  <c r="AA4470" i="1" a="1"/>
  <c r="AA4470" i="1"/>
  <c r="AA4471" i="1" a="1"/>
  <c r="AA4471" i="1"/>
  <c r="AA4472" i="1" a="1"/>
  <c r="AA4472" i="1"/>
  <c r="AA4473" i="1" a="1"/>
  <c r="AA4473" i="1"/>
  <c r="AA4474" i="1" a="1"/>
  <c r="AA4474" i="1"/>
  <c r="AA4475" i="1" a="1"/>
  <c r="AA4475" i="1"/>
  <c r="AA4476" i="1" a="1"/>
  <c r="AA4476" i="1"/>
  <c r="AA4477" i="1" a="1"/>
  <c r="AA4477" i="1"/>
  <c r="AA4478" i="1" a="1"/>
  <c r="AA4478" i="1"/>
  <c r="AA4479" i="1" a="1"/>
  <c r="AA4479" i="1"/>
  <c r="AA4480" i="1" a="1"/>
  <c r="AA4480" i="1"/>
  <c r="AA4481" i="1" a="1"/>
  <c r="AA4481" i="1"/>
  <c r="AA4482" i="1" a="1"/>
  <c r="AA4482" i="1"/>
  <c r="AA4483" i="1" a="1"/>
  <c r="AA4483" i="1"/>
  <c r="AA4484" i="1" a="1"/>
  <c r="AA4484" i="1"/>
  <c r="AA4485" i="1" a="1"/>
  <c r="AA4485" i="1"/>
  <c r="AA4486" i="1" a="1"/>
  <c r="AA4486" i="1"/>
  <c r="AA4487" i="1" a="1"/>
  <c r="AA4487" i="1"/>
  <c r="AA4488" i="1" a="1"/>
  <c r="AA4488" i="1"/>
  <c r="AA4489" i="1" a="1"/>
  <c r="AA4489" i="1"/>
  <c r="AA4490" i="1" a="1"/>
  <c r="AA4490" i="1"/>
  <c r="AA4491" i="1" a="1"/>
  <c r="AA4491" i="1"/>
  <c r="AA4492" i="1" a="1"/>
  <c r="AA4492" i="1"/>
  <c r="AA4493" i="1" a="1"/>
  <c r="AA4493" i="1"/>
  <c r="AA4494" i="1" a="1"/>
  <c r="AA4494" i="1"/>
  <c r="AA4495" i="1" a="1"/>
  <c r="AA4495" i="1"/>
  <c r="AA4496" i="1" a="1"/>
  <c r="AA4496" i="1"/>
  <c r="AA4497" i="1" a="1"/>
  <c r="AA4497" i="1"/>
  <c r="AA4498" i="1" a="1"/>
  <c r="AA4498" i="1"/>
  <c r="AA4499" i="1" a="1"/>
  <c r="AA4499" i="1"/>
  <c r="AA4500" i="1" a="1"/>
  <c r="AA4500" i="1"/>
  <c r="AA4501" i="1" a="1"/>
  <c r="AA4501" i="1"/>
  <c r="AA4502" i="1" a="1"/>
  <c r="AA4502" i="1"/>
  <c r="AA4503" i="1" a="1"/>
  <c r="AA4503" i="1"/>
  <c r="AA4504" i="1" a="1"/>
  <c r="AA4504" i="1"/>
  <c r="AA4505" i="1" a="1"/>
  <c r="AA4505" i="1"/>
  <c r="AA4506" i="1" a="1"/>
  <c r="AA4506" i="1"/>
  <c r="AA4507" i="1" a="1"/>
  <c r="AA4507" i="1"/>
  <c r="AA4508" i="1" a="1"/>
  <c r="AA4508" i="1"/>
  <c r="AA4509" i="1" a="1"/>
  <c r="AA4509" i="1"/>
  <c r="AA4510" i="1" a="1"/>
  <c r="AA4510" i="1"/>
  <c r="AA4511" i="1" a="1"/>
  <c r="AA4511" i="1"/>
  <c r="AA4512" i="1" a="1"/>
  <c r="AA4512" i="1"/>
  <c r="AA4513" i="1" a="1"/>
  <c r="AA4513" i="1"/>
  <c r="AA4514" i="1" a="1"/>
  <c r="AA4514" i="1"/>
  <c r="AA4515" i="1" a="1"/>
  <c r="AA4515" i="1"/>
  <c r="AA4516" i="1" a="1"/>
  <c r="AA4516" i="1"/>
  <c r="AA4517" i="1" a="1"/>
  <c r="AA4517" i="1"/>
  <c r="AA4518" i="1" a="1"/>
  <c r="AA4518" i="1"/>
  <c r="AA4519" i="1" a="1"/>
  <c r="AA4519" i="1"/>
  <c r="AA4520" i="1" a="1"/>
  <c r="AA4520" i="1"/>
  <c r="AA4521" i="1" a="1"/>
  <c r="AA4521" i="1"/>
  <c r="AA4522" i="1" a="1"/>
  <c r="AA4522" i="1"/>
  <c r="AA4523" i="1" a="1"/>
  <c r="AA4523" i="1"/>
  <c r="AA4524" i="1" a="1"/>
  <c r="AA4524" i="1"/>
  <c r="AA4525" i="1" a="1"/>
  <c r="AA4525" i="1"/>
  <c r="AA4526" i="1" a="1"/>
  <c r="AA4526" i="1"/>
  <c r="AA4527" i="1" a="1"/>
  <c r="AA4527" i="1"/>
  <c r="AA4528" i="1" a="1"/>
  <c r="AA4528" i="1"/>
  <c r="AA4529" i="1" a="1"/>
  <c r="AA4529" i="1"/>
  <c r="AA4530" i="1" a="1"/>
  <c r="AA4530" i="1"/>
  <c r="AA4531" i="1" a="1"/>
  <c r="AA4531" i="1"/>
  <c r="AA4532" i="1" a="1"/>
  <c r="AA4532" i="1"/>
  <c r="AA4533" i="1" a="1"/>
  <c r="AA4533" i="1"/>
  <c r="AA4534" i="1" a="1"/>
  <c r="AA4534" i="1"/>
  <c r="AA4535" i="1" a="1"/>
  <c r="AA4535" i="1"/>
  <c r="AA4536" i="1" a="1"/>
  <c r="AA4536" i="1"/>
  <c r="AA4537" i="1" a="1"/>
  <c r="AA4537" i="1"/>
  <c r="AA4538" i="1" a="1"/>
  <c r="AA4538" i="1"/>
  <c r="AA4539" i="1" a="1"/>
  <c r="AA4539" i="1"/>
  <c r="AA4540" i="1" a="1"/>
  <c r="AA4540" i="1"/>
  <c r="AA4541" i="1" a="1"/>
  <c r="AA4541" i="1"/>
  <c r="AA4542" i="1" a="1"/>
  <c r="AA4542" i="1"/>
  <c r="AA4543" i="1" a="1"/>
  <c r="AA4543" i="1"/>
  <c r="AA4544" i="1" a="1"/>
  <c r="AA4544" i="1"/>
  <c r="AA4545" i="1" a="1"/>
  <c r="AA4545" i="1"/>
  <c r="AA4546" i="1" a="1"/>
  <c r="AA4546" i="1"/>
  <c r="AA4547" i="1" a="1"/>
  <c r="AA4547" i="1"/>
  <c r="AA4548" i="1" a="1"/>
  <c r="AA4548" i="1"/>
  <c r="AA4549" i="1" a="1"/>
  <c r="AA4549" i="1"/>
  <c r="AA4550" i="1" a="1"/>
  <c r="AA4550" i="1"/>
  <c r="AA4551" i="1" a="1"/>
  <c r="AA4551" i="1"/>
  <c r="AA4552" i="1" a="1"/>
  <c r="AA4552" i="1"/>
  <c r="AA4553" i="1" a="1"/>
  <c r="AA4553" i="1"/>
  <c r="AA4554" i="1" a="1"/>
  <c r="AA4554" i="1"/>
  <c r="AA4555" i="1" a="1"/>
  <c r="AA4555" i="1"/>
  <c r="AA4556" i="1" a="1"/>
  <c r="AA4556" i="1"/>
  <c r="AA4557" i="1" a="1"/>
  <c r="AA4557" i="1"/>
  <c r="AA4558" i="1" a="1"/>
  <c r="AA4558" i="1"/>
  <c r="AA4559" i="1" a="1"/>
  <c r="AA4559" i="1"/>
  <c r="AA4560" i="1" a="1"/>
  <c r="AA4560" i="1"/>
  <c r="AA4561" i="1" a="1"/>
  <c r="AA4561" i="1"/>
  <c r="AA4562" i="1" a="1"/>
  <c r="AA4562" i="1"/>
  <c r="AA4563" i="1" a="1"/>
  <c r="AA4563" i="1"/>
  <c r="AA4564" i="1" a="1"/>
  <c r="AA4564" i="1"/>
  <c r="AA4565" i="1" a="1"/>
  <c r="AA4565" i="1"/>
  <c r="AA4566" i="1" a="1"/>
  <c r="AA4566" i="1"/>
  <c r="AA4567" i="1" a="1"/>
  <c r="AA4567" i="1"/>
  <c r="AA4568" i="1" a="1"/>
  <c r="AA4568" i="1"/>
  <c r="AA4569" i="1" a="1"/>
  <c r="AA4569" i="1"/>
  <c r="AA4570" i="1" a="1"/>
  <c r="AA4570" i="1"/>
  <c r="AA4571" i="1" a="1"/>
  <c r="AA4571" i="1"/>
  <c r="AA4572" i="1" a="1"/>
  <c r="AA4572" i="1"/>
  <c r="AA4573" i="1" a="1"/>
  <c r="AA4573" i="1"/>
  <c r="AA4574" i="1" a="1"/>
  <c r="AA4574" i="1"/>
  <c r="AA4575" i="1" a="1"/>
  <c r="AA4575" i="1"/>
  <c r="AA4576" i="1" a="1"/>
  <c r="AA4576" i="1"/>
  <c r="AA4577" i="1" a="1"/>
  <c r="AA4577" i="1"/>
  <c r="AA4578" i="1" a="1"/>
  <c r="AA4578" i="1"/>
  <c r="AA4579" i="1" a="1"/>
  <c r="AA4579" i="1"/>
  <c r="AA4580" i="1" a="1"/>
  <c r="AA4580" i="1"/>
  <c r="AA4581" i="1" a="1"/>
  <c r="AA4581" i="1"/>
  <c r="AA4582" i="1" a="1"/>
  <c r="AA4582" i="1"/>
  <c r="AA4583" i="1" a="1"/>
  <c r="AA4583" i="1"/>
  <c r="AA4584" i="1" a="1"/>
  <c r="AA4584" i="1"/>
  <c r="AA4585" i="1" a="1"/>
  <c r="AA4585" i="1"/>
  <c r="AA4586" i="1" a="1"/>
  <c r="AA4586" i="1"/>
  <c r="AA4587" i="1" a="1"/>
  <c r="AA4587" i="1"/>
  <c r="AA4588" i="1" a="1"/>
  <c r="AA4588" i="1"/>
  <c r="AA4589" i="1" a="1"/>
  <c r="AA4589" i="1"/>
  <c r="AA4590" i="1" a="1"/>
  <c r="AA4590" i="1"/>
  <c r="AA4591" i="1" a="1"/>
  <c r="AA4591" i="1"/>
  <c r="AA4592" i="1" a="1"/>
  <c r="AA4592" i="1"/>
  <c r="AA4593" i="1" a="1"/>
  <c r="AA4593" i="1"/>
  <c r="AA4594" i="1" a="1"/>
  <c r="AA4594" i="1"/>
  <c r="AA4595" i="1" a="1"/>
  <c r="AA4595" i="1"/>
  <c r="AA4596" i="1" a="1"/>
  <c r="AA4596" i="1"/>
  <c r="AA4597" i="1" a="1"/>
  <c r="AA4597" i="1"/>
  <c r="AA4598" i="1" a="1"/>
  <c r="AA4598" i="1"/>
  <c r="AA4599" i="1" a="1"/>
  <c r="AA4599" i="1"/>
  <c r="AA4600" i="1" a="1"/>
  <c r="AA4600" i="1"/>
  <c r="AA4601" i="1" a="1"/>
  <c r="AA4601" i="1"/>
  <c r="AA4602" i="1" a="1"/>
  <c r="AA4602" i="1"/>
  <c r="AA4603" i="1" a="1"/>
  <c r="AA4603" i="1"/>
  <c r="AA4604" i="1" a="1"/>
  <c r="AA4604" i="1"/>
  <c r="AA4605" i="1" a="1"/>
  <c r="AA4605" i="1"/>
  <c r="AA4606" i="1" a="1"/>
  <c r="AA4606" i="1"/>
  <c r="AA4607" i="1" a="1"/>
  <c r="AA4607" i="1"/>
  <c r="AA4608" i="1" a="1"/>
  <c r="AA4608" i="1"/>
  <c r="AA4609" i="1" a="1"/>
  <c r="AA4609" i="1"/>
  <c r="AA4610" i="1" a="1"/>
  <c r="AA4610" i="1"/>
  <c r="AA4611" i="1" a="1"/>
  <c r="AA4611" i="1"/>
  <c r="AA4612" i="1" a="1"/>
  <c r="AA4612" i="1"/>
  <c r="AA4613" i="1" a="1"/>
  <c r="AA4613" i="1"/>
  <c r="AA4614" i="1" a="1"/>
  <c r="AA4614" i="1"/>
  <c r="AA4615" i="1" a="1"/>
  <c r="AA4615" i="1"/>
  <c r="AA4616" i="1" a="1"/>
  <c r="AA4616" i="1"/>
  <c r="AA4617" i="1" a="1"/>
  <c r="AA4617" i="1"/>
  <c r="AA4618" i="1" a="1"/>
  <c r="AA4618" i="1"/>
  <c r="AA4619" i="1" a="1"/>
  <c r="AA4619" i="1"/>
  <c r="AA4620" i="1" a="1"/>
  <c r="AA4620" i="1"/>
  <c r="AA4621" i="1" a="1"/>
  <c r="AA4621" i="1"/>
  <c r="AA4622" i="1" a="1"/>
  <c r="AA4622" i="1"/>
  <c r="AA4623" i="1" a="1"/>
  <c r="AA4623" i="1"/>
  <c r="AA4624" i="1" a="1"/>
  <c r="AA4624" i="1"/>
  <c r="AA4625" i="1" a="1"/>
  <c r="AA4625" i="1"/>
  <c r="AA4626" i="1" a="1"/>
  <c r="AA4626" i="1"/>
  <c r="AA4627" i="1" a="1"/>
  <c r="AA4627" i="1"/>
  <c r="AA4628" i="1" a="1"/>
  <c r="AA4628" i="1"/>
  <c r="AA4629" i="1" a="1"/>
  <c r="AA4629" i="1"/>
  <c r="AA4630" i="1" a="1"/>
  <c r="AA4630" i="1"/>
  <c r="AA4631" i="1" a="1"/>
  <c r="AA4631" i="1"/>
  <c r="AA4632" i="1" a="1"/>
  <c r="AA4632" i="1"/>
  <c r="AA4633" i="1" a="1"/>
  <c r="AA4633" i="1"/>
  <c r="AA4634" i="1" a="1"/>
  <c r="AA4634" i="1"/>
  <c r="AA4635" i="1" a="1"/>
  <c r="AA4635" i="1"/>
  <c r="AA4636" i="1" a="1"/>
  <c r="AA4636" i="1"/>
  <c r="AA4637" i="1" a="1"/>
  <c r="AA4637" i="1"/>
  <c r="AA4638" i="1" a="1"/>
  <c r="AA4638" i="1"/>
  <c r="AA4639" i="1" a="1"/>
  <c r="AA4639" i="1"/>
  <c r="AA4640" i="1" a="1"/>
  <c r="AA4640" i="1"/>
  <c r="AA4641" i="1" a="1"/>
  <c r="AA4641" i="1"/>
  <c r="AA4642" i="1" a="1"/>
  <c r="AA4642" i="1"/>
  <c r="AA4643" i="1" a="1"/>
  <c r="AA4643" i="1"/>
  <c r="AA4644" i="1" a="1"/>
  <c r="AA4644" i="1"/>
  <c r="AA4645" i="1" a="1"/>
  <c r="AA4645" i="1"/>
  <c r="AA4646" i="1" a="1"/>
  <c r="AA4646" i="1"/>
  <c r="AA4647" i="1" a="1"/>
  <c r="AA4647" i="1"/>
  <c r="AA4648" i="1" a="1"/>
  <c r="AA4648" i="1"/>
  <c r="AA4649" i="1" a="1"/>
  <c r="AA4649" i="1"/>
  <c r="AA4650" i="1" a="1"/>
  <c r="AA4650" i="1"/>
  <c r="AA4651" i="1" a="1"/>
  <c r="AA4651" i="1"/>
  <c r="AA4652" i="1" a="1"/>
  <c r="AA4652" i="1"/>
  <c r="AA4653" i="1" a="1"/>
  <c r="AA4653" i="1"/>
  <c r="AA4654" i="1" a="1"/>
  <c r="AA4654" i="1"/>
  <c r="AA4655" i="1" a="1"/>
  <c r="AA4655" i="1"/>
  <c r="AA4656" i="1" a="1"/>
  <c r="AA4656" i="1"/>
  <c r="AA4657" i="1" a="1"/>
  <c r="AA4657" i="1"/>
  <c r="AA4658" i="1" a="1"/>
  <c r="AA4658" i="1"/>
  <c r="AA4659" i="1" a="1"/>
  <c r="AA4659" i="1"/>
  <c r="AA4660" i="1" a="1"/>
  <c r="AA4660" i="1"/>
  <c r="AA4661" i="1" a="1"/>
  <c r="AA4661" i="1"/>
  <c r="AA4662" i="1" a="1"/>
  <c r="AA4662" i="1"/>
  <c r="AA4663" i="1" a="1"/>
  <c r="AA4663" i="1"/>
  <c r="AA4664" i="1" a="1"/>
  <c r="AA4664" i="1"/>
  <c r="AA4665" i="1" a="1"/>
  <c r="AA4665" i="1"/>
  <c r="AA4666" i="1" a="1"/>
  <c r="AA4666" i="1"/>
  <c r="AA4667" i="1" a="1"/>
  <c r="AA4667" i="1"/>
  <c r="AA4668" i="1" a="1"/>
  <c r="AA4668" i="1"/>
  <c r="AA4669" i="1" a="1"/>
  <c r="AA4669" i="1"/>
  <c r="AA4670" i="1" a="1"/>
  <c r="AA4670" i="1"/>
  <c r="AA4671" i="1" a="1"/>
  <c r="AA4671" i="1"/>
  <c r="AA4672" i="1" a="1"/>
  <c r="AA4672" i="1"/>
  <c r="AA4673" i="1" a="1"/>
  <c r="AA4673" i="1"/>
  <c r="AA4674" i="1" a="1"/>
  <c r="AA4674" i="1"/>
  <c r="AA4675" i="1" a="1"/>
  <c r="AA4675" i="1"/>
  <c r="AA4676" i="1" a="1"/>
  <c r="AA4676" i="1"/>
  <c r="AA4677" i="1" a="1"/>
  <c r="AA4677" i="1"/>
  <c r="AA4678" i="1" a="1"/>
  <c r="AA4678" i="1"/>
  <c r="AA4679" i="1" a="1"/>
  <c r="AA4679" i="1"/>
  <c r="AA4680" i="1" a="1"/>
  <c r="AA4680" i="1"/>
  <c r="AA4681" i="1" a="1"/>
  <c r="AA4681" i="1"/>
  <c r="AA4682" i="1" a="1"/>
  <c r="AA4682" i="1"/>
  <c r="AA4683" i="1" a="1"/>
  <c r="AA4683" i="1"/>
  <c r="AA4684" i="1" a="1"/>
  <c r="AA4684" i="1"/>
  <c r="AA4685" i="1" a="1"/>
  <c r="AA4685" i="1"/>
  <c r="AA4686" i="1" a="1"/>
  <c r="AA4686" i="1"/>
  <c r="AA4687" i="1" a="1"/>
  <c r="AA4687" i="1"/>
  <c r="AA4688" i="1" a="1"/>
  <c r="AA4688" i="1"/>
  <c r="AA4689" i="1" a="1"/>
  <c r="AA4689" i="1"/>
  <c r="AA4690" i="1" a="1"/>
  <c r="AA4690" i="1"/>
  <c r="AA4691" i="1" a="1"/>
  <c r="AA4691" i="1"/>
  <c r="AA4692" i="1" a="1"/>
  <c r="AA4692" i="1"/>
  <c r="AA4693" i="1" a="1"/>
  <c r="AA4693" i="1"/>
  <c r="AA4694" i="1" a="1"/>
  <c r="AA4694" i="1"/>
  <c r="AA4695" i="1" a="1"/>
  <c r="AA4695" i="1"/>
  <c r="AA4696" i="1" a="1"/>
  <c r="AA4696" i="1"/>
  <c r="AA4697" i="1" a="1"/>
  <c r="AA4697" i="1"/>
  <c r="AA4698" i="1" a="1"/>
  <c r="AA4698" i="1"/>
  <c r="AA4699" i="1" a="1"/>
  <c r="AA4699" i="1"/>
  <c r="AA4700" i="1" a="1"/>
  <c r="AA4700" i="1"/>
  <c r="AA4701" i="1" a="1"/>
  <c r="AA4701" i="1"/>
  <c r="AA4702" i="1" a="1"/>
  <c r="AA4702" i="1"/>
  <c r="AA4703" i="1" a="1"/>
  <c r="AA4703" i="1"/>
  <c r="AA4704" i="1" a="1"/>
  <c r="AA4704" i="1"/>
  <c r="AA4705" i="1" a="1"/>
  <c r="AA4705" i="1"/>
  <c r="AA4706" i="1" a="1"/>
  <c r="AA4706" i="1"/>
  <c r="AA4707" i="1" a="1"/>
  <c r="AA4707" i="1"/>
  <c r="AA4708" i="1" a="1"/>
  <c r="AA4708" i="1"/>
  <c r="AA4709" i="1" a="1"/>
  <c r="AA4709" i="1"/>
  <c r="AA4710" i="1" a="1"/>
  <c r="AA4710" i="1"/>
  <c r="AA4711" i="1" a="1"/>
  <c r="AA4711" i="1"/>
  <c r="AA4712" i="1" a="1"/>
  <c r="AA4712" i="1"/>
  <c r="AA4713" i="1" a="1"/>
  <c r="AA4713" i="1"/>
  <c r="AA4714" i="1" a="1"/>
  <c r="AA4714" i="1"/>
  <c r="AA4715" i="1" a="1"/>
  <c r="AA4715" i="1"/>
  <c r="AA4716" i="1" a="1"/>
  <c r="AA4716" i="1"/>
  <c r="AA4717" i="1" a="1"/>
  <c r="AA4717" i="1"/>
  <c r="AA4718" i="1" a="1"/>
  <c r="AA4718" i="1"/>
  <c r="AA4719" i="1" a="1"/>
  <c r="AA4719" i="1"/>
  <c r="AA4720" i="1" a="1"/>
  <c r="AA4720" i="1"/>
  <c r="AA4721" i="1" a="1"/>
  <c r="AA4721" i="1"/>
  <c r="AA4722" i="1" a="1"/>
  <c r="AA4722" i="1"/>
  <c r="AA4723" i="1" a="1"/>
  <c r="AA4723" i="1"/>
  <c r="AA4724" i="1" a="1"/>
  <c r="AA4724" i="1"/>
  <c r="AA4725" i="1" a="1"/>
  <c r="AA4725" i="1"/>
  <c r="AA4726" i="1" a="1"/>
  <c r="AA4726" i="1"/>
  <c r="AA4727" i="1" a="1"/>
  <c r="AA4727" i="1"/>
  <c r="AA4728" i="1" a="1"/>
  <c r="AA4728" i="1"/>
  <c r="AA4729" i="1" a="1"/>
  <c r="AA4729" i="1"/>
  <c r="AA4730" i="1" a="1"/>
  <c r="AA4730" i="1"/>
  <c r="AA4731" i="1" a="1"/>
  <c r="AA4731" i="1"/>
  <c r="AA4732" i="1" a="1"/>
  <c r="AA4732" i="1"/>
  <c r="AA4733" i="1" a="1"/>
  <c r="AA4733" i="1"/>
  <c r="AA4734" i="1" a="1"/>
  <c r="AA4734" i="1"/>
  <c r="AA4735" i="1" a="1"/>
  <c r="AA4735" i="1"/>
  <c r="AA4736" i="1" a="1"/>
  <c r="AA4736" i="1"/>
  <c r="AA4737" i="1" a="1"/>
  <c r="AA4737" i="1"/>
  <c r="AA4738" i="1" a="1"/>
  <c r="AA4738" i="1"/>
  <c r="AA4739" i="1" a="1"/>
  <c r="AA4739" i="1"/>
  <c r="AA4740" i="1" a="1"/>
  <c r="AA4740" i="1"/>
  <c r="AA4741" i="1" a="1"/>
  <c r="AA4741" i="1"/>
  <c r="AA4742" i="1" a="1"/>
  <c r="AA4742" i="1"/>
  <c r="AA4743" i="1" a="1"/>
  <c r="AA4743" i="1"/>
  <c r="AA4744" i="1" a="1"/>
  <c r="AA4744" i="1"/>
  <c r="AA4745" i="1" a="1"/>
  <c r="AA4745" i="1"/>
  <c r="AA4746" i="1" a="1"/>
  <c r="AA4746" i="1"/>
  <c r="AA4747" i="1" a="1"/>
  <c r="AA4747" i="1"/>
  <c r="AA4748" i="1" a="1"/>
  <c r="AA4748" i="1"/>
  <c r="AA4749" i="1" a="1"/>
  <c r="AA4749" i="1"/>
  <c r="AA4750" i="1" a="1"/>
  <c r="AA4750" i="1"/>
  <c r="AA4751" i="1" a="1"/>
  <c r="AA4751" i="1"/>
  <c r="AA4752" i="1" a="1"/>
  <c r="AA4752" i="1"/>
  <c r="AA4753" i="1" a="1"/>
  <c r="AA4753" i="1"/>
  <c r="AA4754" i="1" a="1"/>
  <c r="AA4754" i="1"/>
  <c r="AA4755" i="1" a="1"/>
  <c r="AA4755" i="1"/>
  <c r="AA4756" i="1" a="1"/>
  <c r="AA4756" i="1"/>
  <c r="AA4757" i="1" a="1"/>
  <c r="AA4757" i="1"/>
  <c r="AA4758" i="1" a="1"/>
  <c r="AA4758" i="1"/>
  <c r="AA4759" i="1" a="1"/>
  <c r="AA4759" i="1"/>
  <c r="AA4760" i="1" a="1"/>
  <c r="AA4760" i="1"/>
  <c r="AA4761" i="1" a="1"/>
  <c r="AA4761" i="1"/>
  <c r="AA4762" i="1" a="1"/>
  <c r="AA4762" i="1"/>
  <c r="AA4763" i="1" a="1"/>
  <c r="AA4763" i="1"/>
  <c r="AA4764" i="1" a="1"/>
  <c r="AA4764" i="1"/>
  <c r="AA4765" i="1" a="1"/>
  <c r="AA4765" i="1"/>
  <c r="AA4766" i="1" a="1"/>
  <c r="AA4766" i="1"/>
  <c r="AA4767" i="1" a="1"/>
  <c r="AA4767" i="1"/>
  <c r="AA4768" i="1" a="1"/>
  <c r="AA4768" i="1"/>
  <c r="AA4769" i="1" a="1"/>
  <c r="AA4769" i="1"/>
  <c r="AA4770" i="1" a="1"/>
  <c r="AA4770" i="1"/>
  <c r="AA4771" i="1" a="1"/>
  <c r="AA4771" i="1"/>
  <c r="AA4772" i="1" a="1"/>
  <c r="AA4772" i="1"/>
  <c r="AA4773" i="1" a="1"/>
  <c r="AA4773" i="1"/>
  <c r="AA4774" i="1" a="1"/>
  <c r="AA4774" i="1"/>
  <c r="AA4775" i="1" a="1"/>
  <c r="AA4775" i="1"/>
  <c r="AA4776" i="1" a="1"/>
  <c r="AA4776" i="1"/>
  <c r="AA4777" i="1" a="1"/>
  <c r="AA4777" i="1"/>
  <c r="AA4778" i="1" a="1"/>
  <c r="AA4778" i="1"/>
  <c r="AA4779" i="1" a="1"/>
  <c r="AA4779" i="1"/>
  <c r="AA4780" i="1" a="1"/>
  <c r="AA4780" i="1"/>
  <c r="AA4781" i="1" a="1"/>
  <c r="AA4781" i="1"/>
  <c r="AA4782" i="1" a="1"/>
  <c r="AA4782" i="1"/>
  <c r="AA4783" i="1" a="1"/>
  <c r="AA4783" i="1"/>
  <c r="AA4784" i="1" a="1"/>
  <c r="AA4784" i="1"/>
  <c r="AA4785" i="1" a="1"/>
  <c r="AA4785" i="1"/>
  <c r="AA4786" i="1" a="1"/>
  <c r="AA4786" i="1"/>
  <c r="AA4787" i="1" a="1"/>
  <c r="AA4787" i="1"/>
  <c r="AA4788" i="1" a="1"/>
  <c r="AA4788" i="1"/>
  <c r="AA4789" i="1" a="1"/>
  <c r="AA4789" i="1"/>
  <c r="AA4790" i="1" a="1"/>
  <c r="AA4790" i="1"/>
  <c r="AA4791" i="1" a="1"/>
  <c r="AA4791" i="1"/>
  <c r="AA4792" i="1" a="1"/>
  <c r="AA4792" i="1"/>
  <c r="AA4793" i="1" a="1"/>
  <c r="AA4793" i="1"/>
  <c r="AA4794" i="1" a="1"/>
  <c r="AA4794" i="1"/>
  <c r="AA4795" i="1" a="1"/>
  <c r="AA4795" i="1"/>
  <c r="AA4796" i="1" a="1"/>
  <c r="AA4796" i="1"/>
  <c r="AA4797" i="1" a="1"/>
  <c r="AA4797" i="1"/>
  <c r="AA4798" i="1" a="1"/>
  <c r="AA4798" i="1"/>
  <c r="AA4799" i="1" a="1"/>
  <c r="AA4799" i="1"/>
  <c r="AA4800" i="1" a="1"/>
  <c r="AA4800" i="1"/>
  <c r="AA4801" i="1" a="1"/>
  <c r="AA4801" i="1"/>
  <c r="AA4802" i="1" a="1"/>
  <c r="AA4802" i="1"/>
  <c r="AA4803" i="1" a="1"/>
  <c r="AA4803" i="1"/>
  <c r="AA4804" i="1" a="1"/>
  <c r="AA4804" i="1"/>
  <c r="AA4805" i="1" a="1"/>
  <c r="AA4805" i="1"/>
  <c r="AA4806" i="1" a="1"/>
  <c r="AA4806" i="1"/>
  <c r="AA4807" i="1" a="1"/>
  <c r="AA4807" i="1"/>
  <c r="AA4808" i="1" a="1"/>
  <c r="AA4808" i="1"/>
  <c r="AA4809" i="1" a="1"/>
  <c r="AA4809" i="1"/>
  <c r="AA4810" i="1" a="1"/>
  <c r="AA4810" i="1"/>
  <c r="AA4811" i="1" a="1"/>
  <c r="AA4811" i="1"/>
  <c r="AA4812" i="1" a="1"/>
  <c r="AA4812" i="1"/>
  <c r="AA4813" i="1" a="1"/>
  <c r="AA4813" i="1"/>
  <c r="AA4814" i="1" a="1"/>
  <c r="AA4814" i="1"/>
  <c r="AA4815" i="1" a="1"/>
  <c r="AA4815" i="1"/>
  <c r="AA4816" i="1" a="1"/>
  <c r="AA4816" i="1"/>
  <c r="AA4817" i="1" a="1"/>
  <c r="AA4817" i="1"/>
  <c r="AA4818" i="1" a="1"/>
  <c r="AA4818" i="1"/>
  <c r="AA4819" i="1" a="1"/>
  <c r="AA4819" i="1"/>
  <c r="AA4820" i="1" a="1"/>
  <c r="AA4820" i="1"/>
  <c r="AA4821" i="1" a="1"/>
  <c r="AA4821" i="1"/>
  <c r="AA4822" i="1" a="1"/>
  <c r="AA4822" i="1"/>
  <c r="AA4823" i="1" a="1"/>
  <c r="AA4823" i="1"/>
  <c r="AA4824" i="1" a="1"/>
  <c r="AA4824" i="1"/>
  <c r="AA4825" i="1" a="1"/>
  <c r="AA4825" i="1"/>
  <c r="AA4826" i="1" a="1"/>
  <c r="AA4826" i="1"/>
  <c r="AA4827" i="1" a="1"/>
  <c r="AA4827" i="1"/>
  <c r="AA4828" i="1" a="1"/>
  <c r="AA4828" i="1"/>
  <c r="AA4829" i="1" a="1"/>
  <c r="AA4829" i="1"/>
  <c r="AA4830" i="1" a="1"/>
  <c r="AA4830" i="1"/>
  <c r="AA4831" i="1" a="1"/>
  <c r="AA4831" i="1"/>
  <c r="AA4832" i="1" a="1"/>
  <c r="AA4832" i="1"/>
  <c r="AA4833" i="1" a="1"/>
  <c r="AA4833" i="1"/>
  <c r="AA4834" i="1" a="1"/>
  <c r="AA4834" i="1"/>
  <c r="AA4835" i="1" a="1"/>
  <c r="AA4835" i="1"/>
  <c r="AA4836" i="1" a="1"/>
  <c r="AA4836" i="1"/>
  <c r="AA4837" i="1" a="1"/>
  <c r="AA4837" i="1"/>
  <c r="AA4838" i="1" a="1"/>
  <c r="AA4838" i="1"/>
  <c r="AA4839" i="1" a="1"/>
  <c r="AA4839" i="1"/>
  <c r="AA4840" i="1" a="1"/>
  <c r="AA4840" i="1"/>
  <c r="AA4841" i="1" a="1"/>
  <c r="AA4841" i="1"/>
  <c r="AA4842" i="1" a="1"/>
  <c r="AA4842" i="1"/>
  <c r="AA4843" i="1" a="1"/>
  <c r="AA4843" i="1"/>
  <c r="AA4844" i="1" a="1"/>
  <c r="AA4844" i="1"/>
  <c r="AA4845" i="1" a="1"/>
  <c r="AA4845" i="1"/>
  <c r="AA4846" i="1" a="1"/>
  <c r="AA4846" i="1"/>
  <c r="AA4847" i="1" a="1"/>
  <c r="AA4847" i="1"/>
  <c r="AA4848" i="1" a="1"/>
  <c r="AA4848" i="1"/>
  <c r="AA4849" i="1" a="1"/>
  <c r="AA4849" i="1"/>
  <c r="AA4850" i="1" a="1"/>
  <c r="AA4850" i="1"/>
  <c r="AA4851" i="1" a="1"/>
  <c r="AA4851" i="1"/>
  <c r="AA4852" i="1" a="1"/>
  <c r="AA4852" i="1"/>
  <c r="AA4853" i="1" a="1"/>
  <c r="AA4853" i="1"/>
  <c r="AA4854" i="1" a="1"/>
  <c r="AA4854" i="1"/>
  <c r="AA4855" i="1" a="1"/>
  <c r="AA4855" i="1"/>
  <c r="AA4856" i="1" a="1"/>
  <c r="AA4856" i="1"/>
  <c r="AA4857" i="1" a="1"/>
  <c r="AA4857" i="1"/>
  <c r="AA4858" i="1" a="1"/>
  <c r="AA4858" i="1"/>
  <c r="AA4859" i="1" a="1"/>
  <c r="AA4859" i="1"/>
  <c r="AA4860" i="1" a="1"/>
  <c r="AA4860" i="1"/>
  <c r="AA4861" i="1" a="1"/>
  <c r="AA4861" i="1"/>
  <c r="AA4862" i="1" a="1"/>
  <c r="AA4862" i="1"/>
  <c r="AA4863" i="1" a="1"/>
  <c r="AA4863" i="1"/>
  <c r="AA4864" i="1" a="1"/>
  <c r="AA4864" i="1"/>
  <c r="AA4865" i="1" a="1"/>
  <c r="AA4865" i="1"/>
  <c r="AA4866" i="1" a="1"/>
  <c r="AA4866" i="1"/>
  <c r="AA4867" i="1" a="1"/>
  <c r="AA4867" i="1"/>
  <c r="AA4868" i="1" a="1"/>
  <c r="AA4868" i="1"/>
  <c r="AA4869" i="1" a="1"/>
  <c r="AA4869" i="1"/>
  <c r="AA4870" i="1" a="1"/>
  <c r="AA4870" i="1"/>
  <c r="AA4871" i="1" a="1"/>
  <c r="AA4871" i="1"/>
  <c r="AA4872" i="1" a="1"/>
  <c r="AA4872" i="1"/>
  <c r="AA4873" i="1" a="1"/>
  <c r="AA4873" i="1"/>
  <c r="AA4874" i="1" a="1"/>
  <c r="AA4874" i="1"/>
  <c r="AA4875" i="1" a="1"/>
  <c r="AA4875" i="1"/>
  <c r="AA4876" i="1" a="1"/>
  <c r="AA4876" i="1"/>
  <c r="AA4877" i="1" a="1"/>
  <c r="AA4877" i="1"/>
  <c r="AA4878" i="1" a="1"/>
  <c r="AA4878" i="1"/>
  <c r="AA4879" i="1" a="1"/>
  <c r="AA4879" i="1"/>
  <c r="AA4880" i="1" a="1"/>
  <c r="AA4880" i="1"/>
  <c r="AA4881" i="1" a="1"/>
  <c r="AA4881" i="1"/>
  <c r="AA4882" i="1" a="1"/>
  <c r="AA4882" i="1"/>
  <c r="AA4883" i="1" a="1"/>
  <c r="AA4883" i="1"/>
  <c r="AA4884" i="1" a="1"/>
  <c r="AA4884" i="1"/>
  <c r="AA4885" i="1" a="1"/>
  <c r="AA4885" i="1"/>
  <c r="AA4886" i="1" a="1"/>
  <c r="AA4886" i="1"/>
  <c r="AA4887" i="1" a="1"/>
  <c r="AA4887" i="1"/>
  <c r="AA4888" i="1" a="1"/>
  <c r="AA4888" i="1"/>
  <c r="AA4889" i="1" a="1"/>
  <c r="AA4889" i="1"/>
  <c r="AA4890" i="1" a="1"/>
  <c r="AA4890" i="1"/>
  <c r="AA4891" i="1" a="1"/>
  <c r="AA4891" i="1"/>
  <c r="AA4892" i="1" a="1"/>
  <c r="AA4892" i="1"/>
  <c r="AA4893" i="1" a="1"/>
  <c r="AA4893" i="1"/>
  <c r="AA4894" i="1" a="1"/>
  <c r="AA4894" i="1"/>
  <c r="AA4895" i="1" a="1"/>
  <c r="AA4895" i="1"/>
  <c r="AA4896" i="1" a="1"/>
  <c r="AA4896" i="1"/>
  <c r="AA4897" i="1" a="1"/>
  <c r="AA4897" i="1"/>
  <c r="AA4898" i="1" a="1"/>
  <c r="AA4898" i="1"/>
  <c r="AA4899" i="1" a="1"/>
  <c r="AA4899" i="1"/>
  <c r="AA4900" i="1" a="1"/>
  <c r="AA4900" i="1"/>
  <c r="AA4901" i="1" a="1"/>
  <c r="AA4901" i="1"/>
  <c r="AA4902" i="1" a="1"/>
  <c r="AA4902" i="1"/>
  <c r="AA4903" i="1" a="1"/>
  <c r="AA4903" i="1"/>
  <c r="AA4904" i="1" a="1"/>
  <c r="AA4904" i="1"/>
  <c r="AA4905" i="1" a="1"/>
  <c r="AA4905" i="1"/>
  <c r="AA4906" i="1" a="1"/>
  <c r="AA4906" i="1"/>
  <c r="AA4907" i="1" a="1"/>
  <c r="AA4907" i="1"/>
  <c r="AA4908" i="1" a="1"/>
  <c r="AA4908" i="1"/>
  <c r="AA4909" i="1" a="1"/>
  <c r="AA4909" i="1"/>
  <c r="AA4910" i="1" a="1"/>
  <c r="AA4910" i="1"/>
  <c r="AA4911" i="1" a="1"/>
  <c r="AA4911" i="1"/>
  <c r="AA4912" i="1" a="1"/>
  <c r="AA4912" i="1"/>
  <c r="AA4913" i="1" a="1"/>
  <c r="AA4913" i="1"/>
  <c r="AA4914" i="1" a="1"/>
  <c r="AA4914" i="1"/>
  <c r="AA4915" i="1" a="1"/>
  <c r="AA4915" i="1"/>
  <c r="AA4916" i="1" a="1"/>
  <c r="AA4916" i="1"/>
  <c r="AA4917" i="1" a="1"/>
  <c r="AA4917" i="1"/>
  <c r="AA4918" i="1" a="1"/>
  <c r="AA4918" i="1"/>
  <c r="AA4919" i="1" a="1"/>
  <c r="AA4919" i="1"/>
  <c r="AA4920" i="1" a="1"/>
  <c r="AA4920" i="1"/>
  <c r="AA4921" i="1" a="1"/>
  <c r="AA4921" i="1"/>
  <c r="AA4922" i="1" a="1"/>
  <c r="AA4922" i="1"/>
  <c r="AA4923" i="1" a="1"/>
  <c r="AA4923" i="1"/>
  <c r="AA4924" i="1" a="1"/>
  <c r="AA4924" i="1"/>
  <c r="AA4925" i="1" a="1"/>
  <c r="AA4925" i="1"/>
  <c r="AA4926" i="1" a="1"/>
  <c r="AA4926" i="1"/>
  <c r="AA4927" i="1" a="1"/>
  <c r="AA4927" i="1"/>
  <c r="AA4928" i="1" a="1"/>
  <c r="AA4928" i="1"/>
  <c r="AA4929" i="1" a="1"/>
  <c r="AA4929" i="1"/>
  <c r="AA4930" i="1" a="1"/>
  <c r="AA4930" i="1"/>
  <c r="AA4931" i="1" a="1"/>
  <c r="AA4931" i="1"/>
  <c r="AA4932" i="1" a="1"/>
  <c r="AA4932" i="1"/>
  <c r="AA4933" i="1" a="1"/>
  <c r="AA4933" i="1"/>
  <c r="AA4934" i="1" a="1"/>
  <c r="AA4934" i="1"/>
  <c r="AA4935" i="1" a="1"/>
  <c r="AA4935" i="1"/>
  <c r="AA4936" i="1" a="1"/>
  <c r="AA4936" i="1"/>
  <c r="AA4937" i="1" a="1"/>
  <c r="AA4937" i="1"/>
  <c r="AA4938" i="1" a="1"/>
  <c r="AA4938" i="1"/>
  <c r="AA4939" i="1" a="1"/>
  <c r="AA4939" i="1"/>
  <c r="AA4940" i="1" a="1"/>
  <c r="AA4940" i="1"/>
  <c r="AA4941" i="1" a="1"/>
  <c r="AA4941" i="1"/>
  <c r="AA4942" i="1" a="1"/>
  <c r="AA4942" i="1"/>
  <c r="AA4943" i="1" a="1"/>
  <c r="AA4943" i="1"/>
  <c r="AA4944" i="1" a="1"/>
  <c r="AA4944" i="1"/>
  <c r="AA4945" i="1" a="1"/>
  <c r="AA4945" i="1"/>
  <c r="AA4946" i="1" a="1"/>
  <c r="AA4946" i="1"/>
  <c r="AA4947" i="1" a="1"/>
  <c r="AA4947" i="1"/>
  <c r="AA4948" i="1" a="1"/>
  <c r="AA4948" i="1"/>
  <c r="AA4949" i="1" a="1"/>
  <c r="AA4949" i="1"/>
  <c r="AA4950" i="1" a="1"/>
  <c r="AA4950" i="1"/>
  <c r="AA4951" i="1" a="1"/>
  <c r="AA4951" i="1"/>
  <c r="AA4952" i="1" a="1"/>
  <c r="AA4952" i="1"/>
  <c r="AA4953" i="1" a="1"/>
  <c r="AA4953" i="1"/>
  <c r="AA4954" i="1" a="1"/>
  <c r="AA4954" i="1"/>
  <c r="AA4955" i="1" a="1"/>
  <c r="AA4955" i="1"/>
  <c r="AA4956" i="1" a="1"/>
  <c r="AA4956" i="1"/>
  <c r="AA4957" i="1" a="1"/>
  <c r="AA4957" i="1"/>
  <c r="AA4958" i="1" a="1"/>
  <c r="AA4958" i="1"/>
  <c r="AA4959" i="1" a="1"/>
  <c r="AA4959" i="1"/>
  <c r="AA4960" i="1" a="1"/>
  <c r="AA4960" i="1"/>
  <c r="AA4961" i="1" a="1"/>
  <c r="AA4961" i="1"/>
  <c r="AA4962" i="1" a="1"/>
  <c r="AA4962" i="1"/>
  <c r="AA4963" i="1" a="1"/>
  <c r="AA4963" i="1"/>
  <c r="AA4964" i="1" a="1"/>
  <c r="AA4964" i="1"/>
  <c r="AA4965" i="1" a="1"/>
  <c r="AA4965" i="1"/>
  <c r="AA4966" i="1" a="1"/>
  <c r="AA4966" i="1"/>
  <c r="AA4967" i="1" a="1"/>
  <c r="AA4967" i="1"/>
  <c r="AA4968" i="1" a="1"/>
  <c r="AA4968" i="1"/>
  <c r="AA4969" i="1" a="1"/>
  <c r="AA4969" i="1"/>
  <c r="AA4970" i="1" a="1"/>
  <c r="AA4970" i="1"/>
  <c r="AA4971" i="1" a="1"/>
  <c r="AA4971" i="1"/>
  <c r="AA4972" i="1" a="1"/>
  <c r="AA4972" i="1"/>
  <c r="AA4973" i="1" a="1"/>
  <c r="AA4973" i="1"/>
  <c r="AA4974" i="1" a="1"/>
  <c r="AA4974" i="1"/>
  <c r="AA4975" i="1" a="1"/>
  <c r="AA4975" i="1"/>
  <c r="AA4976" i="1" a="1"/>
  <c r="AA4976" i="1"/>
  <c r="AA4977" i="1" a="1"/>
  <c r="AA4977" i="1"/>
  <c r="AA4978" i="1" a="1"/>
  <c r="AA4978" i="1"/>
  <c r="AA4979" i="1" a="1"/>
  <c r="AA4979" i="1"/>
  <c r="AA4980" i="1" a="1"/>
  <c r="AA4980" i="1"/>
  <c r="AA4981" i="1" a="1"/>
  <c r="AA4981" i="1"/>
  <c r="AA4982" i="1" a="1"/>
  <c r="AA4982" i="1"/>
  <c r="AA4983" i="1" a="1"/>
  <c r="AA4983" i="1"/>
  <c r="AA4984" i="1" a="1"/>
  <c r="AA4984" i="1"/>
  <c r="AA4985" i="1" a="1"/>
  <c r="AA4985" i="1"/>
  <c r="AA4986" i="1" a="1"/>
  <c r="AA4986" i="1"/>
  <c r="AA4987" i="1" a="1"/>
  <c r="AA4987" i="1"/>
  <c r="AA4988" i="1" a="1"/>
  <c r="AA4988" i="1"/>
  <c r="AA4989" i="1" a="1"/>
  <c r="AA4989" i="1"/>
  <c r="AA4990" i="1" a="1"/>
  <c r="AA4990" i="1"/>
  <c r="AA4991" i="1" a="1"/>
  <c r="AA4991" i="1"/>
  <c r="AA4992" i="1" a="1"/>
  <c r="AA4992" i="1"/>
  <c r="AA4993" i="1" a="1"/>
  <c r="AA4993" i="1"/>
  <c r="AA4994" i="1" a="1"/>
  <c r="AA4994" i="1"/>
  <c r="AA4995" i="1" a="1"/>
  <c r="AA4995" i="1"/>
  <c r="AA4996" i="1" a="1"/>
  <c r="AA4996" i="1"/>
  <c r="AA4997" i="1" a="1"/>
  <c r="AA4997" i="1"/>
  <c r="AA4998" i="1" a="1"/>
  <c r="AA4998" i="1"/>
  <c r="AA4999" i="1" a="1"/>
  <c r="AA4999" i="1"/>
  <c r="AA5000" i="1" a="1"/>
  <c r="AA5000" i="1"/>
  <c r="AA5001" i="1" a="1"/>
  <c r="AA5001" i="1"/>
  <c r="AA5002" i="1" a="1"/>
  <c r="AA5002" i="1"/>
  <c r="AA5003" i="1" a="1"/>
  <c r="AA5003" i="1"/>
  <c r="AA5004" i="1" a="1"/>
  <c r="AA5004" i="1"/>
  <c r="AA5005" i="1" a="1"/>
  <c r="AA5005" i="1"/>
  <c r="AA5006" i="1" a="1"/>
  <c r="AA5006" i="1"/>
  <c r="AA5007" i="1" a="1"/>
  <c r="AA5007" i="1"/>
  <c r="AA5008" i="1" a="1"/>
  <c r="AA5008" i="1"/>
  <c r="AA5009" i="1" a="1"/>
  <c r="AA5009" i="1"/>
  <c r="AA5010" i="1" a="1"/>
  <c r="AA5010" i="1"/>
  <c r="AA5011" i="1" a="1"/>
  <c r="AA5011" i="1"/>
  <c r="AA5012" i="1" a="1"/>
  <c r="AA5012" i="1"/>
  <c r="AA5013" i="1" a="1"/>
  <c r="AA5013" i="1"/>
  <c r="AA5014" i="1" a="1"/>
  <c r="AA5014" i="1"/>
  <c r="AA5015" i="1" a="1"/>
  <c r="AA5015" i="1"/>
  <c r="AA5016" i="1" a="1"/>
  <c r="AA5016" i="1"/>
  <c r="AA5017" i="1" a="1"/>
  <c r="AA5017" i="1"/>
  <c r="AA5018" i="1" a="1"/>
  <c r="AA5018" i="1"/>
  <c r="AA5019" i="1" a="1"/>
  <c r="AA5019" i="1"/>
  <c r="AA5020" i="1" a="1"/>
  <c r="AA5020" i="1"/>
  <c r="AA5021" i="1" a="1"/>
  <c r="AA5021" i="1"/>
  <c r="AA5022" i="1" a="1"/>
  <c r="AA5022" i="1"/>
  <c r="AA5023" i="1" a="1"/>
  <c r="AA5023" i="1"/>
  <c r="AA5024" i="1" a="1"/>
  <c r="AA5024" i="1"/>
  <c r="AA5025" i="1" a="1"/>
  <c r="AA5025" i="1"/>
  <c r="AA5026" i="1" a="1"/>
  <c r="AA5026" i="1"/>
  <c r="AA5027" i="1" a="1"/>
  <c r="AA5027" i="1"/>
  <c r="AA5028" i="1" a="1"/>
  <c r="AA5028" i="1"/>
  <c r="AA5029" i="1" a="1"/>
  <c r="AA5029" i="1"/>
  <c r="AA5030" i="1" a="1"/>
  <c r="AA5030" i="1"/>
  <c r="AA5031" i="1" a="1"/>
  <c r="AA5031" i="1"/>
  <c r="AA5032" i="1" a="1"/>
  <c r="AA5032" i="1"/>
  <c r="AA5033" i="1" a="1"/>
  <c r="AA5033" i="1"/>
  <c r="AA5034" i="1" a="1"/>
  <c r="AA5034" i="1"/>
  <c r="AA5035" i="1" a="1"/>
  <c r="AA5035" i="1"/>
  <c r="AA5036" i="1" a="1"/>
  <c r="AA5036" i="1"/>
  <c r="AA5037" i="1" a="1"/>
  <c r="AA5037" i="1"/>
  <c r="AA5038" i="1" a="1"/>
  <c r="AA5038" i="1"/>
  <c r="AA5039" i="1" a="1"/>
  <c r="AA5039" i="1"/>
  <c r="AA5040" i="1" a="1"/>
  <c r="AA5040" i="1"/>
  <c r="AA5041" i="1" a="1"/>
  <c r="AA5041" i="1"/>
  <c r="AA5042" i="1" a="1"/>
  <c r="AA5042" i="1"/>
  <c r="AA5043" i="1" a="1"/>
  <c r="AA5043" i="1"/>
  <c r="AA5044" i="1" a="1"/>
  <c r="AA5044" i="1"/>
  <c r="AA5045" i="1" a="1"/>
  <c r="AA5045" i="1"/>
  <c r="AA5046" i="1" a="1"/>
  <c r="AA5046" i="1"/>
  <c r="AA5047" i="1" a="1"/>
  <c r="AA5047" i="1"/>
  <c r="AA5048" i="1" a="1"/>
  <c r="AA5048" i="1"/>
  <c r="AA5049" i="1" a="1"/>
  <c r="AA5049" i="1"/>
  <c r="AA5050" i="1" a="1"/>
  <c r="AA5050" i="1"/>
  <c r="AA5051" i="1" a="1"/>
  <c r="AA5051" i="1"/>
  <c r="AA5052" i="1" a="1"/>
  <c r="AA5052" i="1"/>
  <c r="AA5053" i="1" a="1"/>
  <c r="AA5053" i="1"/>
  <c r="AA5054" i="1" a="1"/>
  <c r="AA5054" i="1"/>
  <c r="AA5055" i="1" a="1"/>
  <c r="AA5055" i="1"/>
  <c r="AA5056" i="1" a="1"/>
  <c r="AA5056" i="1"/>
  <c r="AA5057" i="1" a="1"/>
  <c r="AA5057" i="1"/>
  <c r="AA5058" i="1" a="1"/>
  <c r="AA5058" i="1"/>
  <c r="AA5059" i="1" a="1"/>
  <c r="AA5059" i="1"/>
  <c r="AA5060" i="1" a="1"/>
  <c r="AA5060" i="1"/>
  <c r="AA5061" i="1" a="1"/>
  <c r="AA5061" i="1"/>
  <c r="AA5062" i="1" a="1"/>
  <c r="AA5062" i="1"/>
  <c r="AA5063" i="1" a="1"/>
  <c r="AA5063" i="1"/>
  <c r="AA5064" i="1" a="1"/>
  <c r="AA5064" i="1"/>
  <c r="AA5065" i="1" a="1"/>
  <c r="AA5065" i="1"/>
  <c r="AA5066" i="1" a="1"/>
  <c r="AA5066" i="1"/>
  <c r="AA5067" i="1" a="1"/>
  <c r="AA5067" i="1"/>
  <c r="AA5068" i="1" a="1"/>
  <c r="AA5068" i="1"/>
  <c r="AA5069" i="1" a="1"/>
  <c r="AA5069" i="1"/>
  <c r="AA5070" i="1" a="1"/>
  <c r="AA5070" i="1"/>
  <c r="AA5071" i="1" a="1"/>
  <c r="AA5071" i="1"/>
  <c r="AA5072" i="1" a="1"/>
  <c r="AA5072" i="1"/>
  <c r="AA5073" i="1" a="1"/>
  <c r="AA5073" i="1"/>
  <c r="AA5074" i="1" a="1"/>
  <c r="AA5074" i="1"/>
  <c r="AA5075" i="1" a="1"/>
  <c r="AA5075" i="1"/>
  <c r="AA5076" i="1" a="1"/>
  <c r="AA5076" i="1"/>
  <c r="AA5077" i="1" a="1"/>
  <c r="AA5077" i="1"/>
  <c r="AA5078" i="1" a="1"/>
  <c r="AA5078" i="1"/>
  <c r="AA5079" i="1" a="1"/>
  <c r="AA5079" i="1"/>
  <c r="AA5080" i="1" a="1"/>
  <c r="AA5080" i="1"/>
  <c r="AA5081" i="1" a="1"/>
  <c r="AA5081" i="1"/>
  <c r="AA5082" i="1" a="1"/>
  <c r="AA5082" i="1"/>
  <c r="AA5083" i="1" a="1"/>
  <c r="AA5083" i="1"/>
  <c r="AA5084" i="1" a="1"/>
  <c r="AA5084" i="1"/>
  <c r="AA5085" i="1" a="1"/>
  <c r="AA5085" i="1"/>
  <c r="AA5086" i="1" a="1"/>
  <c r="AA5086" i="1"/>
  <c r="AA5087" i="1" a="1"/>
  <c r="AA5087" i="1"/>
  <c r="AA5088" i="1" a="1"/>
  <c r="AA5088" i="1"/>
  <c r="AA5089" i="1" a="1"/>
  <c r="AA5089" i="1"/>
  <c r="AA5090" i="1" a="1"/>
  <c r="AA5090" i="1"/>
  <c r="AA5091" i="1" a="1"/>
  <c r="AA5091" i="1"/>
  <c r="AA5092" i="1" a="1"/>
  <c r="AA5092" i="1"/>
  <c r="AA5093" i="1" a="1"/>
  <c r="AA5093" i="1"/>
  <c r="AA5094" i="1" a="1"/>
  <c r="AA5094" i="1"/>
  <c r="AA5095" i="1" a="1"/>
  <c r="AA5095" i="1"/>
  <c r="AA5096" i="1" a="1"/>
  <c r="AA5096" i="1"/>
  <c r="AA5097" i="1" a="1"/>
  <c r="AA5097" i="1"/>
  <c r="AA5098" i="1" a="1"/>
  <c r="AA5098" i="1"/>
  <c r="AA5099" i="1" a="1"/>
  <c r="AA5099" i="1"/>
  <c r="AA5100" i="1" a="1"/>
  <c r="AA5100" i="1"/>
  <c r="AA5101" i="1" a="1"/>
  <c r="AA5101" i="1"/>
  <c r="AA5102" i="1" a="1"/>
  <c r="AA5102" i="1"/>
  <c r="AA5103" i="1" a="1"/>
  <c r="AA5103" i="1"/>
  <c r="AA5104" i="1" a="1"/>
  <c r="AA5104" i="1"/>
  <c r="AA5105" i="1" a="1"/>
  <c r="AA5105" i="1"/>
  <c r="AA5106" i="1" a="1"/>
  <c r="AA5106" i="1"/>
  <c r="AA5107" i="1" a="1"/>
  <c r="AA5107" i="1"/>
  <c r="AA5108" i="1" a="1"/>
  <c r="AA5108" i="1"/>
  <c r="AA5109" i="1" a="1"/>
  <c r="AA5109" i="1"/>
  <c r="AA5110" i="1" a="1"/>
  <c r="AA5110" i="1"/>
  <c r="AA5111" i="1" a="1"/>
  <c r="AA5111" i="1"/>
  <c r="AA5112" i="1" a="1"/>
  <c r="AA5112" i="1"/>
  <c r="AA5113" i="1" a="1"/>
  <c r="AA5113" i="1"/>
  <c r="AA5114" i="1" a="1"/>
  <c r="AA5114" i="1"/>
  <c r="AA5115" i="1" a="1"/>
  <c r="AA5115" i="1"/>
  <c r="AA5116" i="1" a="1"/>
  <c r="AA5116" i="1"/>
  <c r="AA5117" i="1" a="1"/>
  <c r="AA5117" i="1"/>
  <c r="AA5118" i="1" a="1"/>
  <c r="AA5118" i="1"/>
  <c r="AA5119" i="1" a="1"/>
  <c r="AA5119" i="1"/>
  <c r="AA5120" i="1" a="1"/>
  <c r="AA5120" i="1"/>
  <c r="AA5121" i="1" a="1"/>
  <c r="AA5121" i="1"/>
  <c r="AA5122" i="1" a="1"/>
  <c r="AA5122" i="1"/>
  <c r="AA5123" i="1" a="1"/>
  <c r="AA5123" i="1"/>
  <c r="AA5124" i="1" a="1"/>
  <c r="AA5124" i="1"/>
  <c r="AA5125" i="1" a="1"/>
  <c r="AA5125" i="1"/>
  <c r="AA5126" i="1" a="1"/>
  <c r="AA5126" i="1"/>
  <c r="AA5127" i="1" a="1"/>
  <c r="AA5127" i="1"/>
  <c r="AA5128" i="1" a="1"/>
  <c r="AA5128" i="1"/>
  <c r="AA5129" i="1" a="1"/>
  <c r="AA5129" i="1"/>
  <c r="AA5130" i="1" a="1"/>
  <c r="AA5130" i="1"/>
  <c r="AA5131" i="1" a="1"/>
  <c r="AA5131" i="1"/>
  <c r="AA5132" i="1" a="1"/>
  <c r="AA5132" i="1"/>
  <c r="AA5133" i="1" a="1"/>
  <c r="AA5133" i="1"/>
  <c r="AA5134" i="1" a="1"/>
  <c r="AA5134" i="1"/>
  <c r="AA5135" i="1" a="1"/>
  <c r="AA5135" i="1"/>
  <c r="AA5136" i="1" a="1"/>
  <c r="AA5136" i="1"/>
  <c r="AA5137" i="1" a="1"/>
  <c r="AA5137" i="1"/>
  <c r="AA5138" i="1" a="1"/>
  <c r="AA5138" i="1"/>
  <c r="AA5139" i="1" a="1"/>
  <c r="AA5139" i="1"/>
  <c r="AA5140" i="1" a="1"/>
  <c r="AA5140" i="1"/>
  <c r="AA5141" i="1" a="1"/>
  <c r="AA5141" i="1"/>
  <c r="AA5142" i="1" a="1"/>
  <c r="AA5142" i="1"/>
  <c r="AA5143" i="1" a="1"/>
  <c r="AA5143" i="1"/>
  <c r="AA5144" i="1" a="1"/>
  <c r="AA5144" i="1"/>
  <c r="AA5145" i="1" a="1"/>
  <c r="AA5145" i="1"/>
  <c r="AA5146" i="1" a="1"/>
  <c r="AA5146" i="1"/>
  <c r="AA5147" i="1" a="1"/>
  <c r="AA5147" i="1"/>
  <c r="AA5148" i="1" a="1"/>
  <c r="AA5148" i="1"/>
  <c r="AA5149" i="1" a="1"/>
  <c r="AA5149" i="1"/>
  <c r="AA5150" i="1" a="1"/>
  <c r="AA5150" i="1"/>
  <c r="AA5151" i="1" a="1"/>
  <c r="AA5151" i="1"/>
  <c r="AA5152" i="1" a="1"/>
  <c r="AA5152" i="1"/>
  <c r="AA5153" i="1" a="1"/>
  <c r="AA5153" i="1"/>
  <c r="AA5154" i="1" a="1"/>
  <c r="AA5154" i="1"/>
  <c r="AA5155" i="1" a="1"/>
  <c r="AA5155" i="1"/>
  <c r="AA5156" i="1" a="1"/>
  <c r="AA5156" i="1"/>
  <c r="AA5157" i="1" a="1"/>
  <c r="AA5157" i="1"/>
  <c r="AA5158" i="1" a="1"/>
  <c r="AA5158" i="1"/>
  <c r="AA5159" i="1" a="1"/>
  <c r="AA5159" i="1"/>
  <c r="AA5160" i="1" a="1"/>
  <c r="AA5160" i="1"/>
  <c r="AA5161" i="1" a="1"/>
  <c r="AA5161" i="1"/>
  <c r="AA5162" i="1" a="1"/>
  <c r="AA5162" i="1"/>
  <c r="AA5163" i="1" a="1"/>
  <c r="AA5163" i="1"/>
  <c r="AA5164" i="1" a="1"/>
  <c r="AA5164" i="1"/>
  <c r="AA5165" i="1" a="1"/>
  <c r="AA5165" i="1"/>
  <c r="AA5166" i="1" a="1"/>
  <c r="AA5166" i="1"/>
  <c r="AA5167" i="1" a="1"/>
  <c r="AA5167" i="1"/>
  <c r="AA5168" i="1" a="1"/>
  <c r="AA5168" i="1"/>
  <c r="AA5169" i="1" a="1"/>
  <c r="AA5169" i="1"/>
  <c r="AA5170" i="1" a="1"/>
  <c r="AA5170" i="1"/>
  <c r="AA5171" i="1" a="1"/>
  <c r="AA5171" i="1"/>
  <c r="AA5172" i="1" a="1"/>
  <c r="AA5172" i="1"/>
  <c r="AA5173" i="1" a="1"/>
  <c r="AA5173" i="1"/>
  <c r="AA5174" i="1" a="1"/>
  <c r="AA5174" i="1"/>
  <c r="AA5175" i="1" a="1"/>
  <c r="AA5175" i="1"/>
  <c r="AA5176" i="1" a="1"/>
  <c r="AA5176" i="1"/>
  <c r="AA5177" i="1" a="1"/>
  <c r="AA5177" i="1"/>
  <c r="AA5178" i="1" a="1"/>
  <c r="AA5178" i="1"/>
  <c r="AA5179" i="1" a="1"/>
  <c r="AA5179" i="1"/>
  <c r="AA5180" i="1" a="1"/>
  <c r="AA5180" i="1"/>
  <c r="AA5181" i="1" a="1"/>
  <c r="AA5181" i="1"/>
  <c r="AA5182" i="1" a="1"/>
  <c r="AA5182" i="1"/>
  <c r="AA5183" i="1" a="1"/>
  <c r="AA5183" i="1"/>
  <c r="AA5184" i="1" a="1"/>
  <c r="AA5184" i="1"/>
  <c r="AA5185" i="1" a="1"/>
  <c r="AA5185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<sst xmlns="http://schemas.openxmlformats.org/spreadsheetml/2006/main" count="58580" uniqueCount="10309">
  <si>
    <t>GenderCode</t>
  </si>
  <si>
    <t>(All)</t>
  </si>
  <si>
    <t>Count of FirstName</t>
  </si>
  <si>
    <t>Performance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</si>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</sst>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- Chart.xlsx]Sheet1!PivotTable1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F-4F10-9853-72B90F472CA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F-4F10-9853-72B90F472CA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CF-4F10-9853-72B90F472CA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CF-4F10-9853-72B90F472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757128"/>
        <c:axId val="450764808"/>
      </c:barChart>
      <c:catAx>
        <c:axId val="45075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64808"/>
        <c:crosses val="autoZero"/>
        <c:auto val="1"/>
        <c:lblAlgn val="ctr"/>
        <c:lblOffset val="100"/>
        <c:noMultiLvlLbl val="0"/>
      </c:catAx>
      <c:valAx>
        <c:axId val="45076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5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1</xdr:row>
      <xdr:rowOff>85725</xdr:rowOff>
    </xdr:from>
    <xdr:to>
      <xdr:col>9</xdr:col>
      <xdr:colOff>219075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5EE78E3C-7920-FD6B-27ED-6BE7498BE0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50" y="276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438150</xdr:colOff>
      <xdr:row>8</xdr:row>
      <xdr:rowOff>114300</xdr:rowOff>
    </xdr:from>
    <xdr:to>
      <xdr:col>14</xdr:col>
      <xdr:colOff>152400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09682B-8FC2-0D96-D914-2BD6AD52F0D8}"/>
            </a:ext>
            <a:ext uri="{147F2762-F138-4A5C-976F-8EAC2B608ADB}">
              <a16:predDERef xmlns:a16="http://schemas.microsoft.com/office/drawing/2014/main" pred="{5EE78E3C-7920-FD6B-27ED-6BE7498BE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3.5238650463" createdVersion="8" refreshedVersion="8" minRefreshableVersion="3" recordCount="5184" xr:uid="{5AE5663A-BD58-4B59-B210-45D1A4585BCB}">
  <cacheSource type="worksheet">
    <worksheetSource ref="A1:AA5185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 pivotCacheId="8461535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84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24140-8A81-4B32-BCAE-98E7BDE6E572}" name="PivotTable1" cacheId="25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646E483C-6C05-4CCA-8FB6-861BC7B3C797}" sourceName="EmployeeType">
  <pivotTables>
    <pivotTable tabId="2" name="PivotTable1"/>
  </pivotTables>
  <data>
    <tabular pivotCacheId="84615355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2E3F939-2A3B-43D9-8C1E-BB4AD7201A4F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6460-3217-4FD3-93F0-256BFB754844}">
  <dimension ref="A1:F15"/>
  <sheetViews>
    <sheetView tabSelected="1" workbookViewId="0">
      <selection sqref="A1:F15"/>
    </sheetView>
  </sheetViews>
  <sheetFormatPr defaultRowHeight="15"/>
  <cols>
    <col min="1" max="1" width="18.7109375" bestFit="1" customWidth="1"/>
    <col min="2" max="2" width="15.7109375" bestFit="1" customWidth="1"/>
    <col min="3" max="4" width="5.42578125" bestFit="1" customWidth="1"/>
    <col min="5" max="5" width="10.85546875" bestFit="1" customWidth="1"/>
    <col min="6" max="6" width="11.7109375" bestFit="1" customWidth="1"/>
  </cols>
  <sheetData>
    <row r="1" spans="1:6">
      <c r="A1" s="4" t="s">
        <v>0</v>
      </c>
      <c r="B1" t="s">
        <v>1</v>
      </c>
    </row>
    <row r="3" spans="1:6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664E-1C9C-4940-9223-7569D1684C61}">
  <dimension ref="A1:AA5185"/>
  <sheetViews>
    <sheetView workbookViewId="0">
      <selection sqref="A1:AA5185"/>
    </sheetView>
  </sheetViews>
  <sheetFormatPr defaultRowHeight="15"/>
  <cols>
    <col min="1" max="3" width="9.140625" style="3"/>
    <col min="9" max="11" width="9.140625" style="3"/>
    <col min="21" max="21" width="9.140625" style="3"/>
    <col min="25" max="25" width="9.140625" style="3"/>
    <col min="26" max="26" width="22.28515625" style="3" customWidth="1"/>
    <col min="27" max="27" width="11.7109375" style="3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3" t="str" cm="1">
        <f t="array" ref="AA2">_xlfn.IFS(Z8&gt;=5,"VERY HIGH",Z8&gt;=4,"HIGH",Z8&gt;=3,"MED",TRUE,"LOW")</f>
        <v>HIGH</v>
      </c>
    </row>
    <row r="3" spans="1:27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A3" s="3" t="str" cm="1">
        <f t="array" ref="AA3">_xlfn.IFS(Z9&gt;=5,"VERY HIGH",Z9&gt;=4,"HIGH",Z9&gt;=3,"MED",TRUE,"LOW")</f>
        <v>LOW</v>
      </c>
    </row>
    <row r="4" spans="1:27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A4" s="3" t="str" cm="1">
        <f t="array" ref="AA4">_xlfn.IFS(Z10&gt;=5,"VERY HIGH",Z10&gt;=4,"HIGH",Z10&gt;=3,"MED",TRUE,"LOW")</f>
        <v>MED</v>
      </c>
    </row>
    <row r="5" spans="1:27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A5" s="3" t="str" cm="1">
        <f t="array" ref="AA5">_xlfn.IFS(Z11&gt;=5,"VERY HIGH",Z11&gt;=4,"HIGH",Z11&gt;=3,"MED",TRUE,"LOW")</f>
        <v>VERY HIGH</v>
      </c>
    </row>
    <row r="6" spans="1:27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A6" s="3" t="str" cm="1">
        <f t="array" ref="AA6">_xlfn.IFS(Z12&gt;=5,"VERY HIGH",Z12&gt;=4,"HIGH",Z12&gt;=3,"MED",TRUE,"LOW")</f>
        <v>VERY HIGH</v>
      </c>
    </row>
    <row r="7" spans="1:27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A7" s="3" t="str" cm="1">
        <f t="array" ref="AA7">_xlfn.IFS(Z13&gt;=5,"VERY HIGH",Z13&gt;=4,"HIGH",Z13&gt;=3,"MED",TRUE,"LOW")</f>
        <v>MED</v>
      </c>
    </row>
    <row r="8" spans="1:27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_xlfn.IFS(Z14&gt;=5,"VERY HIGH",Z14&gt;=4,"HIGH",Z14&gt;=3,"MED",TRUE,"LOW")</f>
        <v>MED</v>
      </c>
    </row>
    <row r="9" spans="1:27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3" t="str" cm="1">
        <f t="array" ref="AA9">_xlfn.IFS(Z15&gt;=5,"VERY HIGH",Z15&gt;=4,"HIGH",Z15&gt;=3,"MED",TRUE,"LOW")</f>
        <v>MED</v>
      </c>
    </row>
    <row r="10" spans="1:27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A10" s="3" t="str" cm="1">
        <f t="array" ref="AA10">_xlfn.IFS(Z16&gt;=5,"VERY HIGH",Z16&gt;=4,"HIGH",Z16&gt;=3,"MED",TRUE,"LOW")</f>
        <v>HIGH</v>
      </c>
    </row>
    <row r="11" spans="1:27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3" t="str" cm="1">
        <f t="array" ref="AA11">_xlfn.IFS(Z17&gt;=5,"VERY HIGH",Z17&gt;=4,"HIGH",Z17&gt;=3,"MED",TRUE,"LOW")</f>
        <v>LOW</v>
      </c>
    </row>
    <row r="12" spans="1:27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A12" s="3" t="str" cm="1">
        <f t="array" ref="AA12">_xlfn.IFS(Z18&gt;=5,"VERY HIGH",Z18&gt;=4,"HIGH",Z18&gt;=3,"MED",TRUE,"LOW")</f>
        <v>MED</v>
      </c>
    </row>
    <row r="13" spans="1:27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3" t="str" cm="1">
        <f t="array" ref="AA13">_xlfn.IFS(Z19&gt;=5,"VERY HIGH",Z19&gt;=4,"HIGH",Z19&gt;=3,"MED",TRUE,"LOW")</f>
        <v>MED</v>
      </c>
    </row>
    <row r="14" spans="1:27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_xlfn.IFS(Z20&gt;=5,"VERY HIGH",Z20&gt;=4,"HIGH",Z20&gt;=3,"MED",TRUE,"LOW")</f>
        <v>HIGH</v>
      </c>
    </row>
    <row r="15" spans="1:27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_xlfn.IFS(Z21&gt;=5,"VERY HIGH",Z21&gt;=4,"HIGH",Z21&gt;=3,"MED",TRUE,"LOW")</f>
        <v>LOW</v>
      </c>
    </row>
    <row r="16" spans="1:27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A16" s="3" t="str" cm="1">
        <f t="array" ref="AA16">_xlfn.IFS(Z22&gt;=5,"VERY HIGH",Z22&gt;=4,"HIGH",Z22&gt;=3,"MED",TRUE,"LOW")</f>
        <v>MED</v>
      </c>
    </row>
    <row r="17" spans="1:27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_xlfn.IFS(Z23&gt;=5,"VERY HIGH",Z23&gt;=4,"HIGH",Z23&gt;=3,"MED",TRUE,"LOW")</f>
        <v>MED</v>
      </c>
    </row>
    <row r="18" spans="1:27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3" t="str" cm="1">
        <f t="array" ref="AA18">_xlfn.IFS(Z24&gt;=5,"VERY HIGH",Z24&gt;=4,"HIGH",Z24&gt;=3,"MED",TRUE,"LOW")</f>
        <v>VERY HIGH</v>
      </c>
    </row>
    <row r="19" spans="1:27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_xlfn.IFS(Z25&gt;=5,"VERY HIGH",Z25&gt;=4,"HIGH",Z25&gt;=3,"MED",TRUE,"LOW")</f>
        <v>LOW</v>
      </c>
    </row>
    <row r="20" spans="1:27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A20" s="3" t="str" cm="1">
        <f t="array" ref="AA20">_xlfn.IFS(Z26&gt;=5,"VERY HIGH",Z26&gt;=4,"HIGH",Z26&gt;=3,"MED",TRUE,"LOW")</f>
        <v>MED</v>
      </c>
    </row>
    <row r="21" spans="1:27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A21" s="3" t="str" cm="1">
        <f t="array" ref="AA21">_xlfn.IFS(Z27&gt;=5,"VERY HIGH",Z27&gt;=4,"HIGH",Z27&gt;=3,"MED",TRUE,"LOW")</f>
        <v>LOW</v>
      </c>
    </row>
    <row r="22" spans="1:27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3" t="str" cm="1">
        <f t="array" ref="AA22">_xlfn.IFS(Z28&gt;=5,"VERY HIGH",Z28&gt;=4,"HIGH",Z28&gt;=3,"MED",TRUE,"LOW")</f>
        <v>HIGH</v>
      </c>
    </row>
    <row r="23" spans="1:27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3" t="str" cm="1">
        <f t="array" ref="AA23">_xlfn.IFS(Z29&gt;=5,"VERY HIGH",Z29&gt;=4,"HIGH",Z29&gt;=3,"MED",TRUE,"LOW")</f>
        <v>HIGH</v>
      </c>
    </row>
    <row r="24" spans="1:27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_xlfn.IFS(Z30&gt;=5,"VERY HIGH",Z30&gt;=4,"HIGH",Z30&gt;=3,"MED",TRUE,"LOW")</f>
        <v>HIGH</v>
      </c>
    </row>
    <row r="25" spans="1:27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_xlfn.IFS(Z31&gt;=5,"VERY HIGH",Z31&gt;=4,"HIGH",Z31&gt;=3,"MED",TRUE,"LOW")</f>
        <v>MED</v>
      </c>
    </row>
    <row r="26" spans="1:27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_xlfn.IFS(Z32&gt;=5,"VERY HIGH",Z32&gt;=4,"HIGH",Z32&gt;=3,"MED",TRUE,"LOW")</f>
        <v>MED</v>
      </c>
    </row>
    <row r="27" spans="1:27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A27" s="3" t="str" cm="1">
        <f t="array" ref="AA27">_xlfn.IFS(Z33&gt;=5,"VERY HIGH",Z33&gt;=4,"HIGH",Z33&gt;=3,"MED",TRUE,"LOW")</f>
        <v>MED</v>
      </c>
    </row>
    <row r="28" spans="1:27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3" t="str" cm="1">
        <f t="array" ref="AA28">_xlfn.IFS(Z34&gt;=5,"VERY HIGH",Z34&gt;=4,"HIGH",Z34&gt;=3,"MED",TRUE,"LOW")</f>
        <v>LOW</v>
      </c>
    </row>
    <row r="29" spans="1:27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A29" s="3" t="str" cm="1">
        <f t="array" ref="AA29">_xlfn.IFS(Z35&gt;=5,"VERY HIGH",Z35&gt;=4,"HIGH",Z35&gt;=3,"MED",TRUE,"LOW")</f>
        <v>MED</v>
      </c>
    </row>
    <row r="30" spans="1:27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_xlfn.IFS(Z36&gt;=5,"VERY HIGH",Z36&gt;=4,"HIGH",Z36&gt;=3,"MED",TRUE,"LOW")</f>
        <v>LOW</v>
      </c>
    </row>
    <row r="31" spans="1:27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A31" s="3" t="str" cm="1">
        <f t="array" ref="AA31">_xlfn.IFS(Z37&gt;=5,"VERY HIGH",Z37&gt;=4,"HIGH",Z37&gt;=3,"MED",TRUE,"LOW")</f>
        <v>MED</v>
      </c>
    </row>
    <row r="32" spans="1:27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A32" s="3" t="str" cm="1">
        <f t="array" ref="AA32">_xlfn.IFS(Z38&gt;=5,"VERY HIGH",Z38&gt;=4,"HIGH",Z38&gt;=3,"MED",TRUE,"LOW")</f>
        <v>LOW</v>
      </c>
    </row>
    <row r="33" spans="1:27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3" t="str" cm="1">
        <f t="array" ref="AA33">_xlfn.IFS(Z39&gt;=5,"VERY HIGH",Z39&gt;=4,"HIGH",Z39&gt;=3,"MED",TRUE,"LOW")</f>
        <v>VERY HIGH</v>
      </c>
    </row>
    <row r="34" spans="1:27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_xlfn.IFS(Z40&gt;=5,"VERY HIGH",Z40&gt;=4,"HIGH",Z40&gt;=3,"MED",TRUE,"LOW")</f>
        <v>MED</v>
      </c>
    </row>
    <row r="35" spans="1:27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A35" s="3" t="str" cm="1">
        <f t="array" ref="AA35">_xlfn.IFS(Z41&gt;=5,"VERY HIGH",Z41&gt;=4,"HIGH",Z41&gt;=3,"MED",TRUE,"LOW")</f>
        <v>HIGH</v>
      </c>
    </row>
    <row r="36" spans="1:27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3" t="str" cm="1">
        <f t="array" ref="AA36">_xlfn.IFS(Z42&gt;=5,"VERY HIGH",Z42&gt;=4,"HIGH",Z42&gt;=3,"MED",TRUE,"LOW")</f>
        <v>LOW</v>
      </c>
    </row>
    <row r="37" spans="1:27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3" t="str" cm="1">
        <f t="array" ref="AA37">_xlfn.IFS(Z43&gt;=5,"VERY HIGH",Z43&gt;=4,"HIGH",Z43&gt;=3,"MED",TRUE,"LOW")</f>
        <v>HIGH</v>
      </c>
    </row>
    <row r="38" spans="1:27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_xlfn.IFS(Z44&gt;=5,"VERY HIGH",Z44&gt;=4,"HIGH",Z44&gt;=3,"MED",TRUE,"LOW")</f>
        <v>MED</v>
      </c>
    </row>
    <row r="39" spans="1:27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3" t="str" cm="1">
        <f t="array" ref="AA39">_xlfn.IFS(Z45&gt;=5,"VERY HIGH",Z45&gt;=4,"HIGH",Z45&gt;=3,"MED",TRUE,"LOW")</f>
        <v>MED</v>
      </c>
    </row>
    <row r="40" spans="1:27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A40" s="3" t="str" cm="1">
        <f t="array" ref="AA40">_xlfn.IFS(Z46&gt;=5,"VERY HIGH",Z46&gt;=4,"HIGH",Z46&gt;=3,"MED",TRUE,"LOW")</f>
        <v>HIGH</v>
      </c>
    </row>
    <row r="41" spans="1:27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_xlfn.IFS(Z47&gt;=5,"VERY HIGH",Z47&gt;=4,"HIGH",Z47&gt;=3,"MED",TRUE,"LOW")</f>
        <v>HIGH</v>
      </c>
    </row>
    <row r="42" spans="1:27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A42" s="3" t="str" cm="1">
        <f t="array" ref="AA42">_xlfn.IFS(Z48&gt;=5,"VERY HIGH",Z48&gt;=4,"HIGH",Z48&gt;=3,"MED",TRUE,"LOW")</f>
        <v>LOW</v>
      </c>
    </row>
    <row r="43" spans="1:27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A43" s="3" t="str" cm="1">
        <f t="array" ref="AA43">_xlfn.IFS(Z49&gt;=5,"VERY HIGH",Z49&gt;=4,"HIGH",Z49&gt;=3,"MED",TRUE,"LOW")</f>
        <v>LOW</v>
      </c>
    </row>
    <row r="44" spans="1:27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3" t="str" cm="1">
        <f t="array" ref="AA44">_xlfn.IFS(Z50&gt;=5,"VERY HIGH",Z50&gt;=4,"HIGH",Z50&gt;=3,"MED",TRUE,"LOW")</f>
        <v>LOW</v>
      </c>
    </row>
    <row r="45" spans="1:27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3" t="str" cm="1">
        <f t="array" ref="AA45">_xlfn.IFS(Z51&gt;=5,"VERY HIGH",Z51&gt;=4,"HIGH",Z51&gt;=3,"MED",TRUE,"LOW")</f>
        <v>LOW</v>
      </c>
    </row>
    <row r="46" spans="1:27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A46" s="3" t="str" cm="1">
        <f t="array" ref="AA46">_xlfn.IFS(Z52&gt;=5,"VERY HIGH",Z52&gt;=4,"HIGH",Z52&gt;=3,"MED",TRUE,"LOW")</f>
        <v>LOW</v>
      </c>
    </row>
    <row r="47" spans="1:27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A47" s="3" t="str" cm="1">
        <f t="array" ref="AA47">_xlfn.IFS(Z53&gt;=5,"VERY HIGH",Z53&gt;=4,"HIGH",Z53&gt;=3,"MED",TRUE,"LOW")</f>
        <v>LOW</v>
      </c>
    </row>
    <row r="48" spans="1:27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A48" s="3" t="str" cm="1">
        <f t="array" ref="AA48">_xlfn.IFS(Z54&gt;=5,"VERY HIGH",Z54&gt;=4,"HIGH",Z54&gt;=3,"MED",TRUE,"LOW")</f>
        <v>LOW</v>
      </c>
    </row>
    <row r="49" spans="1:27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A49" s="3" t="str" cm="1">
        <f t="array" ref="AA49">_xlfn.IFS(Z55&gt;=5,"VERY HIGH",Z55&gt;=4,"HIGH",Z55&gt;=3,"MED",TRUE,"LOW")</f>
        <v>LOW</v>
      </c>
    </row>
    <row r="50" spans="1:27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3" t="str" cm="1">
        <f t="array" ref="AA50">_xlfn.IFS(Z56&gt;=5,"VERY HIGH",Z56&gt;=4,"HIGH",Z56&gt;=3,"MED",TRUE,"LOW")</f>
        <v>HIGH</v>
      </c>
    </row>
    <row r="51" spans="1:27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3" t="str" cm="1">
        <f t="array" ref="AA51">_xlfn.IFS(Z57&gt;=5,"VERY HIGH",Z57&gt;=4,"HIGH",Z57&gt;=3,"MED",TRUE,"LOW")</f>
        <v>LOW</v>
      </c>
    </row>
    <row r="52" spans="1:27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A52" s="3" t="str" cm="1">
        <f t="array" ref="AA52">_xlfn.IFS(Z58&gt;=5,"VERY HIGH",Z58&gt;=4,"HIGH",Z58&gt;=3,"MED",TRUE,"LOW")</f>
        <v>LOW</v>
      </c>
    </row>
    <row r="53" spans="1:27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_xlfn.IFS(Z59&gt;=5,"VERY HIGH",Z59&gt;=4,"HIGH",Z59&gt;=3,"MED",TRUE,"LOW")</f>
        <v>HIGH</v>
      </c>
    </row>
    <row r="54" spans="1:27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_xlfn.IFS(Z60&gt;=5,"VERY HIGH",Z60&gt;=4,"HIGH",Z60&gt;=3,"MED",TRUE,"LOW")</f>
        <v>VERY HIGH</v>
      </c>
    </row>
    <row r="55" spans="1:27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_xlfn.IFS(Z61&gt;=5,"VERY HIGH",Z61&gt;=4,"HIGH",Z61&gt;=3,"MED",TRUE,"LOW")</f>
        <v>HIGH</v>
      </c>
    </row>
    <row r="56" spans="1:27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_xlfn.IFS(Z62&gt;=5,"VERY HIGH",Z62&gt;=4,"HIGH",Z62&gt;=3,"MED",TRUE,"LOW")</f>
        <v>HIGH</v>
      </c>
    </row>
    <row r="57" spans="1:27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3" t="str" cm="1">
        <f t="array" ref="AA57">_xlfn.IFS(Z63&gt;=5,"VERY HIGH",Z63&gt;=4,"HIGH",Z63&gt;=3,"MED",TRUE,"LOW")</f>
        <v>LOW</v>
      </c>
    </row>
    <row r="58" spans="1:27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A58" s="3" t="str" cm="1">
        <f t="array" ref="AA58">_xlfn.IFS(Z64&gt;=5,"VERY HIGH",Z64&gt;=4,"HIGH",Z64&gt;=3,"MED",TRUE,"LOW")</f>
        <v>LOW</v>
      </c>
    </row>
    <row r="59" spans="1:27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A59" s="3" t="str" cm="1">
        <f t="array" ref="AA59">_xlfn.IFS(Z65&gt;=5,"VERY HIGH",Z65&gt;=4,"HIGH",Z65&gt;=3,"MED",TRUE,"LOW")</f>
        <v>LOW</v>
      </c>
    </row>
    <row r="60" spans="1:27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3" t="str" cm="1">
        <f t="array" ref="AA60">_xlfn.IFS(Z66&gt;=5,"VERY HIGH",Z66&gt;=4,"HIGH",Z66&gt;=3,"MED",TRUE,"LOW")</f>
        <v>VERY HIGH</v>
      </c>
    </row>
    <row r="61" spans="1:27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_xlfn.IFS(Z67&gt;=5,"VERY HIGH",Z67&gt;=4,"HIGH",Z67&gt;=3,"MED",TRUE,"LOW")</f>
        <v>LOW</v>
      </c>
    </row>
    <row r="62" spans="1:27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A62" s="3" t="str" cm="1">
        <f t="array" ref="AA62">_xlfn.IFS(Z68&gt;=5,"VERY HIGH",Z68&gt;=4,"HIGH",Z68&gt;=3,"MED",TRUE,"LOW")</f>
        <v>VERY HIGH</v>
      </c>
    </row>
    <row r="63" spans="1:27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A63" s="3" t="str" cm="1">
        <f t="array" ref="AA63">_xlfn.IFS(Z69&gt;=5,"VERY HIGH",Z69&gt;=4,"HIGH",Z69&gt;=3,"MED",TRUE,"LOW")</f>
        <v>HIGH</v>
      </c>
    </row>
    <row r="64" spans="1:27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A64" s="3" t="str" cm="1">
        <f t="array" ref="AA64">_xlfn.IFS(Z70&gt;=5,"VERY HIGH",Z70&gt;=4,"HIGH",Z70&gt;=3,"MED",TRUE,"LOW")</f>
        <v>HIGH</v>
      </c>
    </row>
    <row r="65" spans="1:27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A65" s="3" t="str" cm="1">
        <f t="array" ref="AA65">_xlfn.IFS(Z71&gt;=5,"VERY HIGH",Z71&gt;=4,"HIGH",Z71&gt;=3,"MED",TRUE,"LOW")</f>
        <v>VERY HIGH</v>
      </c>
    </row>
    <row r="66" spans="1:27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3" t="str" cm="1">
        <f t="array" ref="AA66">_xlfn.IFS(Z72&gt;=5,"VERY HIGH",Z72&gt;=4,"HIGH",Z72&gt;=3,"MED",TRUE,"LOW")</f>
        <v>LOW</v>
      </c>
    </row>
    <row r="67" spans="1:27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A67" s="3" t="str" cm="1">
        <f t="array" ref="AA67">_xlfn.IFS(Z73&gt;=5,"VERY HIGH",Z73&gt;=4,"HIGH",Z73&gt;=3,"MED",TRUE,"LOW")</f>
        <v>LOW</v>
      </c>
    </row>
    <row r="68" spans="1:27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A68" s="3" t="str" cm="1">
        <f t="array" ref="AA68">_xlfn.IFS(Z74&gt;=5,"VERY HIGH",Z74&gt;=4,"HIGH",Z74&gt;=3,"MED",TRUE,"LOW")</f>
        <v>VERY HIGH</v>
      </c>
    </row>
    <row r="69" spans="1:27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A69" s="3" t="str" cm="1">
        <f t="array" ref="AA69">_xlfn.IFS(Z75&gt;=5,"VERY HIGH",Z75&gt;=4,"HIGH",Z75&gt;=3,"MED",TRUE,"LOW")</f>
        <v>LOW</v>
      </c>
    </row>
    <row r="70" spans="1:27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_xlfn.IFS(Z76&gt;=5,"VERY HIGH",Z76&gt;=4,"HIGH",Z76&gt;=3,"MED",TRUE,"LOW")</f>
        <v>HIGH</v>
      </c>
    </row>
    <row r="71" spans="1:27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A71" s="3" t="str" cm="1">
        <f t="array" ref="AA71">_xlfn.IFS(Z77&gt;=5,"VERY HIGH",Z77&gt;=4,"HIGH",Z77&gt;=3,"MED",TRUE,"LOW")</f>
        <v>LOW</v>
      </c>
    </row>
    <row r="72" spans="1:27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A72" s="3" t="str" cm="1">
        <f t="array" ref="AA72">_xlfn.IFS(Z78&gt;=5,"VERY HIGH",Z78&gt;=4,"HIGH",Z78&gt;=3,"MED",TRUE,"LOW")</f>
        <v>HIGH</v>
      </c>
    </row>
    <row r="73" spans="1:27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_xlfn.IFS(Z79&gt;=5,"VERY HIGH",Z79&gt;=4,"HIGH",Z79&gt;=3,"MED",TRUE,"LOW")</f>
        <v>LOW</v>
      </c>
    </row>
    <row r="74" spans="1:27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3" t="str" cm="1">
        <f t="array" ref="AA74">_xlfn.IFS(Z80&gt;=5,"VERY HIGH",Z80&gt;=4,"HIGH",Z80&gt;=3,"MED",TRUE,"LOW")</f>
        <v>LOW</v>
      </c>
    </row>
    <row r="75" spans="1:27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_xlfn.IFS(Z81&gt;=5,"VERY HIGH",Z81&gt;=4,"HIGH",Z81&gt;=3,"MED",TRUE,"LOW")</f>
        <v>LOW</v>
      </c>
    </row>
    <row r="76" spans="1:27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_xlfn.IFS(Z82&gt;=5,"VERY HIGH",Z82&gt;=4,"HIGH",Z82&gt;=3,"MED",TRUE,"LOW")</f>
        <v>HIGH</v>
      </c>
    </row>
    <row r="77" spans="1:27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A77" s="3" t="str" cm="1">
        <f t="array" ref="AA77">_xlfn.IFS(Z83&gt;=5,"VERY HIGH",Z83&gt;=4,"HIGH",Z83&gt;=3,"MED",TRUE,"LOW")</f>
        <v>VERY HIGH</v>
      </c>
    </row>
    <row r="78" spans="1:27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A78" s="3" t="str" cm="1">
        <f t="array" ref="AA78">_xlfn.IFS(Z84&gt;=5,"VERY HIGH",Z84&gt;=4,"HIGH",Z84&gt;=3,"MED",TRUE,"LOW")</f>
        <v>LOW</v>
      </c>
    </row>
    <row r="79" spans="1:27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A79" s="3" t="str" cm="1">
        <f t="array" ref="AA79">_xlfn.IFS(Z85&gt;=5,"VERY HIGH",Z85&gt;=4,"HIGH",Z85&gt;=3,"MED",TRUE,"LOW")</f>
        <v>LOW</v>
      </c>
    </row>
    <row r="80" spans="1:27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A80" s="3" t="str" cm="1">
        <f t="array" ref="AA80">_xlfn.IFS(Z86&gt;=5,"VERY HIGH",Z86&gt;=4,"HIGH",Z86&gt;=3,"MED",TRUE,"LOW")</f>
        <v>HIGH</v>
      </c>
    </row>
    <row r="81" spans="1:27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_xlfn.IFS(Z87&gt;=5,"VERY HIGH",Z87&gt;=4,"HIGH",Z87&gt;=3,"MED",TRUE,"LOW")</f>
        <v>LOW</v>
      </c>
    </row>
    <row r="82" spans="1:27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_xlfn.IFS(Z88&gt;=5,"VERY HIGH",Z88&gt;=4,"HIGH",Z88&gt;=3,"MED",TRUE,"LOW")</f>
        <v>VERY HIGH</v>
      </c>
    </row>
    <row r="83" spans="1:27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A83" s="3" t="str" cm="1">
        <f t="array" ref="AA83">_xlfn.IFS(Z89&gt;=5,"VERY HIGH",Z89&gt;=4,"HIGH",Z89&gt;=3,"MED",TRUE,"LOW")</f>
        <v>LOW</v>
      </c>
    </row>
    <row r="84" spans="1:27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A84" s="3" t="str" cm="1">
        <f t="array" ref="AA84">_xlfn.IFS(Z90&gt;=5,"VERY HIGH",Z90&gt;=4,"HIGH",Z90&gt;=3,"MED",TRUE,"LOW")</f>
        <v>HIGH</v>
      </c>
    </row>
    <row r="85" spans="1:27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A85" s="3" t="str" cm="1">
        <f t="array" ref="AA85">_xlfn.IFS(Z91&gt;=5,"VERY HIGH",Z91&gt;=4,"HIGH",Z91&gt;=3,"MED",TRUE,"LOW")</f>
        <v>VERY HIGH</v>
      </c>
    </row>
    <row r="86" spans="1:27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3" t="str" cm="1">
        <f t="array" ref="AA86">_xlfn.IFS(Z92&gt;=5,"VERY HIGH",Z92&gt;=4,"HIGH",Z92&gt;=3,"MED",TRUE,"LOW")</f>
        <v>HIGH</v>
      </c>
    </row>
    <row r="87" spans="1:27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_xlfn.IFS(Z93&gt;=5,"VERY HIGH",Z93&gt;=4,"HIGH",Z93&gt;=3,"MED",TRUE,"LOW")</f>
        <v>LOW</v>
      </c>
    </row>
    <row r="88" spans="1:27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_xlfn.IFS(Z94&gt;=5,"VERY HIGH",Z94&gt;=4,"HIGH",Z94&gt;=3,"MED",TRUE,"LOW")</f>
        <v>LOW</v>
      </c>
    </row>
    <row r="89" spans="1:27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A89" s="3" t="str" cm="1">
        <f t="array" ref="AA89">_xlfn.IFS(Z95&gt;=5,"VERY HIGH",Z95&gt;=4,"HIGH",Z95&gt;=3,"MED",TRUE,"LOW")</f>
        <v>LOW</v>
      </c>
    </row>
    <row r="90" spans="1:27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_xlfn.IFS(Z96&gt;=5,"VERY HIGH",Z96&gt;=4,"HIGH",Z96&gt;=3,"MED",TRUE,"LOW")</f>
        <v>HIGH</v>
      </c>
    </row>
    <row r="91" spans="1:27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3" t="str" cm="1">
        <f t="array" ref="AA91">_xlfn.IFS(Z97&gt;=5,"VERY HIGH",Z97&gt;=4,"HIGH",Z97&gt;=3,"MED",TRUE,"LOW")</f>
        <v>LOW</v>
      </c>
    </row>
    <row r="92" spans="1:27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A92" s="3" t="str" cm="1">
        <f t="array" ref="AA92">_xlfn.IFS(Z98&gt;=5,"VERY HIGH",Z98&gt;=4,"HIGH",Z98&gt;=3,"MED",TRUE,"LOW")</f>
        <v>LOW</v>
      </c>
    </row>
    <row r="93" spans="1:27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_xlfn.IFS(Z99&gt;=5,"VERY HIGH",Z99&gt;=4,"HIGH",Z99&gt;=3,"MED",TRUE,"LOW")</f>
        <v>LOW</v>
      </c>
    </row>
    <row r="94" spans="1:27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_xlfn.IFS(Z100&gt;=5,"VERY HIGH",Z100&gt;=4,"HIGH",Z100&gt;=3,"MED",TRUE,"LOW")</f>
        <v>LOW</v>
      </c>
    </row>
    <row r="95" spans="1:27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_xlfn.IFS(Z101&gt;=5,"VERY HIGH",Z101&gt;=4,"HIGH",Z101&gt;=3,"MED",TRUE,"LOW")</f>
        <v>HIGH</v>
      </c>
    </row>
    <row r="96" spans="1:27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A96" s="3" t="str" cm="1">
        <f t="array" ref="AA96">_xlfn.IFS(Z102&gt;=5,"VERY HIGH",Z102&gt;=4,"HIGH",Z102&gt;=3,"MED",TRUE,"LOW")</f>
        <v>LOW</v>
      </c>
    </row>
    <row r="97" spans="1:27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A97" s="3" t="str" cm="1">
        <f t="array" ref="AA97">_xlfn.IFS(Z103&gt;=5,"VERY HIGH",Z103&gt;=4,"HIGH",Z103&gt;=3,"MED",TRUE,"LOW")</f>
        <v>LOW</v>
      </c>
    </row>
    <row r="98" spans="1:27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_xlfn.IFS(Z104&gt;=5,"VERY HIGH",Z104&gt;=4,"HIGH",Z104&gt;=3,"MED",TRUE,"LOW")</f>
        <v>LOW</v>
      </c>
    </row>
    <row r="99" spans="1:27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3" t="str" cm="1">
        <f t="array" ref="AA99">_xlfn.IFS(Z105&gt;=5,"VERY HIGH",Z105&gt;=4,"HIGH",Z105&gt;=3,"MED",TRUE,"LOW")</f>
        <v>LOW</v>
      </c>
    </row>
    <row r="100" spans="1:27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_xlfn.IFS(Z106&gt;=5,"VERY HIGH",Z106&gt;=4,"HIGH",Z106&gt;=3,"MED",TRUE,"LOW")</f>
        <v>LOW</v>
      </c>
    </row>
    <row r="101" spans="1:27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3" t="str" cm="1">
        <f t="array" ref="AA101">_xlfn.IFS(Z107&gt;=5,"VERY HIGH",Z107&gt;=4,"HIGH",Z107&gt;=3,"MED",TRUE,"LOW")</f>
        <v>LOW</v>
      </c>
    </row>
    <row r="102" spans="1:27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_xlfn.IFS(Z108&gt;=5,"VERY HIGH",Z108&gt;=4,"HIGH",Z108&gt;=3,"MED",TRUE,"LOW")</f>
        <v>LOW</v>
      </c>
    </row>
    <row r="103" spans="1:27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A103" s="3" t="str" cm="1">
        <f t="array" ref="AA103">_xlfn.IFS(Z109&gt;=5,"VERY HIGH",Z109&gt;=4,"HIGH",Z109&gt;=3,"MED",TRUE,"LOW")</f>
        <v>HIGH</v>
      </c>
    </row>
    <row r="104" spans="1:27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_xlfn.IFS(Z110&gt;=5,"VERY HIGH",Z110&gt;=4,"HIGH",Z110&gt;=3,"MED",TRUE,"LOW")</f>
        <v>HIGH</v>
      </c>
    </row>
    <row r="105" spans="1:27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A105" s="3" t="str" cm="1">
        <f t="array" ref="AA105">_xlfn.IFS(Z111&gt;=5,"VERY HIGH",Z111&gt;=4,"HIGH",Z111&gt;=3,"MED",TRUE,"LOW")</f>
        <v>LOW</v>
      </c>
    </row>
    <row r="106" spans="1:27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A106" s="3" t="str" cm="1">
        <f t="array" ref="AA106">_xlfn.IFS(Z112&gt;=5,"VERY HIGH",Z112&gt;=4,"HIGH",Z112&gt;=3,"MED",TRUE,"LOW")</f>
        <v>LOW</v>
      </c>
    </row>
    <row r="107" spans="1:27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A107" s="3" t="str" cm="1">
        <f t="array" ref="AA107">_xlfn.IFS(Z113&gt;=5,"VERY HIGH",Z113&gt;=4,"HIGH",Z113&gt;=3,"MED",TRUE,"LOW")</f>
        <v>LOW</v>
      </c>
    </row>
    <row r="108" spans="1:27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_xlfn.IFS(Z114&gt;=5,"VERY HIGH",Z114&gt;=4,"HIGH",Z114&gt;=3,"MED",TRUE,"LOW")</f>
        <v>VERY HIGH</v>
      </c>
    </row>
    <row r="109" spans="1:27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A109" s="3" t="str" cm="1">
        <f t="array" ref="AA109">_xlfn.IFS(Z115&gt;=5,"VERY HIGH",Z115&gt;=4,"HIGH",Z115&gt;=3,"MED",TRUE,"LOW")</f>
        <v>HIGH</v>
      </c>
    </row>
    <row r="110" spans="1:27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_xlfn.IFS(Z116&gt;=5,"VERY HIGH",Z116&gt;=4,"HIGH",Z116&gt;=3,"MED",TRUE,"LOW")</f>
        <v>LOW</v>
      </c>
    </row>
    <row r="111" spans="1:27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A111" s="3" t="str" cm="1">
        <f t="array" ref="AA111">_xlfn.IFS(Z117&gt;=5,"VERY HIGH",Z117&gt;=4,"HIGH",Z117&gt;=3,"MED",TRUE,"LOW")</f>
        <v>LOW</v>
      </c>
    </row>
    <row r="112" spans="1:27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_xlfn.IFS(Z118&gt;=5,"VERY HIGH",Z118&gt;=4,"HIGH",Z118&gt;=3,"MED",TRUE,"LOW")</f>
        <v>LOW</v>
      </c>
    </row>
    <row r="113" spans="1:27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3" t="str" cm="1">
        <f t="array" ref="AA113">_xlfn.IFS(Z119&gt;=5,"VERY HIGH",Z119&gt;=4,"HIGH",Z119&gt;=3,"MED",TRUE,"LOW")</f>
        <v>LOW</v>
      </c>
    </row>
    <row r="114" spans="1:27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A114" s="3" t="str" cm="1">
        <f t="array" ref="AA114">_xlfn.IFS(Z120&gt;=5,"VERY HIGH",Z120&gt;=4,"HIGH",Z120&gt;=3,"MED",TRUE,"LOW")</f>
        <v>LOW</v>
      </c>
    </row>
    <row r="115" spans="1:27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_xlfn.IFS(Z121&gt;=5,"VERY HIGH",Z121&gt;=4,"HIGH",Z121&gt;=3,"MED",TRUE,"LOW")</f>
        <v>LOW</v>
      </c>
    </row>
    <row r="116" spans="1:27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_xlfn.IFS(Z122&gt;=5,"VERY HIGH",Z122&gt;=4,"HIGH",Z122&gt;=3,"MED",TRUE,"LOW")</f>
        <v>LOW</v>
      </c>
    </row>
    <row r="117" spans="1:27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A117" s="3" t="str" cm="1">
        <f t="array" ref="AA117">_xlfn.IFS(Z123&gt;=5,"VERY HIGH",Z123&gt;=4,"HIGH",Z123&gt;=3,"MED",TRUE,"LOW")</f>
        <v>LOW</v>
      </c>
    </row>
    <row r="118" spans="1:27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A118" s="3" t="str" cm="1">
        <f t="array" ref="AA118">_xlfn.IFS(Z124&gt;=5,"VERY HIGH",Z124&gt;=4,"HIGH",Z124&gt;=3,"MED",TRUE,"LOW")</f>
        <v>LOW</v>
      </c>
    </row>
    <row r="119" spans="1:27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3" t="str" cm="1">
        <f t="array" ref="AA119">_xlfn.IFS(Z125&gt;=5,"VERY HIGH",Z125&gt;=4,"HIGH",Z125&gt;=3,"MED",TRUE,"LOW")</f>
        <v>LOW</v>
      </c>
    </row>
    <row r="120" spans="1:27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A120" s="3" t="str" cm="1">
        <f t="array" ref="AA120">_xlfn.IFS(Z126&gt;=5,"VERY HIGH",Z126&gt;=4,"HIGH",Z126&gt;=3,"MED",TRUE,"LOW")</f>
        <v>HIGH</v>
      </c>
    </row>
    <row r="121" spans="1:27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_xlfn.IFS(Z127&gt;=5,"VERY HIGH",Z127&gt;=4,"HIGH",Z127&gt;=3,"MED",TRUE,"LOW")</f>
        <v>LOW</v>
      </c>
    </row>
    <row r="122" spans="1:27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A122" s="3" t="str" cm="1">
        <f t="array" ref="AA122">_xlfn.IFS(Z128&gt;=5,"VERY HIGH",Z128&gt;=4,"HIGH",Z128&gt;=3,"MED",TRUE,"LOW")</f>
        <v>HIGH</v>
      </c>
    </row>
    <row r="123" spans="1:27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_xlfn.IFS(Z129&gt;=5,"VERY HIGH",Z129&gt;=4,"HIGH",Z129&gt;=3,"MED",TRUE,"LOW")</f>
        <v>LOW</v>
      </c>
    </row>
    <row r="124" spans="1:27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_xlfn.IFS(Z130&gt;=5,"VERY HIGH",Z130&gt;=4,"HIGH",Z130&gt;=3,"MED",TRUE,"LOW")</f>
        <v>HIGH</v>
      </c>
    </row>
    <row r="125" spans="1:27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_xlfn.IFS(Z131&gt;=5,"VERY HIGH",Z131&gt;=4,"HIGH",Z131&gt;=3,"MED",TRUE,"LOW")</f>
        <v>LOW</v>
      </c>
    </row>
    <row r="126" spans="1:27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A126" s="3" t="str" cm="1">
        <f t="array" ref="AA126">_xlfn.IFS(Z132&gt;=5,"VERY HIGH",Z132&gt;=4,"HIGH",Z132&gt;=3,"MED",TRUE,"LOW")</f>
        <v>LOW</v>
      </c>
    </row>
    <row r="127" spans="1:27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3" t="str" cm="1">
        <f t="array" ref="AA127">_xlfn.IFS(Z133&gt;=5,"VERY HIGH",Z133&gt;=4,"HIGH",Z133&gt;=3,"MED",TRUE,"LOW")</f>
        <v>LOW</v>
      </c>
    </row>
    <row r="128" spans="1:27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A128" s="3" t="str" cm="1">
        <f t="array" ref="AA128">_xlfn.IFS(Z134&gt;=5,"VERY HIGH",Z134&gt;=4,"HIGH",Z134&gt;=3,"MED",TRUE,"LOW")</f>
        <v>LOW</v>
      </c>
    </row>
    <row r="129" spans="1:27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A129" s="3" t="str" cm="1">
        <f t="array" ref="AA129">_xlfn.IFS(Z135&gt;=5,"VERY HIGH",Z135&gt;=4,"HIGH",Z135&gt;=3,"MED",TRUE,"LOW")</f>
        <v>HIGH</v>
      </c>
    </row>
    <row r="130" spans="1:27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_xlfn.IFS(Z136&gt;=5,"VERY HIGH",Z136&gt;=4,"HIGH",Z136&gt;=3,"MED",TRUE,"LOW")</f>
        <v>VERY HIGH</v>
      </c>
    </row>
    <row r="131" spans="1:27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_xlfn.IFS(Z137&gt;=5,"VERY HIGH",Z137&gt;=4,"HIGH",Z137&gt;=3,"MED",TRUE,"LOW")</f>
        <v>LOW</v>
      </c>
    </row>
    <row r="132" spans="1:27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A132" s="3" t="str" cm="1">
        <f t="array" ref="AA132">_xlfn.IFS(Z138&gt;=5,"VERY HIGH",Z138&gt;=4,"HIGH",Z138&gt;=3,"MED",TRUE,"LOW")</f>
        <v>HIGH</v>
      </c>
    </row>
    <row r="133" spans="1:27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A133" s="3" t="str" cm="1">
        <f t="array" ref="AA133">_xlfn.IFS(Z139&gt;=5,"VERY HIGH",Z139&gt;=4,"HIGH",Z139&gt;=3,"MED",TRUE,"LOW")</f>
        <v>LOW</v>
      </c>
    </row>
    <row r="134" spans="1:27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_xlfn.IFS(Z140&gt;=5,"VERY HIGH",Z140&gt;=4,"HIGH",Z140&gt;=3,"MED",TRUE,"LOW")</f>
        <v>HIGH</v>
      </c>
    </row>
    <row r="135" spans="1:27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A135" s="3" t="str" cm="1">
        <f t="array" ref="AA135">_xlfn.IFS(Z141&gt;=5,"VERY HIGH",Z141&gt;=4,"HIGH",Z141&gt;=3,"MED",TRUE,"LOW")</f>
        <v>LOW</v>
      </c>
    </row>
    <row r="136" spans="1:27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A136" s="3" t="str" cm="1">
        <f t="array" ref="AA136">_xlfn.IFS(Z142&gt;=5,"VERY HIGH",Z142&gt;=4,"HIGH",Z142&gt;=3,"MED",TRUE,"LOW")</f>
        <v>HIGH</v>
      </c>
    </row>
    <row r="137" spans="1:27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_xlfn.IFS(Z143&gt;=5,"VERY HIGH",Z143&gt;=4,"HIGH",Z143&gt;=3,"MED",TRUE,"LOW")</f>
        <v>LOW</v>
      </c>
    </row>
    <row r="138" spans="1:27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A138" s="3" t="str" cm="1">
        <f t="array" ref="AA138">_xlfn.IFS(Z144&gt;=5,"VERY HIGH",Z144&gt;=4,"HIGH",Z144&gt;=3,"MED",TRUE,"LOW")</f>
        <v>LOW</v>
      </c>
    </row>
    <row r="139" spans="1:27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_xlfn.IFS(Z145&gt;=5,"VERY HIGH",Z145&gt;=4,"HIGH",Z145&gt;=3,"MED",TRUE,"LOW")</f>
        <v>LOW</v>
      </c>
    </row>
    <row r="140" spans="1:27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A140" s="3" t="str" cm="1">
        <f t="array" ref="AA140">_xlfn.IFS(Z146&gt;=5,"VERY HIGH",Z146&gt;=4,"HIGH",Z146&gt;=3,"MED",TRUE,"LOW")</f>
        <v>HIGH</v>
      </c>
    </row>
    <row r="141" spans="1:27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A141" s="3" t="str" cm="1">
        <f t="array" ref="AA141">_xlfn.IFS(Z147&gt;=5,"VERY HIGH",Z147&gt;=4,"HIGH",Z147&gt;=3,"MED",TRUE,"LOW")</f>
        <v>VERY HIGH</v>
      </c>
    </row>
    <row r="142" spans="1:27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A142" s="3" t="str" cm="1">
        <f t="array" ref="AA142">_xlfn.IFS(Z148&gt;=5,"VERY HIGH",Z148&gt;=4,"HIGH",Z148&gt;=3,"MED",TRUE,"LOW")</f>
        <v>HIGH</v>
      </c>
    </row>
    <row r="143" spans="1:27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3" t="str" cm="1">
        <f t="array" ref="AA143">_xlfn.IFS(Z149&gt;=5,"VERY HIGH",Z149&gt;=4,"HIGH",Z149&gt;=3,"MED",TRUE,"LOW")</f>
        <v>LOW</v>
      </c>
    </row>
    <row r="144" spans="1:27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_xlfn.IFS(Z150&gt;=5,"VERY HIGH",Z150&gt;=4,"HIGH",Z150&gt;=3,"MED",TRUE,"LOW")</f>
        <v>VERY HIGH</v>
      </c>
    </row>
    <row r="145" spans="1:27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3" t="str" cm="1">
        <f t="array" ref="AA145">_xlfn.IFS(Z151&gt;=5,"VERY HIGH",Z151&gt;=4,"HIGH",Z151&gt;=3,"MED",TRUE,"LOW")</f>
        <v>HIGH</v>
      </c>
    </row>
    <row r="146" spans="1:27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_xlfn.IFS(Z152&gt;=5,"VERY HIGH",Z152&gt;=4,"HIGH",Z152&gt;=3,"MED",TRUE,"LOW")</f>
        <v>HIGH</v>
      </c>
    </row>
    <row r="147" spans="1:27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_xlfn.IFS(Z153&gt;=5,"VERY HIGH",Z153&gt;=4,"HIGH",Z153&gt;=3,"MED",TRUE,"LOW")</f>
        <v>LOW</v>
      </c>
    </row>
    <row r="148" spans="1:27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3" t="str" cm="1">
        <f t="array" ref="AA148">_xlfn.IFS(Z154&gt;=5,"VERY HIGH",Z154&gt;=4,"HIGH",Z154&gt;=3,"MED",TRUE,"LOW")</f>
        <v>HIGH</v>
      </c>
    </row>
    <row r="149" spans="1:27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_xlfn.IFS(Z155&gt;=5,"VERY HIGH",Z155&gt;=4,"HIGH",Z155&gt;=3,"MED",TRUE,"LOW")</f>
        <v>HIGH</v>
      </c>
    </row>
    <row r="150" spans="1:27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_xlfn.IFS(Z156&gt;=5,"VERY HIGH",Z156&gt;=4,"HIGH",Z156&gt;=3,"MED",TRUE,"LOW")</f>
        <v>LOW</v>
      </c>
    </row>
    <row r="151" spans="1:27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3" t="str" cm="1">
        <f t="array" ref="AA151">_xlfn.IFS(Z157&gt;=5,"VERY HIGH",Z157&gt;=4,"HIGH",Z157&gt;=3,"MED",TRUE,"LOW")</f>
        <v>HIGH</v>
      </c>
    </row>
    <row r="152" spans="1:27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3" t="str" cm="1">
        <f t="array" ref="AA152">_xlfn.IFS(Z158&gt;=5,"VERY HIGH",Z158&gt;=4,"HIGH",Z158&gt;=3,"MED",TRUE,"LOW")</f>
        <v>HIGH</v>
      </c>
    </row>
    <row r="153" spans="1:27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A153" s="3" t="str" cm="1">
        <f t="array" ref="AA153">_xlfn.IFS(Z159&gt;=5,"VERY HIGH",Z159&gt;=4,"HIGH",Z159&gt;=3,"MED",TRUE,"LOW")</f>
        <v>HIGH</v>
      </c>
    </row>
    <row r="154" spans="1:27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A154" s="3" t="str" cm="1">
        <f t="array" ref="AA154">_xlfn.IFS(Z160&gt;=5,"VERY HIGH",Z160&gt;=4,"HIGH",Z160&gt;=3,"MED",TRUE,"LOW")</f>
        <v>HIGH</v>
      </c>
    </row>
    <row r="155" spans="1:27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A155" s="3" t="str" cm="1">
        <f t="array" ref="AA155">_xlfn.IFS(Z161&gt;=5,"VERY HIGH",Z161&gt;=4,"HIGH",Z161&gt;=3,"MED",TRUE,"LOW")</f>
        <v>LOW</v>
      </c>
    </row>
    <row r="156" spans="1:27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_xlfn.IFS(Z162&gt;=5,"VERY HIGH",Z162&gt;=4,"HIGH",Z162&gt;=3,"MED",TRUE,"LOW")</f>
        <v>LOW</v>
      </c>
    </row>
    <row r="157" spans="1:27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3" t="str" cm="1">
        <f t="array" ref="AA157">_xlfn.IFS(Z163&gt;=5,"VERY HIGH",Z163&gt;=4,"HIGH",Z163&gt;=3,"MED",TRUE,"LOW")</f>
        <v>LOW</v>
      </c>
    </row>
    <row r="158" spans="1:27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3" t="str" cm="1">
        <f t="array" ref="AA158">_xlfn.IFS(Z164&gt;=5,"VERY HIGH",Z164&gt;=4,"HIGH",Z164&gt;=3,"MED",TRUE,"LOW")</f>
        <v>LOW</v>
      </c>
    </row>
    <row r="159" spans="1:27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A159" s="3" t="str" cm="1">
        <f t="array" ref="AA159">_xlfn.IFS(Z165&gt;=5,"VERY HIGH",Z165&gt;=4,"HIGH",Z165&gt;=3,"MED",TRUE,"LOW")</f>
        <v>HIGH</v>
      </c>
    </row>
    <row r="160" spans="1:27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A160" s="3" t="str" cm="1">
        <f t="array" ref="AA160">_xlfn.IFS(Z166&gt;=5,"VERY HIGH",Z166&gt;=4,"HIGH",Z166&gt;=3,"MED",TRUE,"LOW")</f>
        <v>VERY HIGH</v>
      </c>
    </row>
    <row r="161" spans="1:27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_xlfn.IFS(Z167&gt;=5,"VERY HIGH",Z167&gt;=4,"HIGH",Z167&gt;=3,"MED",TRUE,"LOW")</f>
        <v>MED</v>
      </c>
    </row>
    <row r="162" spans="1:27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_xlfn.IFS(Z168&gt;=5,"VERY HIGH",Z168&gt;=4,"HIGH",Z168&gt;=3,"MED",TRUE,"LOW")</f>
        <v>LOW</v>
      </c>
    </row>
    <row r="163" spans="1:27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_xlfn.IFS(Z169&gt;=5,"VERY HIGH",Z169&gt;=4,"HIGH",Z169&gt;=3,"MED",TRUE,"LOW")</f>
        <v>LOW</v>
      </c>
    </row>
    <row r="164" spans="1:27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A164" s="3" t="str" cm="1">
        <f t="array" ref="AA164">_xlfn.IFS(Z170&gt;=5,"VERY HIGH",Z170&gt;=4,"HIGH",Z170&gt;=3,"MED",TRUE,"LOW")</f>
        <v>LOW</v>
      </c>
    </row>
    <row r="165" spans="1:27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3" t="str" cm="1">
        <f t="array" ref="AA165">_xlfn.IFS(Z171&gt;=5,"VERY HIGH",Z171&gt;=4,"HIGH",Z171&gt;=3,"MED",TRUE,"LOW")</f>
        <v>LOW</v>
      </c>
    </row>
    <row r="166" spans="1:27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3" t="str" cm="1">
        <f t="array" ref="AA166">_xlfn.IFS(Z172&gt;=5,"VERY HIGH",Z172&gt;=4,"HIGH",Z172&gt;=3,"MED",TRUE,"LOW")</f>
        <v>LOW</v>
      </c>
    </row>
    <row r="167" spans="1:27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_xlfn.IFS(Z173&gt;=5,"VERY HIGH",Z173&gt;=4,"HIGH",Z173&gt;=3,"MED",TRUE,"LOW")</f>
        <v>LOW</v>
      </c>
    </row>
    <row r="168" spans="1:27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A168" s="3" t="str" cm="1">
        <f t="array" ref="AA168">_xlfn.IFS(Z174&gt;=5,"VERY HIGH",Z174&gt;=4,"HIGH",Z174&gt;=3,"MED",TRUE,"LOW")</f>
        <v>LOW</v>
      </c>
    </row>
    <row r="169" spans="1:27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A169" s="3" t="str" cm="1">
        <f t="array" ref="AA169">_xlfn.IFS(Z175&gt;=5,"VERY HIGH",Z175&gt;=4,"HIGH",Z175&gt;=3,"MED",TRUE,"LOW")</f>
        <v>LOW</v>
      </c>
    </row>
    <row r="170" spans="1:27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_xlfn.IFS(Z176&gt;=5,"VERY HIGH",Z176&gt;=4,"HIGH",Z176&gt;=3,"MED",TRUE,"LOW")</f>
        <v>VERY HIGH</v>
      </c>
    </row>
    <row r="171" spans="1:27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A171" s="3" t="str" cm="1">
        <f t="array" ref="AA171">_xlfn.IFS(Z177&gt;=5,"VERY HIGH",Z177&gt;=4,"HIGH",Z177&gt;=3,"MED",TRUE,"LOW")</f>
        <v>VERY HIGH</v>
      </c>
    </row>
    <row r="172" spans="1:27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_xlfn.IFS(Z178&gt;=5,"VERY HIGH",Z178&gt;=4,"HIGH",Z178&gt;=3,"MED",TRUE,"LOW")</f>
        <v>LOW</v>
      </c>
    </row>
    <row r="173" spans="1:27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3" t="str" cm="1">
        <f t="array" ref="AA173">_xlfn.IFS(Z179&gt;=5,"VERY HIGH",Z179&gt;=4,"HIGH",Z179&gt;=3,"MED",TRUE,"LOW")</f>
        <v>HIGH</v>
      </c>
    </row>
    <row r="174" spans="1:27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A174" s="3" t="str" cm="1">
        <f t="array" ref="AA174">_xlfn.IFS(Z180&gt;=5,"VERY HIGH",Z180&gt;=4,"HIGH",Z180&gt;=3,"MED",TRUE,"LOW")</f>
        <v>HIGH</v>
      </c>
    </row>
    <row r="175" spans="1:27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A175" s="3" t="str" cm="1">
        <f t="array" ref="AA175">_xlfn.IFS(Z181&gt;=5,"VERY HIGH",Z181&gt;=4,"HIGH",Z181&gt;=3,"MED",TRUE,"LOW")</f>
        <v>MED</v>
      </c>
    </row>
    <row r="176" spans="1:27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A176" s="3" t="str" cm="1">
        <f t="array" ref="AA176">_xlfn.IFS(Z182&gt;=5,"VERY HIGH",Z182&gt;=4,"HIGH",Z182&gt;=3,"MED",TRUE,"LOW")</f>
        <v>VERY HIGH</v>
      </c>
    </row>
    <row r="177" spans="1:27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_xlfn.IFS(Z183&gt;=5,"VERY HIGH",Z183&gt;=4,"HIGH",Z183&gt;=3,"MED",TRUE,"LOW")</f>
        <v>MED</v>
      </c>
    </row>
    <row r="178" spans="1:27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_xlfn.IFS(Z184&gt;=5,"VERY HIGH",Z184&gt;=4,"HIGH",Z184&gt;=3,"MED",TRUE,"LOW")</f>
        <v>MED</v>
      </c>
    </row>
    <row r="179" spans="1:27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3" t="str" cm="1">
        <f t="array" ref="AA179">_xlfn.IFS(Z185&gt;=5,"VERY HIGH",Z185&gt;=4,"HIGH",Z185&gt;=3,"MED",TRUE,"LOW")</f>
        <v>MED</v>
      </c>
    </row>
    <row r="180" spans="1:27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A180" s="3" t="str" cm="1">
        <f t="array" ref="AA180">_xlfn.IFS(Z186&gt;=5,"VERY HIGH",Z186&gt;=4,"HIGH",Z186&gt;=3,"MED",TRUE,"LOW")</f>
        <v>LOW</v>
      </c>
    </row>
    <row r="181" spans="1:27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_xlfn.IFS(Z187&gt;=5,"VERY HIGH",Z187&gt;=4,"HIGH",Z187&gt;=3,"MED",TRUE,"LOW")</f>
        <v>HIGH</v>
      </c>
    </row>
    <row r="182" spans="1:27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_xlfn.IFS(Z188&gt;=5,"VERY HIGH",Z188&gt;=4,"HIGH",Z188&gt;=3,"MED",TRUE,"LOW")</f>
        <v>LOW</v>
      </c>
    </row>
    <row r="183" spans="1:27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A183" s="3" t="str" cm="1">
        <f t="array" ref="AA183">_xlfn.IFS(Z189&gt;=5,"VERY HIGH",Z189&gt;=4,"HIGH",Z189&gt;=3,"MED",TRUE,"LOW")</f>
        <v>LOW</v>
      </c>
    </row>
    <row r="184" spans="1:27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A184" s="3" t="str" cm="1">
        <f t="array" ref="AA184">_xlfn.IFS(Z190&gt;=5,"VERY HIGH",Z190&gt;=4,"HIGH",Z190&gt;=3,"MED",TRUE,"LOW")</f>
        <v>LOW</v>
      </c>
    </row>
    <row r="185" spans="1:27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A185" s="3" t="str" cm="1">
        <f t="array" ref="AA185">_xlfn.IFS(Z191&gt;=5,"VERY HIGH",Z191&gt;=4,"HIGH",Z191&gt;=3,"MED",TRUE,"LOW")</f>
        <v>HIGH</v>
      </c>
    </row>
    <row r="186" spans="1:27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A186" s="3" t="str" cm="1">
        <f t="array" ref="AA186">_xlfn.IFS(Z192&gt;=5,"VERY HIGH",Z192&gt;=4,"HIGH",Z192&gt;=3,"MED",TRUE,"LOW")</f>
        <v>LOW</v>
      </c>
    </row>
    <row r="187" spans="1:27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A187" s="3" t="str" cm="1">
        <f t="array" ref="AA187">_xlfn.IFS(Z193&gt;=5,"VERY HIGH",Z193&gt;=4,"HIGH",Z193&gt;=3,"MED",TRUE,"LOW")</f>
        <v>MED</v>
      </c>
    </row>
    <row r="188" spans="1:27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A188" s="3" t="str" cm="1">
        <f t="array" ref="AA188">_xlfn.IFS(Z194&gt;=5,"VERY HIGH",Z194&gt;=4,"HIGH",Z194&gt;=3,"MED",TRUE,"LOW")</f>
        <v>MED</v>
      </c>
    </row>
    <row r="189" spans="1:27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_xlfn.IFS(Z195&gt;=5,"VERY HIGH",Z195&gt;=4,"HIGH",Z195&gt;=3,"MED",TRUE,"LOW")</f>
        <v>LOW</v>
      </c>
    </row>
    <row r="190" spans="1:27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3" t="str" cm="1">
        <f t="array" ref="AA190">_xlfn.IFS(Z196&gt;=5,"VERY HIGH",Z196&gt;=4,"HIGH",Z196&gt;=3,"MED",TRUE,"LOW")</f>
        <v>LOW</v>
      </c>
    </row>
    <row r="191" spans="1:27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A191" s="3" t="str" cm="1">
        <f t="array" ref="AA191">_xlfn.IFS(Z197&gt;=5,"VERY HIGH",Z197&gt;=4,"HIGH",Z197&gt;=3,"MED",TRUE,"LOW")</f>
        <v>MED</v>
      </c>
    </row>
    <row r="192" spans="1:27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A192" s="3" t="str" cm="1">
        <f t="array" ref="AA192">_xlfn.IFS(Z198&gt;=5,"VERY HIGH",Z198&gt;=4,"HIGH",Z198&gt;=3,"MED",TRUE,"LOW")</f>
        <v>MED</v>
      </c>
    </row>
    <row r="193" spans="1:27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A193" s="3" t="str" cm="1">
        <f t="array" ref="AA193">_xlfn.IFS(Z199&gt;=5,"VERY HIGH",Z199&gt;=4,"HIGH",Z199&gt;=3,"MED",TRUE,"LOW")</f>
        <v>HIGH</v>
      </c>
    </row>
    <row r="194" spans="1:27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3" t="str" cm="1">
        <f t="array" ref="AA194">_xlfn.IFS(Z200&gt;=5,"VERY HIGH",Z200&gt;=4,"HIGH",Z200&gt;=3,"MED",TRUE,"LOW")</f>
        <v>VERY HIGH</v>
      </c>
    </row>
    <row r="195" spans="1:27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_xlfn.IFS(Z201&gt;=5,"VERY HIGH",Z201&gt;=4,"HIGH",Z201&gt;=3,"MED",TRUE,"LOW")</f>
        <v>LOW</v>
      </c>
    </row>
    <row r="196" spans="1:27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A196" s="3" t="str" cm="1">
        <f t="array" ref="AA196">_xlfn.IFS(Z202&gt;=5,"VERY HIGH",Z202&gt;=4,"HIGH",Z202&gt;=3,"MED",TRUE,"LOW")</f>
        <v>MED</v>
      </c>
    </row>
    <row r="197" spans="1:27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_xlfn.IFS(Z203&gt;=5,"VERY HIGH",Z203&gt;=4,"HIGH",Z203&gt;=3,"MED",TRUE,"LOW")</f>
        <v>MED</v>
      </c>
    </row>
    <row r="198" spans="1:27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A198" s="3" t="str" cm="1">
        <f t="array" ref="AA198">_xlfn.IFS(Z204&gt;=5,"VERY HIGH",Z204&gt;=4,"HIGH",Z204&gt;=3,"MED",TRUE,"LOW")</f>
        <v>VERY HIGH</v>
      </c>
    </row>
    <row r="199" spans="1:27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A199" s="3" t="str" cm="1">
        <f t="array" ref="AA199">_xlfn.IFS(Z205&gt;=5,"VERY HIGH",Z205&gt;=4,"HIGH",Z205&gt;=3,"MED",TRUE,"LOW")</f>
        <v>VERY HIGH</v>
      </c>
    </row>
    <row r="200" spans="1:27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3" t="str" cm="1">
        <f t="array" ref="AA200">_xlfn.IFS(Z206&gt;=5,"VERY HIGH",Z206&gt;=4,"HIGH",Z206&gt;=3,"MED",TRUE,"LOW")</f>
        <v>MED</v>
      </c>
    </row>
    <row r="201" spans="1:27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A201" s="3" t="str" cm="1">
        <f t="array" ref="AA201">_xlfn.IFS(Z207&gt;=5,"VERY HIGH",Z207&gt;=4,"HIGH",Z207&gt;=3,"MED",TRUE,"LOW")</f>
        <v>MED</v>
      </c>
    </row>
    <row r="202" spans="1:27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_xlfn.IFS(Z208&gt;=5,"VERY HIGH",Z208&gt;=4,"HIGH",Z208&gt;=3,"MED",TRUE,"LOW")</f>
        <v>VERY HIGH</v>
      </c>
    </row>
    <row r="203" spans="1:27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A203" s="3" t="str" cm="1">
        <f t="array" ref="AA203">_xlfn.IFS(Z209&gt;=5,"VERY HIGH",Z209&gt;=4,"HIGH",Z209&gt;=3,"MED",TRUE,"LOW")</f>
        <v>VERY HIGH</v>
      </c>
    </row>
    <row r="204" spans="1:27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_xlfn.IFS(Z210&gt;=5,"VERY HIGH",Z210&gt;=4,"HIGH",Z210&gt;=3,"MED",TRUE,"LOW")</f>
        <v>HIGH</v>
      </c>
    </row>
    <row r="205" spans="1:27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A205" s="3" t="str" cm="1">
        <f t="array" ref="AA205">_xlfn.IFS(Z211&gt;=5,"VERY HIGH",Z211&gt;=4,"HIGH",Z211&gt;=3,"MED",TRUE,"LOW")</f>
        <v>MED</v>
      </c>
    </row>
    <row r="206" spans="1:27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_xlfn.IFS(Z212&gt;=5,"VERY HIGH",Z212&gt;=4,"HIGH",Z212&gt;=3,"MED",TRUE,"LOW")</f>
        <v>MED</v>
      </c>
    </row>
    <row r="207" spans="1:27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3" t="str" cm="1">
        <f t="array" ref="AA207">_xlfn.IFS(Z213&gt;=5,"VERY HIGH",Z213&gt;=4,"HIGH",Z213&gt;=3,"MED",TRUE,"LOW")</f>
        <v>MED</v>
      </c>
    </row>
    <row r="208" spans="1:27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A208" s="3" t="str" cm="1">
        <f t="array" ref="AA208">_xlfn.IFS(Z214&gt;=5,"VERY HIGH",Z214&gt;=4,"HIGH",Z214&gt;=3,"MED",TRUE,"LOW")</f>
        <v>MED</v>
      </c>
    </row>
    <row r="209" spans="1:27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_xlfn.IFS(Z215&gt;=5,"VERY HIGH",Z215&gt;=4,"HIGH",Z215&gt;=3,"MED",TRUE,"LOW")</f>
        <v>MED</v>
      </c>
    </row>
    <row r="210" spans="1:27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A210" s="3" t="str" cm="1">
        <f t="array" ref="AA210">_xlfn.IFS(Z216&gt;=5,"VERY HIGH",Z216&gt;=4,"HIGH",Z216&gt;=3,"MED",TRUE,"LOW")</f>
        <v>MED</v>
      </c>
    </row>
    <row r="211" spans="1:27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A211" s="3" t="str" cm="1">
        <f t="array" ref="AA211">_xlfn.IFS(Z217&gt;=5,"VERY HIGH",Z217&gt;=4,"HIGH",Z217&gt;=3,"MED",TRUE,"LOW")</f>
        <v>MED</v>
      </c>
    </row>
    <row r="212" spans="1:27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A212" s="3" t="str" cm="1">
        <f t="array" ref="AA212">_xlfn.IFS(Z218&gt;=5,"VERY HIGH",Z218&gt;=4,"HIGH",Z218&gt;=3,"MED",TRUE,"LOW")</f>
        <v>MED</v>
      </c>
    </row>
    <row r="213" spans="1:27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A213" s="3" t="str" cm="1">
        <f t="array" ref="AA213">_xlfn.IFS(Z219&gt;=5,"VERY HIGH",Z219&gt;=4,"HIGH",Z219&gt;=3,"MED",TRUE,"LOW")</f>
        <v>MED</v>
      </c>
    </row>
    <row r="214" spans="1:27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_xlfn.IFS(Z220&gt;=5,"VERY HIGH",Z220&gt;=4,"HIGH",Z220&gt;=3,"MED",TRUE,"LOW")</f>
        <v>MED</v>
      </c>
    </row>
    <row r="215" spans="1:27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A215" s="3" t="str" cm="1">
        <f t="array" ref="AA215">_xlfn.IFS(Z221&gt;=5,"VERY HIGH",Z221&gt;=4,"HIGH",Z221&gt;=3,"MED",TRUE,"LOW")</f>
        <v>MED</v>
      </c>
    </row>
    <row r="216" spans="1:27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_xlfn.IFS(Z222&gt;=5,"VERY HIGH",Z222&gt;=4,"HIGH",Z222&gt;=3,"MED",TRUE,"LOW")</f>
        <v>MED</v>
      </c>
    </row>
    <row r="217" spans="1:27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_xlfn.IFS(Z223&gt;=5,"VERY HIGH",Z223&gt;=4,"HIGH",Z223&gt;=3,"MED",TRUE,"LOW")</f>
        <v>HIGH</v>
      </c>
    </row>
    <row r="218" spans="1:27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A218" s="3" t="str" cm="1">
        <f t="array" ref="AA218">_xlfn.IFS(Z224&gt;=5,"VERY HIGH",Z224&gt;=4,"HIGH",Z224&gt;=3,"MED",TRUE,"LOW")</f>
        <v>HIGH</v>
      </c>
    </row>
    <row r="219" spans="1:27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A219" s="3" t="str" cm="1">
        <f t="array" ref="AA219">_xlfn.IFS(Z225&gt;=5,"VERY HIGH",Z225&gt;=4,"HIGH",Z225&gt;=3,"MED",TRUE,"LOW")</f>
        <v>MED</v>
      </c>
    </row>
    <row r="220" spans="1:27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A220" s="3" t="str" cm="1">
        <f t="array" ref="AA220">_xlfn.IFS(Z226&gt;=5,"VERY HIGH",Z226&gt;=4,"HIGH",Z226&gt;=3,"MED",TRUE,"LOW")</f>
        <v>MED</v>
      </c>
    </row>
    <row r="221" spans="1:27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A221" s="3" t="str" cm="1">
        <f t="array" ref="AA221">_xlfn.IFS(Z227&gt;=5,"VERY HIGH",Z227&gt;=4,"HIGH",Z227&gt;=3,"MED",TRUE,"LOW")</f>
        <v>MED</v>
      </c>
    </row>
    <row r="222" spans="1:27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_xlfn.IFS(Z228&gt;=5,"VERY HIGH",Z228&gt;=4,"HIGH",Z228&gt;=3,"MED",TRUE,"LOW")</f>
        <v>MED</v>
      </c>
    </row>
    <row r="223" spans="1:27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A223" s="3" t="str" cm="1">
        <f t="array" ref="AA223">_xlfn.IFS(Z229&gt;=5,"VERY HIGH",Z229&gt;=4,"HIGH",Z229&gt;=3,"MED",TRUE,"LOW")</f>
        <v>HIGH</v>
      </c>
    </row>
    <row r="224" spans="1:27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A224" s="3" t="str" cm="1">
        <f t="array" ref="AA224">_xlfn.IFS(Z230&gt;=5,"VERY HIGH",Z230&gt;=4,"HIGH",Z230&gt;=3,"MED",TRUE,"LOW")</f>
        <v>MED</v>
      </c>
    </row>
    <row r="225" spans="1:27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_xlfn.IFS(Z231&gt;=5,"VERY HIGH",Z231&gt;=4,"HIGH",Z231&gt;=3,"MED",TRUE,"LOW")</f>
        <v>VERY HIGH</v>
      </c>
    </row>
    <row r="226" spans="1:27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A226" s="3" t="str" cm="1">
        <f t="array" ref="AA226">_xlfn.IFS(Z232&gt;=5,"VERY HIGH",Z232&gt;=4,"HIGH",Z232&gt;=3,"MED",TRUE,"LOW")</f>
        <v>HIGH</v>
      </c>
    </row>
    <row r="227" spans="1:27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_xlfn.IFS(Z233&gt;=5,"VERY HIGH",Z233&gt;=4,"HIGH",Z233&gt;=3,"MED",TRUE,"LOW")</f>
        <v>MED</v>
      </c>
    </row>
    <row r="228" spans="1:27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3" t="str" cm="1">
        <f t="array" ref="AA228">_xlfn.IFS(Z234&gt;=5,"VERY HIGH",Z234&gt;=4,"HIGH",Z234&gt;=3,"MED",TRUE,"LOW")</f>
        <v>LOW</v>
      </c>
    </row>
    <row r="229" spans="1:27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A229" s="3" t="str" cm="1">
        <f t="array" ref="AA229">_xlfn.IFS(Z235&gt;=5,"VERY HIGH",Z235&gt;=4,"HIGH",Z235&gt;=3,"MED",TRUE,"LOW")</f>
        <v>MED</v>
      </c>
    </row>
    <row r="230" spans="1:27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A230" s="3" t="str" cm="1">
        <f t="array" ref="AA230">_xlfn.IFS(Z236&gt;=5,"VERY HIGH",Z236&gt;=4,"HIGH",Z236&gt;=3,"MED",TRUE,"LOW")</f>
        <v>MED</v>
      </c>
    </row>
    <row r="231" spans="1:27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A231" s="3" t="str" cm="1">
        <f t="array" ref="AA231">_xlfn.IFS(Z237&gt;=5,"VERY HIGH",Z237&gt;=4,"HIGH",Z237&gt;=3,"MED",TRUE,"LOW")</f>
        <v>LOW</v>
      </c>
    </row>
    <row r="232" spans="1:27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A232" s="3" t="str" cm="1">
        <f t="array" ref="AA232">_xlfn.IFS(Z238&gt;=5,"VERY HIGH",Z238&gt;=4,"HIGH",Z238&gt;=3,"MED",TRUE,"LOW")</f>
        <v>MED</v>
      </c>
    </row>
    <row r="233" spans="1:27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_xlfn.IFS(Z239&gt;=5,"VERY HIGH",Z239&gt;=4,"HIGH",Z239&gt;=3,"MED",TRUE,"LOW")</f>
        <v>MED</v>
      </c>
    </row>
    <row r="234" spans="1:27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_xlfn.IFS(Z240&gt;=5,"VERY HIGH",Z240&gt;=4,"HIGH",Z240&gt;=3,"MED",TRUE,"LOW")</f>
        <v>MED</v>
      </c>
    </row>
    <row r="235" spans="1:27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A235" s="3" t="str" cm="1">
        <f t="array" ref="AA235">_xlfn.IFS(Z241&gt;=5,"VERY HIGH",Z241&gt;=4,"HIGH",Z241&gt;=3,"MED",TRUE,"LOW")</f>
        <v>MED</v>
      </c>
    </row>
    <row r="236" spans="1:27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3" t="str" cm="1">
        <f t="array" ref="AA236">_xlfn.IFS(Z242&gt;=5,"VERY HIGH",Z242&gt;=4,"HIGH",Z242&gt;=3,"MED",TRUE,"LOW")</f>
        <v>MED</v>
      </c>
    </row>
    <row r="237" spans="1:27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A237" s="3" t="str" cm="1">
        <f t="array" ref="AA237">_xlfn.IFS(Z243&gt;=5,"VERY HIGH",Z243&gt;=4,"HIGH",Z243&gt;=3,"MED",TRUE,"LOW")</f>
        <v>MED</v>
      </c>
    </row>
    <row r="238" spans="1:27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_xlfn.IFS(Z244&gt;=5,"VERY HIGH",Z244&gt;=4,"HIGH",Z244&gt;=3,"MED",TRUE,"LOW")</f>
        <v>MED</v>
      </c>
    </row>
    <row r="239" spans="1:27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_xlfn.IFS(Z245&gt;=5,"VERY HIGH",Z245&gt;=4,"HIGH",Z245&gt;=3,"MED",TRUE,"LOW")</f>
        <v>MED</v>
      </c>
    </row>
    <row r="240" spans="1:27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A240" s="3" t="str" cm="1">
        <f t="array" ref="AA240">_xlfn.IFS(Z246&gt;=5,"VERY HIGH",Z246&gt;=4,"HIGH",Z246&gt;=3,"MED",TRUE,"LOW")</f>
        <v>MED</v>
      </c>
    </row>
    <row r="241" spans="1:27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_xlfn.IFS(Z247&gt;=5,"VERY HIGH",Z247&gt;=4,"HIGH",Z247&gt;=3,"MED",TRUE,"LOW")</f>
        <v>MED</v>
      </c>
    </row>
    <row r="242" spans="1:27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_xlfn.IFS(Z248&gt;=5,"VERY HIGH",Z248&gt;=4,"HIGH",Z248&gt;=3,"MED",TRUE,"LOW")</f>
        <v>MED</v>
      </c>
    </row>
    <row r="243" spans="1:27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3" t="str" cm="1">
        <f t="array" ref="AA243">_xlfn.IFS(Z249&gt;=5,"VERY HIGH",Z249&gt;=4,"HIGH",Z249&gt;=3,"MED",TRUE,"LOW")</f>
        <v>MED</v>
      </c>
    </row>
    <row r="244" spans="1:27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_xlfn.IFS(Z250&gt;=5,"VERY HIGH",Z250&gt;=4,"HIGH",Z250&gt;=3,"MED",TRUE,"LOW")</f>
        <v>MED</v>
      </c>
    </row>
    <row r="245" spans="1:27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3" t="str" cm="1">
        <f t="array" ref="AA245">_xlfn.IFS(Z251&gt;=5,"VERY HIGH",Z251&gt;=4,"HIGH",Z251&gt;=3,"MED",TRUE,"LOW")</f>
        <v>MED</v>
      </c>
    </row>
    <row r="246" spans="1:27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3" t="str" cm="1">
        <f t="array" ref="AA246">_xlfn.IFS(Z252&gt;=5,"VERY HIGH",Z252&gt;=4,"HIGH",Z252&gt;=3,"MED",TRUE,"LOW")</f>
        <v>MED</v>
      </c>
    </row>
    <row r="247" spans="1:27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A247" s="3" t="str" cm="1">
        <f t="array" ref="AA247">_xlfn.IFS(Z253&gt;=5,"VERY HIGH",Z253&gt;=4,"HIGH",Z253&gt;=3,"MED",TRUE,"LOW")</f>
        <v>MED</v>
      </c>
    </row>
    <row r="248" spans="1:27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_xlfn.IFS(Z254&gt;=5,"VERY HIGH",Z254&gt;=4,"HIGH",Z254&gt;=3,"MED",TRUE,"LOW")</f>
        <v>MED</v>
      </c>
    </row>
    <row r="249" spans="1:27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_xlfn.IFS(Z255&gt;=5,"VERY HIGH",Z255&gt;=4,"HIGH",Z255&gt;=3,"MED",TRUE,"LOW")</f>
        <v>MED</v>
      </c>
    </row>
    <row r="250" spans="1:27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_xlfn.IFS(Z256&gt;=5,"VERY HIGH",Z256&gt;=4,"HIGH",Z256&gt;=3,"MED",TRUE,"LOW")</f>
        <v>MED</v>
      </c>
    </row>
    <row r="251" spans="1:27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A251" s="3" t="str" cm="1">
        <f t="array" ref="AA251">_xlfn.IFS(Z257&gt;=5,"VERY HIGH",Z257&gt;=4,"HIGH",Z257&gt;=3,"MED",TRUE,"LOW")</f>
        <v>HIGH</v>
      </c>
    </row>
    <row r="252" spans="1:27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A252" s="3" t="str" cm="1">
        <f t="array" ref="AA252">_xlfn.IFS(Z258&gt;=5,"VERY HIGH",Z258&gt;=4,"HIGH",Z258&gt;=3,"MED",TRUE,"LOW")</f>
        <v>MED</v>
      </c>
    </row>
    <row r="253" spans="1:27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A253" s="3" t="str" cm="1">
        <f t="array" ref="AA253">_xlfn.IFS(Z259&gt;=5,"VERY HIGH",Z259&gt;=4,"HIGH",Z259&gt;=3,"MED",TRUE,"LOW")</f>
        <v>MED</v>
      </c>
    </row>
    <row r="254" spans="1:27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A254" s="3" t="str" cm="1">
        <f t="array" ref="AA254">_xlfn.IFS(Z260&gt;=5,"VERY HIGH",Z260&gt;=4,"HIGH",Z260&gt;=3,"MED",TRUE,"LOW")</f>
        <v>MED</v>
      </c>
    </row>
    <row r="255" spans="1:27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A255" s="3" t="str" cm="1">
        <f t="array" ref="AA255">_xlfn.IFS(Z261&gt;=5,"VERY HIGH",Z261&gt;=4,"HIGH",Z261&gt;=3,"MED",TRUE,"LOW")</f>
        <v>LOW</v>
      </c>
    </row>
    <row r="256" spans="1:27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A256" s="3" t="str" cm="1">
        <f t="array" ref="AA256">_xlfn.IFS(Z262&gt;=5,"VERY HIGH",Z262&gt;=4,"HIGH",Z262&gt;=3,"MED",TRUE,"LOW")</f>
        <v>LOW</v>
      </c>
    </row>
    <row r="257" spans="1:27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A257" s="3" t="str" cm="1">
        <f t="array" ref="AA257">_xlfn.IFS(Z263&gt;=5,"VERY HIGH",Z263&gt;=4,"HIGH",Z263&gt;=3,"MED",TRUE,"LOW")</f>
        <v>MED</v>
      </c>
    </row>
    <row r="258" spans="1:27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_xlfn.IFS(Z264&gt;=5,"VERY HIGH",Z264&gt;=4,"HIGH",Z264&gt;=3,"MED",TRUE,"LOW")</f>
        <v>MED</v>
      </c>
    </row>
    <row r="259" spans="1:27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_xlfn.IFS(Z265&gt;=5,"VERY HIGH",Z265&gt;=4,"HIGH",Z265&gt;=3,"MED",TRUE,"LOW")</f>
        <v>MED</v>
      </c>
    </row>
    <row r="260" spans="1:27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3" t="str" cm="1">
        <f t="array" ref="AA260">_xlfn.IFS(Z266&gt;=5,"VERY HIGH",Z266&gt;=4,"HIGH",Z266&gt;=3,"MED",TRUE,"LOW")</f>
        <v>LOW</v>
      </c>
    </row>
    <row r="261" spans="1:27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_xlfn.IFS(Z267&gt;=5,"VERY HIGH",Z267&gt;=4,"HIGH",Z267&gt;=3,"MED",TRUE,"LOW")</f>
        <v>MED</v>
      </c>
    </row>
    <row r="262" spans="1:27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A262" s="3" t="str" cm="1">
        <f t="array" ref="AA262">_xlfn.IFS(Z268&gt;=5,"VERY HIGH",Z268&gt;=4,"HIGH",Z268&gt;=3,"MED",TRUE,"LOW")</f>
        <v>LOW</v>
      </c>
    </row>
    <row r="263" spans="1:27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3" t="str" cm="1">
        <f t="array" ref="AA263">_xlfn.IFS(Z269&gt;=5,"VERY HIGH",Z269&gt;=4,"HIGH",Z269&gt;=3,"MED",TRUE,"LOW")</f>
        <v>HIGH</v>
      </c>
    </row>
    <row r="264" spans="1:27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A264" s="3" t="str" cm="1">
        <f t="array" ref="AA264">_xlfn.IFS(Z270&gt;=5,"VERY HIGH",Z270&gt;=4,"HIGH",Z270&gt;=3,"MED",TRUE,"LOW")</f>
        <v>HIGH</v>
      </c>
    </row>
    <row r="265" spans="1:27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3" t="str" cm="1">
        <f t="array" ref="AA265">_xlfn.IFS(Z271&gt;=5,"VERY HIGH",Z271&gt;=4,"HIGH",Z271&gt;=3,"MED",TRUE,"LOW")</f>
        <v>MED</v>
      </c>
    </row>
    <row r="266" spans="1:27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A266" s="3" t="str" cm="1">
        <f t="array" ref="AA266">_xlfn.IFS(Z272&gt;=5,"VERY HIGH",Z272&gt;=4,"HIGH",Z272&gt;=3,"MED",TRUE,"LOW")</f>
        <v>HIGH</v>
      </c>
    </row>
    <row r="267" spans="1:27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A267" s="3" t="str" cm="1">
        <f t="array" ref="AA267">_xlfn.IFS(Z273&gt;=5,"VERY HIGH",Z273&gt;=4,"HIGH",Z273&gt;=3,"MED",TRUE,"LOW")</f>
        <v>MED</v>
      </c>
    </row>
    <row r="268" spans="1:27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_xlfn.IFS(Z274&gt;=5,"VERY HIGH",Z274&gt;=4,"HIGH",Z274&gt;=3,"MED",TRUE,"LOW")</f>
        <v>LOW</v>
      </c>
    </row>
    <row r="269" spans="1:27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3" t="str" cm="1">
        <f t="array" ref="AA269">_xlfn.IFS(Z275&gt;=5,"VERY HIGH",Z275&gt;=4,"HIGH",Z275&gt;=3,"MED",TRUE,"LOW")</f>
        <v>LOW</v>
      </c>
    </row>
    <row r="270" spans="1:27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3" t="str" cm="1">
        <f t="array" ref="AA270">_xlfn.IFS(Z276&gt;=5,"VERY HIGH",Z276&gt;=4,"HIGH",Z276&gt;=3,"MED",TRUE,"LOW")</f>
        <v>LOW</v>
      </c>
    </row>
    <row r="271" spans="1:27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3" t="str" cm="1">
        <f t="array" ref="AA271">_xlfn.IFS(Z277&gt;=5,"VERY HIGH",Z277&gt;=4,"HIGH",Z277&gt;=3,"MED",TRUE,"LOW")</f>
        <v>MED</v>
      </c>
    </row>
    <row r="272" spans="1:27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A272" s="3" t="str" cm="1">
        <f t="array" ref="AA272">_xlfn.IFS(Z278&gt;=5,"VERY HIGH",Z278&gt;=4,"HIGH",Z278&gt;=3,"MED",TRUE,"LOW")</f>
        <v>HIGH</v>
      </c>
    </row>
    <row r="273" spans="1:27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3" t="str" cm="1">
        <f t="array" ref="AA273">_xlfn.IFS(Z279&gt;=5,"VERY HIGH",Z279&gt;=4,"HIGH",Z279&gt;=3,"MED",TRUE,"LOW")</f>
        <v>VERY HIGH</v>
      </c>
    </row>
    <row r="274" spans="1:27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3" t="str" cm="1">
        <f t="array" ref="AA274">_xlfn.IFS(Z280&gt;=5,"VERY HIGH",Z280&gt;=4,"HIGH",Z280&gt;=3,"MED",TRUE,"LOW")</f>
        <v>MED</v>
      </c>
    </row>
    <row r="275" spans="1:27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A275" s="3" t="str" cm="1">
        <f t="array" ref="AA275">_xlfn.IFS(Z281&gt;=5,"VERY HIGH",Z281&gt;=4,"HIGH",Z281&gt;=3,"MED",TRUE,"LOW")</f>
        <v>MED</v>
      </c>
    </row>
    <row r="276" spans="1:27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A276" s="3" t="str" cm="1">
        <f t="array" ref="AA276">_xlfn.IFS(Z282&gt;=5,"VERY HIGH",Z282&gt;=4,"HIGH",Z282&gt;=3,"MED",TRUE,"LOW")</f>
        <v>MED</v>
      </c>
    </row>
    <row r="277" spans="1:27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A277" s="3" t="str" cm="1">
        <f t="array" ref="AA277">_xlfn.IFS(Z283&gt;=5,"VERY HIGH",Z283&gt;=4,"HIGH",Z283&gt;=3,"MED",TRUE,"LOW")</f>
        <v>HIGH</v>
      </c>
    </row>
    <row r="278" spans="1:27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_xlfn.IFS(Z284&gt;=5,"VERY HIGH",Z284&gt;=4,"HIGH",Z284&gt;=3,"MED",TRUE,"LOW")</f>
        <v>VERY HIGH</v>
      </c>
    </row>
    <row r="279" spans="1:27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3" t="str" cm="1">
        <f t="array" ref="AA279">_xlfn.IFS(Z285&gt;=5,"VERY HIGH",Z285&gt;=4,"HIGH",Z285&gt;=3,"MED",TRUE,"LOW")</f>
        <v>LOW</v>
      </c>
    </row>
    <row r="280" spans="1:27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_xlfn.IFS(Z286&gt;=5,"VERY HIGH",Z286&gt;=4,"HIGH",Z286&gt;=3,"MED",TRUE,"LOW")</f>
        <v>LOW</v>
      </c>
    </row>
    <row r="281" spans="1:27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A281" s="3" t="str" cm="1">
        <f t="array" ref="AA281">_xlfn.IFS(Z287&gt;=5,"VERY HIGH",Z287&gt;=4,"HIGH",Z287&gt;=3,"MED",TRUE,"LOW")</f>
        <v>VERY HIGH</v>
      </c>
    </row>
    <row r="282" spans="1:27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A282" s="3" t="str" cm="1">
        <f t="array" ref="AA282">_xlfn.IFS(Z288&gt;=5,"VERY HIGH",Z288&gt;=4,"HIGH",Z288&gt;=3,"MED",TRUE,"LOW")</f>
        <v>MED</v>
      </c>
    </row>
    <row r="283" spans="1:27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_xlfn.IFS(Z289&gt;=5,"VERY HIGH",Z289&gt;=4,"HIGH",Z289&gt;=3,"MED",TRUE,"LOW")</f>
        <v>HIGH</v>
      </c>
    </row>
    <row r="284" spans="1:27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_xlfn.IFS(Z290&gt;=5,"VERY HIGH",Z290&gt;=4,"HIGH",Z290&gt;=3,"MED",TRUE,"LOW")</f>
        <v>HIGH</v>
      </c>
    </row>
    <row r="285" spans="1:27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A285" s="3" t="str" cm="1">
        <f t="array" ref="AA285">_xlfn.IFS(Z291&gt;=5,"VERY HIGH",Z291&gt;=4,"HIGH",Z291&gt;=3,"MED",TRUE,"LOW")</f>
        <v>LOW</v>
      </c>
    </row>
    <row r="286" spans="1:27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A286" s="3" t="str" cm="1">
        <f t="array" ref="AA286">_xlfn.IFS(Z292&gt;=5,"VERY HIGH",Z292&gt;=4,"HIGH",Z292&gt;=3,"MED",TRUE,"LOW")</f>
        <v>LOW</v>
      </c>
    </row>
    <row r="287" spans="1:27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3" t="str" cm="1">
        <f t="array" ref="AA287">_xlfn.IFS(Z293&gt;=5,"VERY HIGH",Z293&gt;=4,"HIGH",Z293&gt;=3,"MED",TRUE,"LOW")</f>
        <v>HIGH</v>
      </c>
    </row>
    <row r="288" spans="1:27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A288" s="3" t="str" cm="1">
        <f t="array" ref="AA288">_xlfn.IFS(Z294&gt;=5,"VERY HIGH",Z294&gt;=4,"HIGH",Z294&gt;=3,"MED",TRUE,"LOW")</f>
        <v>MED</v>
      </c>
    </row>
    <row r="289" spans="1:27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A289" s="3" t="str" cm="1">
        <f t="array" ref="AA289">_xlfn.IFS(Z295&gt;=5,"VERY HIGH",Z295&gt;=4,"HIGH",Z295&gt;=3,"MED",TRUE,"LOW")</f>
        <v>MED</v>
      </c>
    </row>
    <row r="290" spans="1:27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A290" s="3" t="str" cm="1">
        <f t="array" ref="AA290">_xlfn.IFS(Z296&gt;=5,"VERY HIGH",Z296&gt;=4,"HIGH",Z296&gt;=3,"MED",TRUE,"LOW")</f>
        <v>LOW</v>
      </c>
    </row>
    <row r="291" spans="1:27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_xlfn.IFS(Z297&gt;=5,"VERY HIGH",Z297&gt;=4,"HIGH",Z297&gt;=3,"MED",TRUE,"LOW")</f>
        <v>LOW</v>
      </c>
    </row>
    <row r="292" spans="1:27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A292" s="3" t="str" cm="1">
        <f t="array" ref="AA292">_xlfn.IFS(Z298&gt;=5,"VERY HIGH",Z298&gt;=4,"HIGH",Z298&gt;=3,"MED",TRUE,"LOW")</f>
        <v>MED</v>
      </c>
    </row>
    <row r="293" spans="1:27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_xlfn.IFS(Z299&gt;=5,"VERY HIGH",Z299&gt;=4,"HIGH",Z299&gt;=3,"MED",TRUE,"LOW")</f>
        <v>HIGH</v>
      </c>
    </row>
    <row r="294" spans="1:27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A294" s="3" t="str" cm="1">
        <f t="array" ref="AA294">_xlfn.IFS(Z300&gt;=5,"VERY HIGH",Z300&gt;=4,"HIGH",Z300&gt;=3,"MED",TRUE,"LOW")</f>
        <v>LOW</v>
      </c>
    </row>
    <row r="295" spans="1:27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_xlfn.IFS(Z301&gt;=5,"VERY HIGH",Z301&gt;=4,"HIGH",Z301&gt;=3,"MED",TRUE,"LOW")</f>
        <v>HIGH</v>
      </c>
    </row>
    <row r="296" spans="1:27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_xlfn.IFS(Z302&gt;=5,"VERY HIGH",Z302&gt;=4,"HIGH",Z302&gt;=3,"MED",TRUE,"LOW")</f>
        <v>MED</v>
      </c>
    </row>
    <row r="297" spans="1:27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_xlfn.IFS(Z303&gt;=5,"VERY HIGH",Z303&gt;=4,"HIGH",Z303&gt;=3,"MED",TRUE,"LOW")</f>
        <v>VERY HIGH</v>
      </c>
    </row>
    <row r="298" spans="1:27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3" t="str" cm="1">
        <f t="array" ref="AA298">_xlfn.IFS(Z304&gt;=5,"VERY HIGH",Z304&gt;=4,"HIGH",Z304&gt;=3,"MED",TRUE,"LOW")</f>
        <v>MED</v>
      </c>
    </row>
    <row r="299" spans="1:27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3" t="str" cm="1">
        <f t="array" ref="AA299">_xlfn.IFS(Z305&gt;=5,"VERY HIGH",Z305&gt;=4,"HIGH",Z305&gt;=3,"MED",TRUE,"LOW")</f>
        <v>HIGH</v>
      </c>
    </row>
    <row r="300" spans="1:27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3" t="str" cm="1">
        <f t="array" ref="AA300">_xlfn.IFS(Z306&gt;=5,"VERY HIGH",Z306&gt;=4,"HIGH",Z306&gt;=3,"MED",TRUE,"LOW")</f>
        <v>MED</v>
      </c>
    </row>
    <row r="301" spans="1:27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_xlfn.IFS(Z307&gt;=5,"VERY HIGH",Z307&gt;=4,"HIGH",Z307&gt;=3,"MED",TRUE,"LOW")</f>
        <v>VERY HIGH</v>
      </c>
    </row>
    <row r="302" spans="1:27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A302" s="3" t="str" cm="1">
        <f t="array" ref="AA302">_xlfn.IFS(Z308&gt;=5,"VERY HIGH",Z308&gt;=4,"HIGH",Z308&gt;=3,"MED",TRUE,"LOW")</f>
        <v>MED</v>
      </c>
    </row>
    <row r="303" spans="1:27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A303" s="3" t="str" cm="1">
        <f t="array" ref="AA303">_xlfn.IFS(Z309&gt;=5,"VERY HIGH",Z309&gt;=4,"HIGH",Z309&gt;=3,"MED",TRUE,"LOW")</f>
        <v>MED</v>
      </c>
    </row>
    <row r="304" spans="1:27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_xlfn.IFS(Z310&gt;=5,"VERY HIGH",Z310&gt;=4,"HIGH",Z310&gt;=3,"MED",TRUE,"LOW")</f>
        <v>LOW</v>
      </c>
    </row>
    <row r="305" spans="1:27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A305" s="3" t="str" cm="1">
        <f t="array" ref="AA305">_xlfn.IFS(Z311&gt;=5,"VERY HIGH",Z311&gt;=4,"HIGH",Z311&gt;=3,"MED",TRUE,"LOW")</f>
        <v>LOW</v>
      </c>
    </row>
    <row r="306" spans="1:27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_xlfn.IFS(Z312&gt;=5,"VERY HIGH",Z312&gt;=4,"HIGH",Z312&gt;=3,"MED",TRUE,"LOW")</f>
        <v>VERY HIGH</v>
      </c>
    </row>
    <row r="307" spans="1:27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A307" s="3" t="str" cm="1">
        <f t="array" ref="AA307">_xlfn.IFS(Z313&gt;=5,"VERY HIGH",Z313&gt;=4,"HIGH",Z313&gt;=3,"MED",TRUE,"LOW")</f>
        <v>MED</v>
      </c>
    </row>
    <row r="308" spans="1:27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_xlfn.IFS(Z314&gt;=5,"VERY HIGH",Z314&gt;=4,"HIGH",Z314&gt;=3,"MED",TRUE,"LOW")</f>
        <v>MED</v>
      </c>
    </row>
    <row r="309" spans="1:27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A309" s="3" t="str" cm="1">
        <f t="array" ref="AA309">_xlfn.IFS(Z315&gt;=5,"VERY HIGH",Z315&gt;=4,"HIGH",Z315&gt;=3,"MED",TRUE,"LOW")</f>
        <v>HIGH</v>
      </c>
    </row>
    <row r="310" spans="1:27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A310" s="3" t="str" cm="1">
        <f t="array" ref="AA310">_xlfn.IFS(Z316&gt;=5,"VERY HIGH",Z316&gt;=4,"HIGH",Z316&gt;=3,"MED",TRUE,"LOW")</f>
        <v>LOW</v>
      </c>
    </row>
    <row r="311" spans="1:27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_xlfn.IFS(Z317&gt;=5,"VERY HIGH",Z317&gt;=4,"HIGH",Z317&gt;=3,"MED",TRUE,"LOW")</f>
        <v>LOW</v>
      </c>
    </row>
    <row r="312" spans="1:27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A312" s="3" t="str" cm="1">
        <f t="array" ref="AA312">_xlfn.IFS(Z318&gt;=5,"VERY HIGH",Z318&gt;=4,"HIGH",Z318&gt;=3,"MED",TRUE,"LOW")</f>
        <v>LOW</v>
      </c>
    </row>
    <row r="313" spans="1:27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_xlfn.IFS(Z319&gt;=5,"VERY HIGH",Z319&gt;=4,"HIGH",Z319&gt;=3,"MED",TRUE,"LOW")</f>
        <v>VERY HIGH</v>
      </c>
    </row>
    <row r="314" spans="1:27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3" t="str" cm="1">
        <f t="array" ref="AA314">_xlfn.IFS(Z320&gt;=5,"VERY HIGH",Z320&gt;=4,"HIGH",Z320&gt;=3,"MED",TRUE,"LOW")</f>
        <v>HIGH</v>
      </c>
    </row>
    <row r="315" spans="1:27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_xlfn.IFS(Z321&gt;=5,"VERY HIGH",Z321&gt;=4,"HIGH",Z321&gt;=3,"MED",TRUE,"LOW")</f>
        <v>MED</v>
      </c>
    </row>
    <row r="316" spans="1:27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_xlfn.IFS(Z322&gt;=5,"VERY HIGH",Z322&gt;=4,"HIGH",Z322&gt;=3,"MED",TRUE,"LOW")</f>
        <v>LOW</v>
      </c>
    </row>
    <row r="317" spans="1:27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3" t="str" cm="1">
        <f t="array" ref="AA317">_xlfn.IFS(Z323&gt;=5,"VERY HIGH",Z323&gt;=4,"HIGH",Z323&gt;=3,"MED",TRUE,"LOW")</f>
        <v>LOW</v>
      </c>
    </row>
    <row r="318" spans="1:27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A318" s="3" t="str" cm="1">
        <f t="array" ref="AA318">_xlfn.IFS(Z324&gt;=5,"VERY HIGH",Z324&gt;=4,"HIGH",Z324&gt;=3,"MED",TRUE,"LOW")</f>
        <v>HIGH</v>
      </c>
    </row>
    <row r="319" spans="1:27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A319" s="3" t="str" cm="1">
        <f t="array" ref="AA319">_xlfn.IFS(Z325&gt;=5,"VERY HIGH",Z325&gt;=4,"HIGH",Z325&gt;=3,"MED",TRUE,"LOW")</f>
        <v>LOW</v>
      </c>
    </row>
    <row r="320" spans="1:27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3" t="str" cm="1">
        <f t="array" ref="AA320">_xlfn.IFS(Z326&gt;=5,"VERY HIGH",Z326&gt;=4,"HIGH",Z326&gt;=3,"MED",TRUE,"LOW")</f>
        <v>MED</v>
      </c>
    </row>
    <row r="321" spans="1:27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A321" s="3" t="str" cm="1">
        <f t="array" ref="AA321">_xlfn.IFS(Z327&gt;=5,"VERY HIGH",Z327&gt;=4,"HIGH",Z327&gt;=3,"MED",TRUE,"LOW")</f>
        <v>LOW</v>
      </c>
    </row>
    <row r="322" spans="1:27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_xlfn.IFS(Z328&gt;=5,"VERY HIGH",Z328&gt;=4,"HIGH",Z328&gt;=3,"MED",TRUE,"LOW")</f>
        <v>HIGH</v>
      </c>
    </row>
    <row r="323" spans="1:27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A323" s="3" t="str" cm="1">
        <f t="array" ref="AA323">_xlfn.IFS(Z329&gt;=5,"VERY HIGH",Z329&gt;=4,"HIGH",Z329&gt;=3,"MED",TRUE,"LOW")</f>
        <v>LOW</v>
      </c>
    </row>
    <row r="324" spans="1:27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A324" s="3" t="str" cm="1">
        <f t="array" ref="AA324">_xlfn.IFS(Z330&gt;=5,"VERY HIGH",Z330&gt;=4,"HIGH",Z330&gt;=3,"MED",TRUE,"LOW")</f>
        <v>HIGH</v>
      </c>
    </row>
    <row r="325" spans="1:27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A325" s="3" t="str" cm="1">
        <f t="array" ref="AA325">_xlfn.IFS(Z331&gt;=5,"VERY HIGH",Z331&gt;=4,"HIGH",Z331&gt;=3,"MED",TRUE,"LOW")</f>
        <v>MED</v>
      </c>
    </row>
    <row r="326" spans="1:27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A326" s="3" t="str" cm="1">
        <f t="array" ref="AA326">_xlfn.IFS(Z332&gt;=5,"VERY HIGH",Z332&gt;=4,"HIGH",Z332&gt;=3,"MED",TRUE,"LOW")</f>
        <v>LOW</v>
      </c>
    </row>
    <row r="327" spans="1:27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A327" s="3" t="str" cm="1">
        <f t="array" ref="AA327">_xlfn.IFS(Z333&gt;=5,"VERY HIGH",Z333&gt;=4,"HIGH",Z333&gt;=3,"MED",TRUE,"LOW")</f>
        <v>MED</v>
      </c>
    </row>
    <row r="328" spans="1:27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_xlfn.IFS(Z334&gt;=5,"VERY HIGH",Z334&gt;=4,"HIGH",Z334&gt;=3,"MED",TRUE,"LOW")</f>
        <v>LOW</v>
      </c>
    </row>
    <row r="329" spans="1:27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_xlfn.IFS(Z335&gt;=5,"VERY HIGH",Z335&gt;=4,"HIGH",Z335&gt;=3,"MED",TRUE,"LOW")</f>
        <v>MED</v>
      </c>
    </row>
    <row r="330" spans="1:27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_xlfn.IFS(Z336&gt;=5,"VERY HIGH",Z336&gt;=4,"HIGH",Z336&gt;=3,"MED",TRUE,"LOW")</f>
        <v>LOW</v>
      </c>
    </row>
    <row r="331" spans="1:27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A331" s="3" t="str" cm="1">
        <f t="array" ref="AA331">_xlfn.IFS(Z337&gt;=5,"VERY HIGH",Z337&gt;=4,"HIGH",Z337&gt;=3,"MED",TRUE,"LOW")</f>
        <v>LOW</v>
      </c>
    </row>
    <row r="332" spans="1:27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3" t="str" cm="1">
        <f t="array" ref="AA332">_xlfn.IFS(Z338&gt;=5,"VERY HIGH",Z338&gt;=4,"HIGH",Z338&gt;=3,"MED",TRUE,"LOW")</f>
        <v>MED</v>
      </c>
    </row>
    <row r="333" spans="1:27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_xlfn.IFS(Z339&gt;=5,"VERY HIGH",Z339&gt;=4,"HIGH",Z339&gt;=3,"MED",TRUE,"LOW")</f>
        <v>MED</v>
      </c>
    </row>
    <row r="334" spans="1:27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_xlfn.IFS(Z340&gt;=5,"VERY HIGH",Z340&gt;=4,"HIGH",Z340&gt;=3,"MED",TRUE,"LOW")</f>
        <v>MED</v>
      </c>
    </row>
    <row r="335" spans="1:27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A335" s="3" t="str" cm="1">
        <f t="array" ref="AA335">_xlfn.IFS(Z341&gt;=5,"VERY HIGH",Z341&gt;=4,"HIGH",Z341&gt;=3,"MED",TRUE,"LOW")</f>
        <v>MED</v>
      </c>
    </row>
    <row r="336" spans="1:27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_xlfn.IFS(Z342&gt;=5,"VERY HIGH",Z342&gt;=4,"HIGH",Z342&gt;=3,"MED",TRUE,"LOW")</f>
        <v>LOW</v>
      </c>
    </row>
    <row r="337" spans="1:27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A337" s="3" t="str" cm="1">
        <f t="array" ref="AA337">_xlfn.IFS(Z343&gt;=5,"VERY HIGH",Z343&gt;=4,"HIGH",Z343&gt;=3,"MED",TRUE,"LOW")</f>
        <v>HIGH</v>
      </c>
    </row>
    <row r="338" spans="1:27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_xlfn.IFS(Z344&gt;=5,"VERY HIGH",Z344&gt;=4,"HIGH",Z344&gt;=3,"MED",TRUE,"LOW")</f>
        <v>MED</v>
      </c>
    </row>
    <row r="339" spans="1:27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A339" s="3" t="str" cm="1">
        <f t="array" ref="AA339">_xlfn.IFS(Z345&gt;=5,"VERY HIGH",Z345&gt;=4,"HIGH",Z345&gt;=3,"MED",TRUE,"LOW")</f>
        <v>MED</v>
      </c>
    </row>
    <row r="340" spans="1:27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A340" s="3" t="str" cm="1">
        <f t="array" ref="AA340">_xlfn.IFS(Z346&gt;=5,"VERY HIGH",Z346&gt;=4,"HIGH",Z346&gt;=3,"MED",TRUE,"LOW")</f>
        <v>MED</v>
      </c>
    </row>
    <row r="341" spans="1:27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_xlfn.IFS(Z347&gt;=5,"VERY HIGH",Z347&gt;=4,"HIGH",Z347&gt;=3,"MED",TRUE,"LOW")</f>
        <v>MED</v>
      </c>
    </row>
    <row r="342" spans="1:27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_xlfn.IFS(Z348&gt;=5,"VERY HIGH",Z348&gt;=4,"HIGH",Z348&gt;=3,"MED",TRUE,"LOW")</f>
        <v>MED</v>
      </c>
    </row>
    <row r="343" spans="1:27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A343" s="3" t="str" cm="1">
        <f t="array" ref="AA343">_xlfn.IFS(Z349&gt;=5,"VERY HIGH",Z349&gt;=4,"HIGH",Z349&gt;=3,"MED",TRUE,"LOW")</f>
        <v>MED</v>
      </c>
    </row>
    <row r="344" spans="1:27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A344" s="3" t="str" cm="1">
        <f t="array" ref="AA344">_xlfn.IFS(Z350&gt;=5,"VERY HIGH",Z350&gt;=4,"HIGH",Z350&gt;=3,"MED",TRUE,"LOW")</f>
        <v>MED</v>
      </c>
    </row>
    <row r="345" spans="1:27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3" t="str" cm="1">
        <f t="array" ref="AA345">_xlfn.IFS(Z351&gt;=5,"VERY HIGH",Z351&gt;=4,"HIGH",Z351&gt;=3,"MED",TRUE,"LOW")</f>
        <v>MED</v>
      </c>
    </row>
    <row r="346" spans="1:27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3" t="str" cm="1">
        <f t="array" ref="AA346">_xlfn.IFS(Z352&gt;=5,"VERY HIGH",Z352&gt;=4,"HIGH",Z352&gt;=3,"MED",TRUE,"LOW")</f>
        <v>MED</v>
      </c>
    </row>
    <row r="347" spans="1:27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3" t="str" cm="1">
        <f t="array" ref="AA347">_xlfn.IFS(Z353&gt;=5,"VERY HIGH",Z353&gt;=4,"HIGH",Z353&gt;=3,"MED",TRUE,"LOW")</f>
        <v>MED</v>
      </c>
    </row>
    <row r="348" spans="1:27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_xlfn.IFS(Z354&gt;=5,"VERY HIGH",Z354&gt;=4,"HIGH",Z354&gt;=3,"MED",TRUE,"LOW")</f>
        <v>MED</v>
      </c>
    </row>
    <row r="349" spans="1:27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_xlfn.IFS(Z355&gt;=5,"VERY HIGH",Z355&gt;=4,"HIGH",Z355&gt;=3,"MED",TRUE,"LOW")</f>
        <v>MED</v>
      </c>
    </row>
    <row r="350" spans="1:27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_xlfn.IFS(Z356&gt;=5,"VERY HIGH",Z356&gt;=4,"HIGH",Z356&gt;=3,"MED",TRUE,"LOW")</f>
        <v>MED</v>
      </c>
    </row>
    <row r="351" spans="1:27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_xlfn.IFS(Z357&gt;=5,"VERY HIGH",Z357&gt;=4,"HIGH",Z357&gt;=3,"MED",TRUE,"LOW")</f>
        <v>MED</v>
      </c>
    </row>
    <row r="352" spans="1:27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A352" s="3" t="str" cm="1">
        <f t="array" ref="AA352">_xlfn.IFS(Z358&gt;=5,"VERY HIGH",Z358&gt;=4,"HIGH",Z358&gt;=3,"MED",TRUE,"LOW")</f>
        <v>MED</v>
      </c>
    </row>
    <row r="353" spans="1:27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_xlfn.IFS(Z359&gt;=5,"VERY HIGH",Z359&gt;=4,"HIGH",Z359&gt;=3,"MED",TRUE,"LOW")</f>
        <v>MED</v>
      </c>
    </row>
    <row r="354" spans="1:27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_xlfn.IFS(Z360&gt;=5,"VERY HIGH",Z360&gt;=4,"HIGH",Z360&gt;=3,"MED",TRUE,"LOW")</f>
        <v>MED</v>
      </c>
    </row>
    <row r="355" spans="1:27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_xlfn.IFS(Z361&gt;=5,"VERY HIGH",Z361&gt;=4,"HIGH",Z361&gt;=3,"MED",TRUE,"LOW")</f>
        <v>MED</v>
      </c>
    </row>
    <row r="356" spans="1:27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_xlfn.IFS(Z362&gt;=5,"VERY HIGH",Z362&gt;=4,"HIGH",Z362&gt;=3,"MED",TRUE,"LOW")</f>
        <v>MED</v>
      </c>
    </row>
    <row r="357" spans="1:27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3" t="str" cm="1">
        <f t="array" ref="AA357">_xlfn.IFS(Z363&gt;=5,"VERY HIGH",Z363&gt;=4,"HIGH",Z363&gt;=3,"MED",TRUE,"LOW")</f>
        <v>MED</v>
      </c>
    </row>
    <row r="358" spans="1:27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A358" s="3" t="str" cm="1">
        <f t="array" ref="AA358">_xlfn.IFS(Z364&gt;=5,"VERY HIGH",Z364&gt;=4,"HIGH",Z364&gt;=3,"MED",TRUE,"LOW")</f>
        <v>MED</v>
      </c>
    </row>
    <row r="359" spans="1:27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A359" s="3" t="str" cm="1">
        <f t="array" ref="AA359">_xlfn.IFS(Z365&gt;=5,"VERY HIGH",Z365&gt;=4,"HIGH",Z365&gt;=3,"MED",TRUE,"LOW")</f>
        <v>MED</v>
      </c>
    </row>
    <row r="360" spans="1:27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A360" s="3" t="str" cm="1">
        <f t="array" ref="AA360">_xlfn.IFS(Z366&gt;=5,"VERY HIGH",Z366&gt;=4,"HIGH",Z366&gt;=3,"MED",TRUE,"LOW")</f>
        <v>MED</v>
      </c>
    </row>
    <row r="361" spans="1:27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_xlfn.IFS(Z367&gt;=5,"VERY HIGH",Z367&gt;=4,"HIGH",Z367&gt;=3,"MED",TRUE,"LOW")</f>
        <v>MED</v>
      </c>
    </row>
    <row r="362" spans="1:27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_xlfn.IFS(Z368&gt;=5,"VERY HIGH",Z368&gt;=4,"HIGH",Z368&gt;=3,"MED",TRUE,"LOW")</f>
        <v>MED</v>
      </c>
    </row>
    <row r="363" spans="1:27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_xlfn.IFS(Z369&gt;=5,"VERY HIGH",Z369&gt;=4,"HIGH",Z369&gt;=3,"MED",TRUE,"LOW")</f>
        <v>VERY HIGH</v>
      </c>
    </row>
    <row r="364" spans="1:27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A364" s="3" t="str" cm="1">
        <f t="array" ref="AA364">_xlfn.IFS(Z370&gt;=5,"VERY HIGH",Z370&gt;=4,"HIGH",Z370&gt;=3,"MED",TRUE,"LOW")</f>
        <v>MED</v>
      </c>
    </row>
    <row r="365" spans="1:27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_xlfn.IFS(Z371&gt;=5,"VERY HIGH",Z371&gt;=4,"HIGH",Z371&gt;=3,"MED",TRUE,"LOW")</f>
        <v>MED</v>
      </c>
    </row>
    <row r="366" spans="1:27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A366" s="3" t="str" cm="1">
        <f t="array" ref="AA366">_xlfn.IFS(Z372&gt;=5,"VERY HIGH",Z372&gt;=4,"HIGH",Z372&gt;=3,"MED",TRUE,"LOW")</f>
        <v>MED</v>
      </c>
    </row>
    <row r="367" spans="1:27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_xlfn.IFS(Z373&gt;=5,"VERY HIGH",Z373&gt;=4,"HIGH",Z373&gt;=3,"MED",TRUE,"LOW")</f>
        <v>MED</v>
      </c>
    </row>
    <row r="368" spans="1:27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A368" s="3" t="str" cm="1">
        <f t="array" ref="AA368">_xlfn.IFS(Z374&gt;=5,"VERY HIGH",Z374&gt;=4,"HIGH",Z374&gt;=3,"MED",TRUE,"LOW")</f>
        <v>MED</v>
      </c>
    </row>
    <row r="369" spans="1:27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A369" s="3" t="str" cm="1">
        <f t="array" ref="AA369">_xlfn.IFS(Z375&gt;=5,"VERY HIGH",Z375&gt;=4,"HIGH",Z375&gt;=3,"MED",TRUE,"LOW")</f>
        <v>MED</v>
      </c>
    </row>
    <row r="370" spans="1:27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A370" s="3" t="str" cm="1">
        <f t="array" ref="AA370">_xlfn.IFS(Z376&gt;=5,"VERY HIGH",Z376&gt;=4,"HIGH",Z376&gt;=3,"MED",TRUE,"LOW")</f>
        <v>MED</v>
      </c>
    </row>
    <row r="371" spans="1:27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_xlfn.IFS(Z377&gt;=5,"VERY HIGH",Z377&gt;=4,"HIGH",Z377&gt;=3,"MED",TRUE,"LOW")</f>
        <v>MED</v>
      </c>
    </row>
    <row r="372" spans="1:27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A372" s="3" t="str" cm="1">
        <f t="array" ref="AA372">_xlfn.IFS(Z378&gt;=5,"VERY HIGH",Z378&gt;=4,"HIGH",Z378&gt;=3,"MED",TRUE,"LOW")</f>
        <v>MED</v>
      </c>
    </row>
    <row r="373" spans="1:27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_xlfn.IFS(Z379&gt;=5,"VERY HIGH",Z379&gt;=4,"HIGH",Z379&gt;=3,"MED",TRUE,"LOW")</f>
        <v>MED</v>
      </c>
    </row>
    <row r="374" spans="1:27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A374" s="3" t="str" cm="1">
        <f t="array" ref="AA374">_xlfn.IFS(Z380&gt;=5,"VERY HIGH",Z380&gt;=4,"HIGH",Z380&gt;=3,"MED",TRUE,"LOW")</f>
        <v>MED</v>
      </c>
    </row>
    <row r="375" spans="1:27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A375" s="3" t="str" cm="1">
        <f t="array" ref="AA375">_xlfn.IFS(Z381&gt;=5,"VERY HIGH",Z381&gt;=4,"HIGH",Z381&gt;=3,"MED",TRUE,"LOW")</f>
        <v>MED</v>
      </c>
    </row>
    <row r="376" spans="1:27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A376" s="3" t="str" cm="1">
        <f t="array" ref="AA376">_xlfn.IFS(Z382&gt;=5,"VERY HIGH",Z382&gt;=4,"HIGH",Z382&gt;=3,"MED",TRUE,"LOW")</f>
        <v>MED</v>
      </c>
    </row>
    <row r="377" spans="1:27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A377" s="3" t="str" cm="1">
        <f t="array" ref="AA377">_xlfn.IFS(Z383&gt;=5,"VERY HIGH",Z383&gt;=4,"HIGH",Z383&gt;=3,"MED",TRUE,"LOW")</f>
        <v>MED</v>
      </c>
    </row>
    <row r="378" spans="1:27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_xlfn.IFS(Z384&gt;=5,"VERY HIGH",Z384&gt;=4,"HIGH",Z384&gt;=3,"MED",TRUE,"LOW")</f>
        <v>MED</v>
      </c>
    </row>
    <row r="379" spans="1:27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A379" s="3" t="str" cm="1">
        <f t="array" ref="AA379">_xlfn.IFS(Z385&gt;=5,"VERY HIGH",Z385&gt;=4,"HIGH",Z385&gt;=3,"MED",TRUE,"LOW")</f>
        <v>MED</v>
      </c>
    </row>
    <row r="380" spans="1:27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A380" s="3" t="str" cm="1">
        <f t="array" ref="AA380">_xlfn.IFS(Z386&gt;=5,"VERY HIGH",Z386&gt;=4,"HIGH",Z386&gt;=3,"MED",TRUE,"LOW")</f>
        <v>MED</v>
      </c>
    </row>
    <row r="381" spans="1:27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_xlfn.IFS(Z387&gt;=5,"VERY HIGH",Z387&gt;=4,"HIGH",Z387&gt;=3,"MED",TRUE,"LOW")</f>
        <v>MED</v>
      </c>
    </row>
    <row r="382" spans="1:27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3" t="str" cm="1">
        <f t="array" ref="AA382">_xlfn.IFS(Z388&gt;=5,"VERY HIGH",Z388&gt;=4,"HIGH",Z388&gt;=3,"MED",TRUE,"LOW")</f>
        <v>MED</v>
      </c>
    </row>
    <row r="383" spans="1:27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_xlfn.IFS(Z389&gt;=5,"VERY HIGH",Z389&gt;=4,"HIGH",Z389&gt;=3,"MED",TRUE,"LOW")</f>
        <v>MED</v>
      </c>
    </row>
    <row r="384" spans="1:27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_xlfn.IFS(Z390&gt;=5,"VERY HIGH",Z390&gt;=4,"HIGH",Z390&gt;=3,"MED",TRUE,"LOW")</f>
        <v>MED</v>
      </c>
    </row>
    <row r="385" spans="1:27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A385" s="3" t="str" cm="1">
        <f t="array" ref="AA385">_xlfn.IFS(Z391&gt;=5,"VERY HIGH",Z391&gt;=4,"HIGH",Z391&gt;=3,"MED",TRUE,"LOW")</f>
        <v>MED</v>
      </c>
    </row>
    <row r="386" spans="1:27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_xlfn.IFS(Z392&gt;=5,"VERY HIGH",Z392&gt;=4,"HIGH",Z392&gt;=3,"MED",TRUE,"LOW")</f>
        <v>MED</v>
      </c>
    </row>
    <row r="387" spans="1:27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_xlfn.IFS(Z393&gt;=5,"VERY HIGH",Z393&gt;=4,"HIGH",Z393&gt;=3,"MED",TRUE,"LOW")</f>
        <v>MED</v>
      </c>
    </row>
    <row r="388" spans="1:27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A388" s="3" t="str" cm="1">
        <f t="array" ref="AA388">_xlfn.IFS(Z394&gt;=5,"VERY HIGH",Z394&gt;=4,"HIGH",Z394&gt;=3,"MED",TRUE,"LOW")</f>
        <v>MED</v>
      </c>
    </row>
    <row r="389" spans="1:27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_xlfn.IFS(Z395&gt;=5,"VERY HIGH",Z395&gt;=4,"HIGH",Z395&gt;=3,"MED",TRUE,"LOW")</f>
        <v>MED</v>
      </c>
    </row>
    <row r="390" spans="1:27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A390" s="3" t="str" cm="1">
        <f t="array" ref="AA390">_xlfn.IFS(Z396&gt;=5,"VERY HIGH",Z396&gt;=4,"HIGH",Z396&gt;=3,"MED",TRUE,"LOW")</f>
        <v>MED</v>
      </c>
    </row>
    <row r="391" spans="1:27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A391" s="3" t="str" cm="1">
        <f t="array" ref="AA391">_xlfn.IFS(Z397&gt;=5,"VERY HIGH",Z397&gt;=4,"HIGH",Z397&gt;=3,"MED",TRUE,"LOW")</f>
        <v>MED</v>
      </c>
    </row>
    <row r="392" spans="1:27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3" t="str" cm="1">
        <f t="array" ref="AA392">_xlfn.IFS(Z398&gt;=5,"VERY HIGH",Z398&gt;=4,"HIGH",Z398&gt;=3,"MED",TRUE,"LOW")</f>
        <v>MED</v>
      </c>
    </row>
    <row r="393" spans="1:27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3" t="str" cm="1">
        <f t="array" ref="AA393">_xlfn.IFS(Z399&gt;=5,"VERY HIGH",Z399&gt;=4,"HIGH",Z399&gt;=3,"MED",TRUE,"LOW")</f>
        <v>MED</v>
      </c>
    </row>
    <row r="394" spans="1:27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A394" s="3" t="str" cm="1">
        <f t="array" ref="AA394">_xlfn.IFS(Z400&gt;=5,"VERY HIGH",Z400&gt;=4,"HIGH",Z400&gt;=3,"MED",TRUE,"LOW")</f>
        <v>MED</v>
      </c>
    </row>
    <row r="395" spans="1:27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_xlfn.IFS(Z401&gt;=5,"VERY HIGH",Z401&gt;=4,"HIGH",Z401&gt;=3,"MED",TRUE,"LOW")</f>
        <v>MED</v>
      </c>
    </row>
    <row r="396" spans="1:27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A396" s="3" t="str" cm="1">
        <f t="array" ref="AA396">_xlfn.IFS(Z402&gt;=5,"VERY HIGH",Z402&gt;=4,"HIGH",Z402&gt;=3,"MED",TRUE,"LOW")</f>
        <v>MED</v>
      </c>
    </row>
    <row r="397" spans="1:27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_xlfn.IFS(Z403&gt;=5,"VERY HIGH",Z403&gt;=4,"HIGH",Z403&gt;=3,"MED",TRUE,"LOW")</f>
        <v>MED</v>
      </c>
    </row>
    <row r="398" spans="1:27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3" t="str" cm="1">
        <f t="array" ref="AA398">_xlfn.IFS(Z404&gt;=5,"VERY HIGH",Z404&gt;=4,"HIGH",Z404&gt;=3,"MED",TRUE,"LOW")</f>
        <v>MED</v>
      </c>
    </row>
    <row r="399" spans="1:27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A399" s="3" t="str" cm="1">
        <f t="array" ref="AA399">_xlfn.IFS(Z405&gt;=5,"VERY HIGH",Z405&gt;=4,"HIGH",Z405&gt;=3,"MED",TRUE,"LOW")</f>
        <v>MED</v>
      </c>
    </row>
    <row r="400" spans="1:27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A400" s="3" t="str" cm="1">
        <f t="array" ref="AA400">_xlfn.IFS(Z406&gt;=5,"VERY HIGH",Z406&gt;=4,"HIGH",Z406&gt;=3,"MED",TRUE,"LOW")</f>
        <v>MED</v>
      </c>
    </row>
    <row r="401" spans="1:27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3" t="str" cm="1">
        <f t="array" ref="AA401">_xlfn.IFS(Z407&gt;=5,"VERY HIGH",Z407&gt;=4,"HIGH",Z407&gt;=3,"MED",TRUE,"LOW")</f>
        <v>MED</v>
      </c>
    </row>
    <row r="402" spans="1:27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A402" s="3" t="str" cm="1">
        <f t="array" ref="AA402">_xlfn.IFS(Z408&gt;=5,"VERY HIGH",Z408&gt;=4,"HIGH",Z408&gt;=3,"MED",TRUE,"LOW")</f>
        <v>MED</v>
      </c>
    </row>
    <row r="403" spans="1:27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A403" s="3" t="str" cm="1">
        <f t="array" ref="AA403">_xlfn.IFS(Z409&gt;=5,"VERY HIGH",Z409&gt;=4,"HIGH",Z409&gt;=3,"MED",TRUE,"LOW")</f>
        <v>MED</v>
      </c>
    </row>
    <row r="404" spans="1:27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_xlfn.IFS(Z410&gt;=5,"VERY HIGH",Z410&gt;=4,"HIGH",Z410&gt;=3,"MED",TRUE,"LOW")</f>
        <v>MED</v>
      </c>
    </row>
    <row r="405" spans="1:27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A405" s="3" t="str" cm="1">
        <f t="array" ref="AA405">_xlfn.IFS(Z411&gt;=5,"VERY HIGH",Z411&gt;=4,"HIGH",Z411&gt;=3,"MED",TRUE,"LOW")</f>
        <v>MED</v>
      </c>
    </row>
    <row r="406" spans="1:27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A406" s="3" t="str" cm="1">
        <f t="array" ref="AA406">_xlfn.IFS(Z412&gt;=5,"VERY HIGH",Z412&gt;=4,"HIGH",Z412&gt;=3,"MED",TRUE,"LOW")</f>
        <v>MED</v>
      </c>
    </row>
    <row r="407" spans="1:27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3" t="str" cm="1">
        <f t="array" ref="AA407">_xlfn.IFS(Z413&gt;=5,"VERY HIGH",Z413&gt;=4,"HIGH",Z413&gt;=3,"MED",TRUE,"LOW")</f>
        <v>MED</v>
      </c>
    </row>
    <row r="408" spans="1:27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3" t="str" cm="1">
        <f t="array" ref="AA408">_xlfn.IFS(Z414&gt;=5,"VERY HIGH",Z414&gt;=4,"HIGH",Z414&gt;=3,"MED",TRUE,"LOW")</f>
        <v>MED</v>
      </c>
    </row>
    <row r="409" spans="1:27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_xlfn.IFS(Z415&gt;=5,"VERY HIGH",Z415&gt;=4,"HIGH",Z415&gt;=3,"MED",TRUE,"LOW")</f>
        <v>MED</v>
      </c>
    </row>
    <row r="410" spans="1:27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_xlfn.IFS(Z416&gt;=5,"VERY HIGH",Z416&gt;=4,"HIGH",Z416&gt;=3,"MED",TRUE,"LOW")</f>
        <v>MED</v>
      </c>
    </row>
    <row r="411" spans="1:27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A411" s="3" t="str" cm="1">
        <f t="array" ref="AA411">_xlfn.IFS(Z417&gt;=5,"VERY HIGH",Z417&gt;=4,"HIGH",Z417&gt;=3,"MED",TRUE,"LOW")</f>
        <v>MED</v>
      </c>
    </row>
    <row r="412" spans="1:27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3" t="str" cm="1">
        <f t="array" ref="AA412">_xlfn.IFS(Z418&gt;=5,"VERY HIGH",Z418&gt;=4,"HIGH",Z418&gt;=3,"MED",TRUE,"LOW")</f>
        <v>MED</v>
      </c>
    </row>
    <row r="413" spans="1:27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3" t="str" cm="1">
        <f t="array" ref="AA413">_xlfn.IFS(Z419&gt;=5,"VERY HIGH",Z419&gt;=4,"HIGH",Z419&gt;=3,"MED",TRUE,"LOW")</f>
        <v>MED</v>
      </c>
    </row>
    <row r="414" spans="1:27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A414" s="3" t="str" cm="1">
        <f t="array" ref="AA414">_xlfn.IFS(Z420&gt;=5,"VERY HIGH",Z420&gt;=4,"HIGH",Z420&gt;=3,"MED",TRUE,"LOW")</f>
        <v>MED</v>
      </c>
    </row>
    <row r="415" spans="1:27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_xlfn.IFS(Z421&gt;=5,"VERY HIGH",Z421&gt;=4,"HIGH",Z421&gt;=3,"MED",TRUE,"LOW")</f>
        <v>MED</v>
      </c>
    </row>
    <row r="416" spans="1:27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A416" s="3" t="str" cm="1">
        <f t="array" ref="AA416">_xlfn.IFS(Z422&gt;=5,"VERY HIGH",Z422&gt;=4,"HIGH",Z422&gt;=3,"MED",TRUE,"LOW")</f>
        <v>MED</v>
      </c>
    </row>
    <row r="417" spans="1:27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_xlfn.IFS(Z423&gt;=5,"VERY HIGH",Z423&gt;=4,"HIGH",Z423&gt;=3,"MED",TRUE,"LOW")</f>
        <v>MED</v>
      </c>
    </row>
    <row r="418" spans="1:27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3" t="str" cm="1">
        <f t="array" ref="AA418">_xlfn.IFS(Z424&gt;=5,"VERY HIGH",Z424&gt;=4,"HIGH",Z424&gt;=3,"MED",TRUE,"LOW")</f>
        <v>MED</v>
      </c>
    </row>
    <row r="419" spans="1:27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3" t="str" cm="1">
        <f t="array" ref="AA419">_xlfn.IFS(Z425&gt;=5,"VERY HIGH",Z425&gt;=4,"HIGH",Z425&gt;=3,"MED",TRUE,"LOW")</f>
        <v>MED</v>
      </c>
    </row>
    <row r="420" spans="1:27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A420" s="3" t="str" cm="1">
        <f t="array" ref="AA420">_xlfn.IFS(Z426&gt;=5,"VERY HIGH",Z426&gt;=4,"HIGH",Z426&gt;=3,"MED",TRUE,"LOW")</f>
        <v>MED</v>
      </c>
    </row>
    <row r="421" spans="1:27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3" t="str" cm="1">
        <f t="array" ref="AA421">_xlfn.IFS(Z427&gt;=5,"VERY HIGH",Z427&gt;=4,"HIGH",Z427&gt;=3,"MED",TRUE,"LOW")</f>
        <v>MED</v>
      </c>
    </row>
    <row r="422" spans="1:27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_xlfn.IFS(Z428&gt;=5,"VERY HIGH",Z428&gt;=4,"HIGH",Z428&gt;=3,"MED",TRUE,"LOW")</f>
        <v>MED</v>
      </c>
    </row>
    <row r="423" spans="1:27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A423" s="3" t="str" cm="1">
        <f t="array" ref="AA423">_xlfn.IFS(Z429&gt;=5,"VERY HIGH",Z429&gt;=4,"HIGH",Z429&gt;=3,"MED",TRUE,"LOW")</f>
        <v>MED</v>
      </c>
    </row>
    <row r="424" spans="1:27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3" t="str" cm="1">
        <f t="array" ref="AA424">_xlfn.IFS(Z430&gt;=5,"VERY HIGH",Z430&gt;=4,"HIGH",Z430&gt;=3,"MED",TRUE,"LOW")</f>
        <v>MED</v>
      </c>
    </row>
    <row r="425" spans="1:27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_xlfn.IFS(Z431&gt;=5,"VERY HIGH",Z431&gt;=4,"HIGH",Z431&gt;=3,"MED",TRUE,"LOW")</f>
        <v>MED</v>
      </c>
    </row>
    <row r="426" spans="1:27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3" t="str" cm="1">
        <f t="array" ref="AA426">_xlfn.IFS(Z432&gt;=5,"VERY HIGH",Z432&gt;=4,"HIGH",Z432&gt;=3,"MED",TRUE,"LOW")</f>
        <v>MED</v>
      </c>
    </row>
    <row r="427" spans="1:27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3" t="str" cm="1">
        <f t="array" ref="AA427">_xlfn.IFS(Z433&gt;=5,"VERY HIGH",Z433&gt;=4,"HIGH",Z433&gt;=3,"MED",TRUE,"LOW")</f>
        <v>MED</v>
      </c>
    </row>
    <row r="428" spans="1:27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3" t="str" cm="1">
        <f t="array" ref="AA428">_xlfn.IFS(Z434&gt;=5,"VERY HIGH",Z434&gt;=4,"HIGH",Z434&gt;=3,"MED",TRUE,"LOW")</f>
        <v>MED</v>
      </c>
    </row>
    <row r="429" spans="1:27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_xlfn.IFS(Z435&gt;=5,"VERY HIGH",Z435&gt;=4,"HIGH",Z435&gt;=3,"MED",TRUE,"LOW")</f>
        <v>MED</v>
      </c>
    </row>
    <row r="430" spans="1:27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_xlfn.IFS(Z436&gt;=5,"VERY HIGH",Z436&gt;=4,"HIGH",Z436&gt;=3,"MED",TRUE,"LOW")</f>
        <v>MED</v>
      </c>
    </row>
    <row r="431" spans="1:27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3" t="str" cm="1">
        <f t="array" ref="AA431">_xlfn.IFS(Z437&gt;=5,"VERY HIGH",Z437&gt;=4,"HIGH",Z437&gt;=3,"MED",TRUE,"LOW")</f>
        <v>MED</v>
      </c>
    </row>
    <row r="432" spans="1:27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3" t="str" cm="1">
        <f t="array" ref="AA432">_xlfn.IFS(Z438&gt;=5,"VERY HIGH",Z438&gt;=4,"HIGH",Z438&gt;=3,"MED",TRUE,"LOW")</f>
        <v>MED</v>
      </c>
    </row>
    <row r="433" spans="1:27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A433" s="3" t="str" cm="1">
        <f t="array" ref="AA433">_xlfn.IFS(Z439&gt;=5,"VERY HIGH",Z439&gt;=4,"HIGH",Z439&gt;=3,"MED",TRUE,"LOW")</f>
        <v>MED</v>
      </c>
    </row>
    <row r="434" spans="1:27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3" t="str" cm="1">
        <f t="array" ref="AA434">_xlfn.IFS(Z440&gt;=5,"VERY HIGH",Z440&gt;=4,"HIGH",Z440&gt;=3,"MED",TRUE,"LOW")</f>
        <v>MED</v>
      </c>
    </row>
    <row r="435" spans="1:27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3" t="str" cm="1">
        <f t="array" ref="AA435">_xlfn.IFS(Z441&gt;=5,"VERY HIGH",Z441&gt;=4,"HIGH",Z441&gt;=3,"MED",TRUE,"LOW")</f>
        <v>MED</v>
      </c>
    </row>
    <row r="436" spans="1:27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A436" s="3" t="str" cm="1">
        <f t="array" ref="AA436">_xlfn.IFS(Z442&gt;=5,"VERY HIGH",Z442&gt;=4,"HIGH",Z442&gt;=3,"MED",TRUE,"LOW")</f>
        <v>MED</v>
      </c>
    </row>
    <row r="437" spans="1:27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3" t="str" cm="1">
        <f t="array" ref="AA437">_xlfn.IFS(Z443&gt;=5,"VERY HIGH",Z443&gt;=4,"HIGH",Z443&gt;=3,"MED",TRUE,"LOW")</f>
        <v>MED</v>
      </c>
    </row>
    <row r="438" spans="1:27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A438" s="3" t="str" cm="1">
        <f t="array" ref="AA438">_xlfn.IFS(Z444&gt;=5,"VERY HIGH",Z444&gt;=4,"HIGH",Z444&gt;=3,"MED",TRUE,"LOW")</f>
        <v>MED</v>
      </c>
    </row>
    <row r="439" spans="1:27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3" t="str" cm="1">
        <f t="array" ref="AA439">_xlfn.IFS(Z445&gt;=5,"VERY HIGH",Z445&gt;=4,"HIGH",Z445&gt;=3,"MED",TRUE,"LOW")</f>
        <v>MED</v>
      </c>
    </row>
    <row r="440" spans="1:27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3" t="str" cm="1">
        <f t="array" ref="AA440">_xlfn.IFS(Z446&gt;=5,"VERY HIGH",Z446&gt;=4,"HIGH",Z446&gt;=3,"MED",TRUE,"LOW")</f>
        <v>MED</v>
      </c>
    </row>
    <row r="441" spans="1:27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_xlfn.IFS(Z447&gt;=5,"VERY HIGH",Z447&gt;=4,"HIGH",Z447&gt;=3,"MED",TRUE,"LOW")</f>
        <v>MED</v>
      </c>
    </row>
    <row r="442" spans="1:27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A442" s="3" t="str" cm="1">
        <f t="array" ref="AA442">_xlfn.IFS(Z448&gt;=5,"VERY HIGH",Z448&gt;=4,"HIGH",Z448&gt;=3,"MED",TRUE,"LOW")</f>
        <v>MED</v>
      </c>
    </row>
    <row r="443" spans="1:27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A443" s="3" t="str" cm="1">
        <f t="array" ref="AA443">_xlfn.IFS(Z449&gt;=5,"VERY HIGH",Z449&gt;=4,"HIGH",Z449&gt;=3,"MED",TRUE,"LOW")</f>
        <v>MED</v>
      </c>
    </row>
    <row r="444" spans="1:27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_xlfn.IFS(Z450&gt;=5,"VERY HIGH",Z450&gt;=4,"HIGH",Z450&gt;=3,"MED",TRUE,"LOW")</f>
        <v>MED</v>
      </c>
    </row>
    <row r="445" spans="1:27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3" t="str" cm="1">
        <f t="array" ref="AA445">_xlfn.IFS(Z451&gt;=5,"VERY HIGH",Z451&gt;=4,"HIGH",Z451&gt;=3,"MED",TRUE,"LOW")</f>
        <v>MED</v>
      </c>
    </row>
    <row r="446" spans="1:27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3" t="str" cm="1">
        <f t="array" ref="AA446">_xlfn.IFS(Z452&gt;=5,"VERY HIGH",Z452&gt;=4,"HIGH",Z452&gt;=3,"MED",TRUE,"LOW")</f>
        <v>MED</v>
      </c>
    </row>
    <row r="447" spans="1:27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3" t="str" cm="1">
        <f t="array" ref="AA447">_xlfn.IFS(Z453&gt;=5,"VERY HIGH",Z453&gt;=4,"HIGH",Z453&gt;=3,"MED",TRUE,"LOW")</f>
        <v>MED</v>
      </c>
    </row>
    <row r="448" spans="1:27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_xlfn.IFS(Z454&gt;=5,"VERY HIGH",Z454&gt;=4,"HIGH",Z454&gt;=3,"MED",TRUE,"LOW")</f>
        <v>MED</v>
      </c>
    </row>
    <row r="449" spans="1:27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A449" s="3" t="str" cm="1">
        <f t="array" ref="AA449">_xlfn.IFS(Z455&gt;=5,"VERY HIGH",Z455&gt;=4,"HIGH",Z455&gt;=3,"MED",TRUE,"LOW")</f>
        <v>MED</v>
      </c>
    </row>
    <row r="450" spans="1:27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A450" s="3" t="str" cm="1">
        <f t="array" ref="AA450">_xlfn.IFS(Z456&gt;=5,"VERY HIGH",Z456&gt;=4,"HIGH",Z456&gt;=3,"MED",TRUE,"LOW")</f>
        <v>MED</v>
      </c>
    </row>
    <row r="451" spans="1:27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A451" s="3" t="str" cm="1">
        <f t="array" ref="AA451">_xlfn.IFS(Z457&gt;=5,"VERY HIGH",Z457&gt;=4,"HIGH",Z457&gt;=3,"MED",TRUE,"LOW")</f>
        <v>MED</v>
      </c>
    </row>
    <row r="452" spans="1:27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3" t="str" cm="1">
        <f t="array" ref="AA452">_xlfn.IFS(Z458&gt;=5,"VERY HIGH",Z458&gt;=4,"HIGH",Z458&gt;=3,"MED",TRUE,"LOW")</f>
        <v>MED</v>
      </c>
    </row>
    <row r="453" spans="1:27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_xlfn.IFS(Z459&gt;=5,"VERY HIGH",Z459&gt;=4,"HIGH",Z459&gt;=3,"MED",TRUE,"LOW")</f>
        <v>MED</v>
      </c>
    </row>
    <row r="454" spans="1:27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_xlfn.IFS(Z460&gt;=5,"VERY HIGH",Z460&gt;=4,"HIGH",Z460&gt;=3,"MED",TRUE,"LOW")</f>
        <v>MED</v>
      </c>
    </row>
    <row r="455" spans="1:27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_xlfn.IFS(Z461&gt;=5,"VERY HIGH",Z461&gt;=4,"HIGH",Z461&gt;=3,"MED",TRUE,"LOW")</f>
        <v>MED</v>
      </c>
    </row>
    <row r="456" spans="1:27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A456" s="3" t="str" cm="1">
        <f t="array" ref="AA456">_xlfn.IFS(Z462&gt;=5,"VERY HIGH",Z462&gt;=4,"HIGH",Z462&gt;=3,"MED",TRUE,"LOW")</f>
        <v>MED</v>
      </c>
    </row>
    <row r="457" spans="1:27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A457" s="3" t="str" cm="1">
        <f t="array" ref="AA457">_xlfn.IFS(Z463&gt;=5,"VERY HIGH",Z463&gt;=4,"HIGH",Z463&gt;=3,"MED",TRUE,"LOW")</f>
        <v>MED</v>
      </c>
    </row>
    <row r="458" spans="1:27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_xlfn.IFS(Z464&gt;=5,"VERY HIGH",Z464&gt;=4,"HIGH",Z464&gt;=3,"MED",TRUE,"LOW")</f>
        <v>MED</v>
      </c>
    </row>
    <row r="459" spans="1:27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A459" s="3" t="str" cm="1">
        <f t="array" ref="AA459">_xlfn.IFS(Z465&gt;=5,"VERY HIGH",Z465&gt;=4,"HIGH",Z465&gt;=3,"MED",TRUE,"LOW")</f>
        <v>MED</v>
      </c>
    </row>
    <row r="460" spans="1:27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A460" s="3" t="str" cm="1">
        <f t="array" ref="AA460">_xlfn.IFS(Z466&gt;=5,"VERY HIGH",Z466&gt;=4,"HIGH",Z466&gt;=3,"MED",TRUE,"LOW")</f>
        <v>MED</v>
      </c>
    </row>
    <row r="461" spans="1:27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A461" s="3" t="str" cm="1">
        <f t="array" ref="AA461">_xlfn.IFS(Z467&gt;=5,"VERY HIGH",Z467&gt;=4,"HIGH",Z467&gt;=3,"MED",TRUE,"LOW")</f>
        <v>MED</v>
      </c>
    </row>
    <row r="462" spans="1:27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_xlfn.IFS(Z468&gt;=5,"VERY HIGH",Z468&gt;=4,"HIGH",Z468&gt;=3,"MED",TRUE,"LOW")</f>
        <v>MED</v>
      </c>
    </row>
    <row r="463" spans="1:27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_xlfn.IFS(Z469&gt;=5,"VERY HIGH",Z469&gt;=4,"HIGH",Z469&gt;=3,"MED",TRUE,"LOW")</f>
        <v>MED</v>
      </c>
    </row>
    <row r="464" spans="1:27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_xlfn.IFS(Z470&gt;=5,"VERY HIGH",Z470&gt;=4,"HIGH",Z470&gt;=3,"MED",TRUE,"LOW")</f>
        <v>MED</v>
      </c>
    </row>
    <row r="465" spans="1:27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3" t="str" cm="1">
        <f t="array" ref="AA465">_xlfn.IFS(Z471&gt;=5,"VERY HIGH",Z471&gt;=4,"HIGH",Z471&gt;=3,"MED",TRUE,"LOW")</f>
        <v>MED</v>
      </c>
    </row>
    <row r="466" spans="1:27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A466" s="3" t="str" cm="1">
        <f t="array" ref="AA466">_xlfn.IFS(Z472&gt;=5,"VERY HIGH",Z472&gt;=4,"HIGH",Z472&gt;=3,"MED",TRUE,"LOW")</f>
        <v>MED</v>
      </c>
    </row>
    <row r="467" spans="1:27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A467" s="3" t="str" cm="1">
        <f t="array" ref="AA467">_xlfn.IFS(Z473&gt;=5,"VERY HIGH",Z473&gt;=4,"HIGH",Z473&gt;=3,"MED",TRUE,"LOW")</f>
        <v>MED</v>
      </c>
    </row>
    <row r="468" spans="1:27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3" t="str" cm="1">
        <f t="array" ref="AA468">_xlfn.IFS(Z474&gt;=5,"VERY HIGH",Z474&gt;=4,"HIGH",Z474&gt;=3,"MED",TRUE,"LOW")</f>
        <v>MED</v>
      </c>
    </row>
    <row r="469" spans="1:27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A469" s="3" t="str" cm="1">
        <f t="array" ref="AA469">_xlfn.IFS(Z475&gt;=5,"VERY HIGH",Z475&gt;=4,"HIGH",Z475&gt;=3,"MED",TRUE,"LOW")</f>
        <v>MED</v>
      </c>
    </row>
    <row r="470" spans="1:27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_xlfn.IFS(Z476&gt;=5,"VERY HIGH",Z476&gt;=4,"HIGH",Z476&gt;=3,"MED",TRUE,"LOW")</f>
        <v>MED</v>
      </c>
    </row>
    <row r="471" spans="1:27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_xlfn.IFS(Z477&gt;=5,"VERY HIGH",Z477&gt;=4,"HIGH",Z477&gt;=3,"MED",TRUE,"LOW")</f>
        <v>MED</v>
      </c>
    </row>
    <row r="472" spans="1:27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_xlfn.IFS(Z478&gt;=5,"VERY HIGH",Z478&gt;=4,"HIGH",Z478&gt;=3,"MED",TRUE,"LOW")</f>
        <v>MED</v>
      </c>
    </row>
    <row r="473" spans="1:27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3" t="str" cm="1">
        <f t="array" ref="AA473">_xlfn.IFS(Z479&gt;=5,"VERY HIGH",Z479&gt;=4,"HIGH",Z479&gt;=3,"MED",TRUE,"LOW")</f>
        <v>MED</v>
      </c>
    </row>
    <row r="474" spans="1:27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_xlfn.IFS(Z480&gt;=5,"VERY HIGH",Z480&gt;=4,"HIGH",Z480&gt;=3,"MED",TRUE,"LOW")</f>
        <v>MED</v>
      </c>
    </row>
    <row r="475" spans="1:27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A475" s="3" t="str" cm="1">
        <f t="array" ref="AA475">_xlfn.IFS(Z481&gt;=5,"VERY HIGH",Z481&gt;=4,"HIGH",Z481&gt;=3,"MED",TRUE,"LOW")</f>
        <v>MED</v>
      </c>
    </row>
    <row r="476" spans="1:27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A476" s="3" t="str" cm="1">
        <f t="array" ref="AA476">_xlfn.IFS(Z482&gt;=5,"VERY HIGH",Z482&gt;=4,"HIGH",Z482&gt;=3,"MED",TRUE,"LOW")</f>
        <v>MED</v>
      </c>
    </row>
    <row r="477" spans="1:27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_xlfn.IFS(Z483&gt;=5,"VERY HIGH",Z483&gt;=4,"HIGH",Z483&gt;=3,"MED",TRUE,"LOW")</f>
        <v>MED</v>
      </c>
    </row>
    <row r="478" spans="1:27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A478" s="3" t="str" cm="1">
        <f t="array" ref="AA478">_xlfn.IFS(Z484&gt;=5,"VERY HIGH",Z484&gt;=4,"HIGH",Z484&gt;=3,"MED",TRUE,"LOW")</f>
        <v>MED</v>
      </c>
    </row>
    <row r="479" spans="1:27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A479" s="3" t="str" cm="1">
        <f t="array" ref="AA479">_xlfn.IFS(Z485&gt;=5,"VERY HIGH",Z485&gt;=4,"HIGH",Z485&gt;=3,"MED",TRUE,"LOW")</f>
        <v>MED</v>
      </c>
    </row>
    <row r="480" spans="1:27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_xlfn.IFS(Z486&gt;=5,"VERY HIGH",Z486&gt;=4,"HIGH",Z486&gt;=3,"MED",TRUE,"LOW")</f>
        <v>MED</v>
      </c>
    </row>
    <row r="481" spans="1:27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A481" s="3" t="str" cm="1">
        <f t="array" ref="AA481">_xlfn.IFS(Z487&gt;=5,"VERY HIGH",Z487&gt;=4,"HIGH",Z487&gt;=3,"MED",TRUE,"LOW")</f>
        <v>MED</v>
      </c>
    </row>
    <row r="482" spans="1:27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A482" s="3" t="str" cm="1">
        <f t="array" ref="AA482">_xlfn.IFS(Z488&gt;=5,"VERY HIGH",Z488&gt;=4,"HIGH",Z488&gt;=3,"MED",TRUE,"LOW")</f>
        <v>MED</v>
      </c>
    </row>
    <row r="483" spans="1:27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3" t="str" cm="1">
        <f t="array" ref="AA483">_xlfn.IFS(Z489&gt;=5,"VERY HIGH",Z489&gt;=4,"HIGH",Z489&gt;=3,"MED",TRUE,"LOW")</f>
        <v>MED</v>
      </c>
    </row>
    <row r="484" spans="1:27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3" t="str" cm="1">
        <f t="array" ref="AA484">_xlfn.IFS(Z490&gt;=5,"VERY HIGH",Z490&gt;=4,"HIGH",Z490&gt;=3,"MED",TRUE,"LOW")</f>
        <v>MED</v>
      </c>
    </row>
    <row r="485" spans="1:27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3" t="str" cm="1">
        <f t="array" ref="AA485">_xlfn.IFS(Z491&gt;=5,"VERY HIGH",Z491&gt;=4,"HIGH",Z491&gt;=3,"MED",TRUE,"LOW")</f>
        <v>MED</v>
      </c>
    </row>
    <row r="486" spans="1:27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3" t="str" cm="1">
        <f t="array" ref="AA486">_xlfn.IFS(Z492&gt;=5,"VERY HIGH",Z492&gt;=4,"HIGH",Z492&gt;=3,"MED",TRUE,"LOW")</f>
        <v>MED</v>
      </c>
    </row>
    <row r="487" spans="1:27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3" t="str" cm="1">
        <f t="array" ref="AA487">_xlfn.IFS(Z493&gt;=5,"VERY HIGH",Z493&gt;=4,"HIGH",Z493&gt;=3,"MED",TRUE,"LOW")</f>
        <v>MED</v>
      </c>
    </row>
    <row r="488" spans="1:27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_xlfn.IFS(Z494&gt;=5,"VERY HIGH",Z494&gt;=4,"HIGH",Z494&gt;=3,"MED",TRUE,"LOW")</f>
        <v>MED</v>
      </c>
    </row>
    <row r="489" spans="1:27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_xlfn.IFS(Z495&gt;=5,"VERY HIGH",Z495&gt;=4,"HIGH",Z495&gt;=3,"MED",TRUE,"LOW")</f>
        <v>MED</v>
      </c>
    </row>
    <row r="490" spans="1:27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A490" s="3" t="str" cm="1">
        <f t="array" ref="AA490">_xlfn.IFS(Z496&gt;=5,"VERY HIGH",Z496&gt;=4,"HIGH",Z496&gt;=3,"MED",TRUE,"LOW")</f>
        <v>MED</v>
      </c>
    </row>
    <row r="491" spans="1:27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A491" s="3" t="str" cm="1">
        <f t="array" ref="AA491">_xlfn.IFS(Z497&gt;=5,"VERY HIGH",Z497&gt;=4,"HIGH",Z497&gt;=3,"MED",TRUE,"LOW")</f>
        <v>MED</v>
      </c>
    </row>
    <row r="492" spans="1:27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_xlfn.IFS(Z498&gt;=5,"VERY HIGH",Z498&gt;=4,"HIGH",Z498&gt;=3,"MED",TRUE,"LOW")</f>
        <v>MED</v>
      </c>
    </row>
    <row r="493" spans="1:27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3" t="str" cm="1">
        <f t="array" ref="AA493">_xlfn.IFS(Z499&gt;=5,"VERY HIGH",Z499&gt;=4,"HIGH",Z499&gt;=3,"MED",TRUE,"LOW")</f>
        <v>MED</v>
      </c>
    </row>
    <row r="494" spans="1:27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A494" s="3" t="str" cm="1">
        <f t="array" ref="AA494">_xlfn.IFS(Z500&gt;=5,"VERY HIGH",Z500&gt;=4,"HIGH",Z500&gt;=3,"MED",TRUE,"LOW")</f>
        <v>MED</v>
      </c>
    </row>
    <row r="495" spans="1:27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_xlfn.IFS(Z501&gt;=5,"VERY HIGH",Z501&gt;=4,"HIGH",Z501&gt;=3,"MED",TRUE,"LOW")</f>
        <v>MED</v>
      </c>
    </row>
    <row r="496" spans="1:27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_xlfn.IFS(Z502&gt;=5,"VERY HIGH",Z502&gt;=4,"HIGH",Z502&gt;=3,"MED",TRUE,"LOW")</f>
        <v>MED</v>
      </c>
    </row>
    <row r="497" spans="1:27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3" t="str" cm="1">
        <f t="array" ref="AA497">_xlfn.IFS(Z503&gt;=5,"VERY HIGH",Z503&gt;=4,"HIGH",Z503&gt;=3,"MED",TRUE,"LOW")</f>
        <v>MED</v>
      </c>
    </row>
    <row r="498" spans="1:27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_xlfn.IFS(Z504&gt;=5,"VERY HIGH",Z504&gt;=4,"HIGH",Z504&gt;=3,"MED",TRUE,"LOW")</f>
        <v>MED</v>
      </c>
    </row>
    <row r="499" spans="1:27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A499" s="3" t="str" cm="1">
        <f t="array" ref="AA499">_xlfn.IFS(Z505&gt;=5,"VERY HIGH",Z505&gt;=4,"HIGH",Z505&gt;=3,"MED",TRUE,"LOW")</f>
        <v>MED</v>
      </c>
    </row>
    <row r="500" spans="1:27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_xlfn.IFS(Z506&gt;=5,"VERY HIGH",Z506&gt;=4,"HIGH",Z506&gt;=3,"MED",TRUE,"LOW")</f>
        <v>MED</v>
      </c>
    </row>
    <row r="501" spans="1:27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A501" s="3" t="str" cm="1">
        <f t="array" ref="AA501">_xlfn.IFS(Z507&gt;=5,"VERY HIGH",Z507&gt;=4,"HIGH",Z507&gt;=3,"MED",TRUE,"LOW")</f>
        <v>MED</v>
      </c>
    </row>
    <row r="502" spans="1:27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_xlfn.IFS(Z508&gt;=5,"VERY HIGH",Z508&gt;=4,"HIGH",Z508&gt;=3,"MED",TRUE,"LOW")</f>
        <v>MED</v>
      </c>
    </row>
    <row r="503" spans="1:27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_xlfn.IFS(Z509&gt;=5,"VERY HIGH",Z509&gt;=4,"HIGH",Z509&gt;=3,"MED",TRUE,"LOW")</f>
        <v>MED</v>
      </c>
    </row>
    <row r="504" spans="1:27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3" t="str" cm="1">
        <f t="array" ref="AA504">_xlfn.IFS(Z510&gt;=5,"VERY HIGH",Z510&gt;=4,"HIGH",Z510&gt;=3,"MED",TRUE,"LOW")</f>
        <v>MED</v>
      </c>
    </row>
    <row r="505" spans="1:27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A505" s="3" t="str" cm="1">
        <f t="array" ref="AA505">_xlfn.IFS(Z511&gt;=5,"VERY HIGH",Z511&gt;=4,"HIGH",Z511&gt;=3,"MED",TRUE,"LOW")</f>
        <v>MED</v>
      </c>
    </row>
    <row r="506" spans="1:27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A506" s="3" t="str" cm="1">
        <f t="array" ref="AA506">_xlfn.IFS(Z512&gt;=5,"VERY HIGH",Z512&gt;=4,"HIGH",Z512&gt;=3,"MED",TRUE,"LOW")</f>
        <v>MED</v>
      </c>
    </row>
    <row r="507" spans="1:27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A507" s="3" t="str" cm="1">
        <f t="array" ref="AA507">_xlfn.IFS(Z513&gt;=5,"VERY HIGH",Z513&gt;=4,"HIGH",Z513&gt;=3,"MED",TRUE,"LOW")</f>
        <v>MED</v>
      </c>
    </row>
    <row r="508" spans="1:27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A508" s="3" t="str" cm="1">
        <f t="array" ref="AA508">_xlfn.IFS(Z514&gt;=5,"VERY HIGH",Z514&gt;=4,"HIGH",Z514&gt;=3,"MED",TRUE,"LOW")</f>
        <v>MED</v>
      </c>
    </row>
    <row r="509" spans="1:27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3" t="str" cm="1">
        <f t="array" ref="AA509">_xlfn.IFS(Z515&gt;=5,"VERY HIGH",Z515&gt;=4,"HIGH",Z515&gt;=3,"MED",TRUE,"LOW")</f>
        <v>MED</v>
      </c>
    </row>
    <row r="510" spans="1:27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3" t="str" cm="1">
        <f t="array" ref="AA510">_xlfn.IFS(Z516&gt;=5,"VERY HIGH",Z516&gt;=4,"HIGH",Z516&gt;=3,"MED",TRUE,"LOW")</f>
        <v>MED</v>
      </c>
    </row>
    <row r="511" spans="1:27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_xlfn.IFS(Z517&gt;=5,"VERY HIGH",Z517&gt;=4,"HIGH",Z517&gt;=3,"MED",TRUE,"LOW")</f>
        <v>MED</v>
      </c>
    </row>
    <row r="512" spans="1:27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3" t="str" cm="1">
        <f t="array" ref="AA512">_xlfn.IFS(Z518&gt;=5,"VERY HIGH",Z518&gt;=4,"HIGH",Z518&gt;=3,"MED",TRUE,"LOW")</f>
        <v>MED</v>
      </c>
    </row>
    <row r="513" spans="1:27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A513" s="3" t="str" cm="1">
        <f t="array" ref="AA513">_xlfn.IFS(Z519&gt;=5,"VERY HIGH",Z519&gt;=4,"HIGH",Z519&gt;=3,"MED",TRUE,"LOW")</f>
        <v>MED</v>
      </c>
    </row>
    <row r="514" spans="1:27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A514" s="3" t="str" cm="1">
        <f t="array" ref="AA514">_xlfn.IFS(Z520&gt;=5,"VERY HIGH",Z520&gt;=4,"HIGH",Z520&gt;=3,"MED",TRUE,"LOW")</f>
        <v>MED</v>
      </c>
    </row>
    <row r="515" spans="1:27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A515" s="3" t="str" cm="1">
        <f t="array" ref="AA515">_xlfn.IFS(Z521&gt;=5,"VERY HIGH",Z521&gt;=4,"HIGH",Z521&gt;=3,"MED",TRUE,"LOW")</f>
        <v>MED</v>
      </c>
    </row>
    <row r="516" spans="1:27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A516" s="3" t="str" cm="1">
        <f t="array" ref="AA516">_xlfn.IFS(Z522&gt;=5,"VERY HIGH",Z522&gt;=4,"HIGH",Z522&gt;=3,"MED",TRUE,"LOW")</f>
        <v>MED</v>
      </c>
    </row>
    <row r="517" spans="1:27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3" t="str" cm="1">
        <f t="array" ref="AA517">_xlfn.IFS(Z523&gt;=5,"VERY HIGH",Z523&gt;=4,"HIGH",Z523&gt;=3,"MED",TRUE,"LOW")</f>
        <v>MED</v>
      </c>
    </row>
    <row r="518" spans="1:27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_xlfn.IFS(Z524&gt;=5,"VERY HIGH",Z524&gt;=4,"HIGH",Z524&gt;=3,"MED",TRUE,"LOW")</f>
        <v>MED</v>
      </c>
    </row>
    <row r="519" spans="1:27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A519" s="3" t="str" cm="1">
        <f t="array" ref="AA519">_xlfn.IFS(Z525&gt;=5,"VERY HIGH",Z525&gt;=4,"HIGH",Z525&gt;=3,"MED",TRUE,"LOW")</f>
        <v>MED</v>
      </c>
    </row>
    <row r="520" spans="1:27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A520" s="3" t="str" cm="1">
        <f t="array" ref="AA520">_xlfn.IFS(Z526&gt;=5,"VERY HIGH",Z526&gt;=4,"HIGH",Z526&gt;=3,"MED",TRUE,"LOW")</f>
        <v>MED</v>
      </c>
    </row>
    <row r="521" spans="1:27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A521" s="3" t="str" cm="1">
        <f t="array" ref="AA521">_xlfn.IFS(Z527&gt;=5,"VERY HIGH",Z527&gt;=4,"HIGH",Z527&gt;=3,"MED",TRUE,"LOW")</f>
        <v>MED</v>
      </c>
    </row>
    <row r="522" spans="1:27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_xlfn.IFS(Z528&gt;=5,"VERY HIGH",Z528&gt;=4,"HIGH",Z528&gt;=3,"MED",TRUE,"LOW")</f>
        <v>MED</v>
      </c>
    </row>
    <row r="523" spans="1:27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_xlfn.IFS(Z529&gt;=5,"VERY HIGH",Z529&gt;=4,"HIGH",Z529&gt;=3,"MED",TRUE,"LOW")</f>
        <v>MED</v>
      </c>
    </row>
    <row r="524" spans="1:27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_xlfn.IFS(Z530&gt;=5,"VERY HIGH",Z530&gt;=4,"HIGH",Z530&gt;=3,"MED",TRUE,"LOW")</f>
        <v>MED</v>
      </c>
    </row>
    <row r="525" spans="1:27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A525" s="3" t="str" cm="1">
        <f t="array" ref="AA525">_xlfn.IFS(Z531&gt;=5,"VERY HIGH",Z531&gt;=4,"HIGH",Z531&gt;=3,"MED",TRUE,"LOW")</f>
        <v>MED</v>
      </c>
    </row>
    <row r="526" spans="1:27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3" t="str" cm="1">
        <f t="array" ref="AA526">_xlfn.IFS(Z532&gt;=5,"VERY HIGH",Z532&gt;=4,"HIGH",Z532&gt;=3,"MED",TRUE,"LOW")</f>
        <v>MED</v>
      </c>
    </row>
    <row r="527" spans="1:27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A527" s="3" t="str" cm="1">
        <f t="array" ref="AA527">_xlfn.IFS(Z533&gt;=5,"VERY HIGH",Z533&gt;=4,"HIGH",Z533&gt;=3,"MED",TRUE,"LOW")</f>
        <v>MED</v>
      </c>
    </row>
    <row r="528" spans="1:27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A528" s="3" t="str" cm="1">
        <f t="array" ref="AA528">_xlfn.IFS(Z534&gt;=5,"VERY HIGH",Z534&gt;=4,"HIGH",Z534&gt;=3,"MED",TRUE,"LOW")</f>
        <v>MED</v>
      </c>
    </row>
    <row r="529" spans="1:27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A529" s="3" t="str" cm="1">
        <f t="array" ref="AA529">_xlfn.IFS(Z535&gt;=5,"VERY HIGH",Z535&gt;=4,"HIGH",Z535&gt;=3,"MED",TRUE,"LOW")</f>
        <v>MED</v>
      </c>
    </row>
    <row r="530" spans="1:27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_xlfn.IFS(Z536&gt;=5,"VERY HIGH",Z536&gt;=4,"HIGH",Z536&gt;=3,"MED",TRUE,"LOW")</f>
        <v>MED</v>
      </c>
    </row>
    <row r="531" spans="1:27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_xlfn.IFS(Z537&gt;=5,"VERY HIGH",Z537&gt;=4,"HIGH",Z537&gt;=3,"MED",TRUE,"LOW")</f>
        <v>MED</v>
      </c>
    </row>
    <row r="532" spans="1:27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A532" s="3" t="str" cm="1">
        <f t="array" ref="AA532">_xlfn.IFS(Z538&gt;=5,"VERY HIGH",Z538&gt;=4,"HIGH",Z538&gt;=3,"MED",TRUE,"LOW")</f>
        <v>MED</v>
      </c>
    </row>
    <row r="533" spans="1:27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A533" s="3" t="str" cm="1">
        <f t="array" ref="AA533">_xlfn.IFS(Z539&gt;=5,"VERY HIGH",Z539&gt;=4,"HIGH",Z539&gt;=3,"MED",TRUE,"LOW")</f>
        <v>MED</v>
      </c>
    </row>
    <row r="534" spans="1:27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_xlfn.IFS(Z540&gt;=5,"VERY HIGH",Z540&gt;=4,"HIGH",Z540&gt;=3,"MED",TRUE,"LOW")</f>
        <v>MED</v>
      </c>
    </row>
    <row r="535" spans="1:27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A535" s="3" t="str" cm="1">
        <f t="array" ref="AA535">_xlfn.IFS(Z541&gt;=5,"VERY HIGH",Z541&gt;=4,"HIGH",Z541&gt;=3,"MED",TRUE,"LOW")</f>
        <v>MED</v>
      </c>
    </row>
    <row r="536" spans="1:27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A536" s="3" t="str" cm="1">
        <f t="array" ref="AA536">_xlfn.IFS(Z542&gt;=5,"VERY HIGH",Z542&gt;=4,"HIGH",Z542&gt;=3,"MED",TRUE,"LOW")</f>
        <v>MED</v>
      </c>
    </row>
    <row r="537" spans="1:27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A537" s="3" t="str" cm="1">
        <f t="array" ref="AA537">_xlfn.IFS(Z543&gt;=5,"VERY HIGH",Z543&gt;=4,"HIGH",Z543&gt;=3,"MED",TRUE,"LOW")</f>
        <v>MED</v>
      </c>
    </row>
    <row r="538" spans="1:27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A538" s="3" t="str" cm="1">
        <f t="array" ref="AA538">_xlfn.IFS(Z544&gt;=5,"VERY HIGH",Z544&gt;=4,"HIGH",Z544&gt;=3,"MED",TRUE,"LOW")</f>
        <v>MED</v>
      </c>
    </row>
    <row r="539" spans="1:27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_xlfn.IFS(Z545&gt;=5,"VERY HIGH",Z545&gt;=4,"HIGH",Z545&gt;=3,"MED",TRUE,"LOW")</f>
        <v>MED</v>
      </c>
    </row>
    <row r="540" spans="1:27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A540" s="3" t="str" cm="1">
        <f t="array" ref="AA540">_xlfn.IFS(Z546&gt;=5,"VERY HIGH",Z546&gt;=4,"HIGH",Z546&gt;=3,"MED",TRUE,"LOW")</f>
        <v>MED</v>
      </c>
    </row>
    <row r="541" spans="1:27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_xlfn.IFS(Z547&gt;=5,"VERY HIGH",Z547&gt;=4,"HIGH",Z547&gt;=3,"MED",TRUE,"LOW")</f>
        <v>MED</v>
      </c>
    </row>
    <row r="542" spans="1:27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_xlfn.IFS(Z548&gt;=5,"VERY HIGH",Z548&gt;=4,"HIGH",Z548&gt;=3,"MED",TRUE,"LOW")</f>
        <v>MED</v>
      </c>
    </row>
    <row r="543" spans="1:27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A543" s="3" t="str" cm="1">
        <f t="array" ref="AA543">_xlfn.IFS(Z549&gt;=5,"VERY HIGH",Z549&gt;=4,"HIGH",Z549&gt;=3,"MED",TRUE,"LOW")</f>
        <v>MED</v>
      </c>
    </row>
    <row r="544" spans="1:27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A544" s="3" t="str" cm="1">
        <f t="array" ref="AA544">_xlfn.IFS(Z550&gt;=5,"VERY HIGH",Z550&gt;=4,"HIGH",Z550&gt;=3,"MED",TRUE,"LOW")</f>
        <v>MED</v>
      </c>
    </row>
    <row r="545" spans="1:27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_xlfn.IFS(Z551&gt;=5,"VERY HIGH",Z551&gt;=4,"HIGH",Z551&gt;=3,"MED",TRUE,"LOW")</f>
        <v>MED</v>
      </c>
    </row>
    <row r="546" spans="1:27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A546" s="3" t="str" cm="1">
        <f t="array" ref="AA546">_xlfn.IFS(Z552&gt;=5,"VERY HIGH",Z552&gt;=4,"HIGH",Z552&gt;=3,"MED",TRUE,"LOW")</f>
        <v>MED</v>
      </c>
    </row>
    <row r="547" spans="1:27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A547" s="3" t="str" cm="1">
        <f t="array" ref="AA547">_xlfn.IFS(Z553&gt;=5,"VERY HIGH",Z553&gt;=4,"HIGH",Z553&gt;=3,"MED",TRUE,"LOW")</f>
        <v>MED</v>
      </c>
    </row>
    <row r="548" spans="1:27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_xlfn.IFS(Z554&gt;=5,"VERY HIGH",Z554&gt;=4,"HIGH",Z554&gt;=3,"MED",TRUE,"LOW")</f>
        <v>MED</v>
      </c>
    </row>
    <row r="549" spans="1:27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_xlfn.IFS(Z555&gt;=5,"VERY HIGH",Z555&gt;=4,"HIGH",Z555&gt;=3,"MED",TRUE,"LOW")</f>
        <v>MED</v>
      </c>
    </row>
    <row r="550" spans="1:27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3" t="str" cm="1">
        <f t="array" ref="AA550">_xlfn.IFS(Z556&gt;=5,"VERY HIGH",Z556&gt;=4,"HIGH",Z556&gt;=3,"MED",TRUE,"LOW")</f>
        <v>MED</v>
      </c>
    </row>
    <row r="551" spans="1:27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A551" s="3" t="str" cm="1">
        <f t="array" ref="AA551">_xlfn.IFS(Z557&gt;=5,"VERY HIGH",Z557&gt;=4,"HIGH",Z557&gt;=3,"MED",TRUE,"LOW")</f>
        <v>MED</v>
      </c>
    </row>
    <row r="552" spans="1:27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A552" s="3" t="str" cm="1">
        <f t="array" ref="AA552">_xlfn.IFS(Z558&gt;=5,"VERY HIGH",Z558&gt;=4,"HIGH",Z558&gt;=3,"MED",TRUE,"LOW")</f>
        <v>MED</v>
      </c>
    </row>
    <row r="553" spans="1:27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A553" s="3" t="str" cm="1">
        <f t="array" ref="AA553">_xlfn.IFS(Z559&gt;=5,"VERY HIGH",Z559&gt;=4,"HIGH",Z559&gt;=3,"MED",TRUE,"LOW")</f>
        <v>MED</v>
      </c>
    </row>
    <row r="554" spans="1:27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_xlfn.IFS(Z560&gt;=5,"VERY HIGH",Z560&gt;=4,"HIGH",Z560&gt;=3,"MED",TRUE,"LOW")</f>
        <v>MED</v>
      </c>
    </row>
    <row r="555" spans="1:27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A555" s="3" t="str" cm="1">
        <f t="array" ref="AA555">_xlfn.IFS(Z561&gt;=5,"VERY HIGH",Z561&gt;=4,"HIGH",Z561&gt;=3,"MED",TRUE,"LOW")</f>
        <v>MED</v>
      </c>
    </row>
    <row r="556" spans="1:27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_xlfn.IFS(Z562&gt;=5,"VERY HIGH",Z562&gt;=4,"HIGH",Z562&gt;=3,"MED",TRUE,"LOW")</f>
        <v>MED</v>
      </c>
    </row>
    <row r="557" spans="1:27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A557" s="3" t="str" cm="1">
        <f t="array" ref="AA557">_xlfn.IFS(Z563&gt;=5,"VERY HIGH",Z563&gt;=4,"HIGH",Z563&gt;=3,"MED",TRUE,"LOW")</f>
        <v>MED</v>
      </c>
    </row>
    <row r="558" spans="1:27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A558" s="3" t="str" cm="1">
        <f t="array" ref="AA558">_xlfn.IFS(Z564&gt;=5,"VERY HIGH",Z564&gt;=4,"HIGH",Z564&gt;=3,"MED",TRUE,"LOW")</f>
        <v>MED</v>
      </c>
    </row>
    <row r="559" spans="1:27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_xlfn.IFS(Z565&gt;=5,"VERY HIGH",Z565&gt;=4,"HIGH",Z565&gt;=3,"MED",TRUE,"LOW")</f>
        <v>MED</v>
      </c>
    </row>
    <row r="560" spans="1:27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_xlfn.IFS(Z566&gt;=5,"VERY HIGH",Z566&gt;=4,"HIGH",Z566&gt;=3,"MED",TRUE,"LOW")</f>
        <v>MED</v>
      </c>
    </row>
    <row r="561" spans="1:27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A561" s="3" t="str" cm="1">
        <f t="array" ref="AA561">_xlfn.IFS(Z567&gt;=5,"VERY HIGH",Z567&gt;=4,"HIGH",Z567&gt;=3,"MED",TRUE,"LOW")</f>
        <v>MED</v>
      </c>
    </row>
    <row r="562" spans="1:27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_xlfn.IFS(Z568&gt;=5,"VERY HIGH",Z568&gt;=4,"HIGH",Z568&gt;=3,"MED",TRUE,"LOW")</f>
        <v>MED</v>
      </c>
    </row>
    <row r="563" spans="1:27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_xlfn.IFS(Z569&gt;=5,"VERY HIGH",Z569&gt;=4,"HIGH",Z569&gt;=3,"MED",TRUE,"LOW")</f>
        <v>MED</v>
      </c>
    </row>
    <row r="564" spans="1:27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A564" s="3" t="str" cm="1">
        <f t="array" ref="AA564">_xlfn.IFS(Z570&gt;=5,"VERY HIGH",Z570&gt;=4,"HIGH",Z570&gt;=3,"MED",TRUE,"LOW")</f>
        <v>MED</v>
      </c>
    </row>
    <row r="565" spans="1:27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_xlfn.IFS(Z571&gt;=5,"VERY HIGH",Z571&gt;=4,"HIGH",Z571&gt;=3,"MED",TRUE,"LOW")</f>
        <v>MED</v>
      </c>
    </row>
    <row r="566" spans="1:27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A566" s="3" t="str" cm="1">
        <f t="array" ref="AA566">_xlfn.IFS(Z572&gt;=5,"VERY HIGH",Z572&gt;=4,"HIGH",Z572&gt;=3,"MED",TRUE,"LOW")</f>
        <v>MED</v>
      </c>
    </row>
    <row r="567" spans="1:27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_xlfn.IFS(Z573&gt;=5,"VERY HIGH",Z573&gt;=4,"HIGH",Z573&gt;=3,"MED",TRUE,"LOW")</f>
        <v>MED</v>
      </c>
    </row>
    <row r="568" spans="1:27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A568" s="3" t="str" cm="1">
        <f t="array" ref="AA568">_xlfn.IFS(Z574&gt;=5,"VERY HIGH",Z574&gt;=4,"HIGH",Z574&gt;=3,"MED",TRUE,"LOW")</f>
        <v>MED</v>
      </c>
    </row>
    <row r="569" spans="1:27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A569" s="3" t="str" cm="1">
        <f t="array" ref="AA569">_xlfn.IFS(Z575&gt;=5,"VERY HIGH",Z575&gt;=4,"HIGH",Z575&gt;=3,"MED",TRUE,"LOW")</f>
        <v>MED</v>
      </c>
    </row>
    <row r="570" spans="1:27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_xlfn.IFS(Z576&gt;=5,"VERY HIGH",Z576&gt;=4,"HIGH",Z576&gt;=3,"MED",TRUE,"LOW")</f>
        <v>MED</v>
      </c>
    </row>
    <row r="571" spans="1:27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3" t="str" cm="1">
        <f t="array" ref="AA571">_xlfn.IFS(Z577&gt;=5,"VERY HIGH",Z577&gt;=4,"HIGH",Z577&gt;=3,"MED",TRUE,"LOW")</f>
        <v>MED</v>
      </c>
    </row>
    <row r="572" spans="1:27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A572" s="3" t="str" cm="1">
        <f t="array" ref="AA572">_xlfn.IFS(Z578&gt;=5,"VERY HIGH",Z578&gt;=4,"HIGH",Z578&gt;=3,"MED",TRUE,"LOW")</f>
        <v>MED</v>
      </c>
    </row>
    <row r="573" spans="1:27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_xlfn.IFS(Z579&gt;=5,"VERY HIGH",Z579&gt;=4,"HIGH",Z579&gt;=3,"MED",TRUE,"LOW")</f>
        <v>MED</v>
      </c>
    </row>
    <row r="574" spans="1:27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3" t="str" cm="1">
        <f t="array" ref="AA574">_xlfn.IFS(Z580&gt;=5,"VERY HIGH",Z580&gt;=4,"HIGH",Z580&gt;=3,"MED",TRUE,"LOW")</f>
        <v>MED</v>
      </c>
    </row>
    <row r="575" spans="1:27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_xlfn.IFS(Z581&gt;=5,"VERY HIGH",Z581&gt;=4,"HIGH",Z581&gt;=3,"MED",TRUE,"LOW")</f>
        <v>MED</v>
      </c>
    </row>
    <row r="576" spans="1:27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A576" s="3" t="str" cm="1">
        <f t="array" ref="AA576">_xlfn.IFS(Z582&gt;=5,"VERY HIGH",Z582&gt;=4,"HIGH",Z582&gt;=3,"MED",TRUE,"LOW")</f>
        <v>MED</v>
      </c>
    </row>
    <row r="577" spans="1:27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3" t="str" cm="1">
        <f t="array" ref="AA577">_xlfn.IFS(Z583&gt;=5,"VERY HIGH",Z583&gt;=4,"HIGH",Z583&gt;=3,"MED",TRUE,"LOW")</f>
        <v>MED</v>
      </c>
    </row>
    <row r="578" spans="1:27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_xlfn.IFS(Z584&gt;=5,"VERY HIGH",Z584&gt;=4,"HIGH",Z584&gt;=3,"MED",TRUE,"LOW")</f>
        <v>MED</v>
      </c>
    </row>
    <row r="579" spans="1:27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_xlfn.IFS(Z585&gt;=5,"VERY HIGH",Z585&gt;=4,"HIGH",Z585&gt;=3,"MED",TRUE,"LOW")</f>
        <v>MED</v>
      </c>
    </row>
    <row r="580" spans="1:27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A580" s="3" t="str" cm="1">
        <f t="array" ref="AA580">_xlfn.IFS(Z586&gt;=5,"VERY HIGH",Z586&gt;=4,"HIGH",Z586&gt;=3,"MED",TRUE,"LOW")</f>
        <v>MED</v>
      </c>
    </row>
    <row r="581" spans="1:27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_xlfn.IFS(Z587&gt;=5,"VERY HIGH",Z587&gt;=4,"HIGH",Z587&gt;=3,"MED",TRUE,"LOW")</f>
        <v>MED</v>
      </c>
    </row>
    <row r="582" spans="1:27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_xlfn.IFS(Z588&gt;=5,"VERY HIGH",Z588&gt;=4,"HIGH",Z588&gt;=3,"MED",TRUE,"LOW")</f>
        <v>MED</v>
      </c>
    </row>
    <row r="583" spans="1:27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_xlfn.IFS(Z589&gt;=5,"VERY HIGH",Z589&gt;=4,"HIGH",Z589&gt;=3,"MED",TRUE,"LOW")</f>
        <v>MED</v>
      </c>
    </row>
    <row r="584" spans="1:27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_xlfn.IFS(Z590&gt;=5,"VERY HIGH",Z590&gt;=4,"HIGH",Z590&gt;=3,"MED",TRUE,"LOW")</f>
        <v>MED</v>
      </c>
    </row>
    <row r="585" spans="1:27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_xlfn.IFS(Z591&gt;=5,"VERY HIGH",Z591&gt;=4,"HIGH",Z591&gt;=3,"MED",TRUE,"LOW")</f>
        <v>MED</v>
      </c>
    </row>
    <row r="586" spans="1:27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_xlfn.IFS(Z592&gt;=5,"VERY HIGH",Z592&gt;=4,"HIGH",Z592&gt;=3,"MED",TRUE,"LOW")</f>
        <v>MED</v>
      </c>
    </row>
    <row r="587" spans="1:27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_xlfn.IFS(Z593&gt;=5,"VERY HIGH",Z593&gt;=4,"HIGH",Z593&gt;=3,"MED",TRUE,"LOW")</f>
        <v>MED</v>
      </c>
    </row>
    <row r="588" spans="1:27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A588" s="3" t="str" cm="1">
        <f t="array" ref="AA588">_xlfn.IFS(Z594&gt;=5,"VERY HIGH",Z594&gt;=4,"HIGH",Z594&gt;=3,"MED",TRUE,"LOW")</f>
        <v>MED</v>
      </c>
    </row>
    <row r="589" spans="1:27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_xlfn.IFS(Z595&gt;=5,"VERY HIGH",Z595&gt;=4,"HIGH",Z595&gt;=3,"MED",TRUE,"LOW")</f>
        <v>MED</v>
      </c>
    </row>
    <row r="590" spans="1:27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A590" s="3" t="str" cm="1">
        <f t="array" ref="AA590">_xlfn.IFS(Z596&gt;=5,"VERY HIGH",Z596&gt;=4,"HIGH",Z596&gt;=3,"MED",TRUE,"LOW")</f>
        <v>MED</v>
      </c>
    </row>
    <row r="591" spans="1:27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_xlfn.IFS(Z597&gt;=5,"VERY HIGH",Z597&gt;=4,"HIGH",Z597&gt;=3,"MED",TRUE,"LOW")</f>
        <v>MED</v>
      </c>
    </row>
    <row r="592" spans="1:27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_xlfn.IFS(Z598&gt;=5,"VERY HIGH",Z598&gt;=4,"HIGH",Z598&gt;=3,"MED",TRUE,"LOW")</f>
        <v>MED</v>
      </c>
    </row>
    <row r="593" spans="1:27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_xlfn.IFS(Z599&gt;=5,"VERY HIGH",Z599&gt;=4,"HIGH",Z599&gt;=3,"MED",TRUE,"LOW")</f>
        <v>MED</v>
      </c>
    </row>
    <row r="594" spans="1:27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_xlfn.IFS(Z600&gt;=5,"VERY HIGH",Z600&gt;=4,"HIGH",Z600&gt;=3,"MED",TRUE,"LOW")</f>
        <v>MED</v>
      </c>
    </row>
    <row r="595" spans="1:27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_xlfn.IFS(Z601&gt;=5,"VERY HIGH",Z601&gt;=4,"HIGH",Z601&gt;=3,"MED",TRUE,"LOW")</f>
        <v>MED</v>
      </c>
    </row>
    <row r="596" spans="1:27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_xlfn.IFS(Z602&gt;=5,"VERY HIGH",Z602&gt;=4,"HIGH",Z602&gt;=3,"MED",TRUE,"LOW")</f>
        <v>MED</v>
      </c>
    </row>
    <row r="597" spans="1:27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A597" s="3" t="str" cm="1">
        <f t="array" ref="AA597">_xlfn.IFS(Z603&gt;=5,"VERY HIGH",Z603&gt;=4,"HIGH",Z603&gt;=3,"MED",TRUE,"LOW")</f>
        <v>MED</v>
      </c>
    </row>
    <row r="598" spans="1:27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_xlfn.IFS(Z604&gt;=5,"VERY HIGH",Z604&gt;=4,"HIGH",Z604&gt;=3,"MED",TRUE,"LOW")</f>
        <v>MED</v>
      </c>
    </row>
    <row r="599" spans="1:27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_xlfn.IFS(Z605&gt;=5,"VERY HIGH",Z605&gt;=4,"HIGH",Z605&gt;=3,"MED",TRUE,"LOW")</f>
        <v>MED</v>
      </c>
    </row>
    <row r="600" spans="1:27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_xlfn.IFS(Z606&gt;=5,"VERY HIGH",Z606&gt;=4,"HIGH",Z606&gt;=3,"MED",TRUE,"LOW")</f>
        <v>MED</v>
      </c>
    </row>
    <row r="601" spans="1:27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_xlfn.IFS(Z607&gt;=5,"VERY HIGH",Z607&gt;=4,"HIGH",Z607&gt;=3,"MED",TRUE,"LOW")</f>
        <v>MED</v>
      </c>
    </row>
    <row r="602" spans="1:27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_xlfn.IFS(Z608&gt;=5,"VERY HIGH",Z608&gt;=4,"HIGH",Z608&gt;=3,"MED",TRUE,"LOW")</f>
        <v>MED</v>
      </c>
    </row>
    <row r="603" spans="1:27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3" t="str" cm="1">
        <f t="array" ref="AA603">_xlfn.IFS(Z609&gt;=5,"VERY HIGH",Z609&gt;=4,"HIGH",Z609&gt;=3,"MED",TRUE,"LOW")</f>
        <v>MED</v>
      </c>
    </row>
    <row r="604" spans="1:27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A604" s="3" t="str" cm="1">
        <f t="array" ref="AA604">_xlfn.IFS(Z610&gt;=5,"VERY HIGH",Z610&gt;=4,"HIGH",Z610&gt;=3,"MED",TRUE,"LOW")</f>
        <v>MED</v>
      </c>
    </row>
    <row r="605" spans="1:27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A605" s="3" t="str" cm="1">
        <f t="array" ref="AA605">_xlfn.IFS(Z611&gt;=5,"VERY HIGH",Z611&gt;=4,"HIGH",Z611&gt;=3,"MED",TRUE,"LOW")</f>
        <v>MED</v>
      </c>
    </row>
    <row r="606" spans="1:27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3" t="str" cm="1">
        <f t="array" ref="AA606">_xlfn.IFS(Z612&gt;=5,"VERY HIGH",Z612&gt;=4,"HIGH",Z612&gt;=3,"MED",TRUE,"LOW")</f>
        <v>MED</v>
      </c>
    </row>
    <row r="607" spans="1:27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3" t="str" cm="1">
        <f t="array" ref="AA607">_xlfn.IFS(Z613&gt;=5,"VERY HIGH",Z613&gt;=4,"HIGH",Z613&gt;=3,"MED",TRUE,"LOW")</f>
        <v>MED</v>
      </c>
    </row>
    <row r="608" spans="1:27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A608" s="3" t="str" cm="1">
        <f t="array" ref="AA608">_xlfn.IFS(Z614&gt;=5,"VERY HIGH",Z614&gt;=4,"HIGH",Z614&gt;=3,"MED",TRUE,"LOW")</f>
        <v>MED</v>
      </c>
    </row>
    <row r="609" spans="1:27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A609" s="3" t="str" cm="1">
        <f t="array" ref="AA609">_xlfn.IFS(Z615&gt;=5,"VERY HIGH",Z615&gt;=4,"HIGH",Z615&gt;=3,"MED",TRUE,"LOW")</f>
        <v>MED</v>
      </c>
    </row>
    <row r="610" spans="1:27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A610" s="3" t="str" cm="1">
        <f t="array" ref="AA610">_xlfn.IFS(Z616&gt;=5,"VERY HIGH",Z616&gt;=4,"HIGH",Z616&gt;=3,"MED",TRUE,"LOW")</f>
        <v>MED</v>
      </c>
    </row>
    <row r="611" spans="1:27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3" t="str" cm="1">
        <f t="array" ref="AA611">_xlfn.IFS(Z617&gt;=5,"VERY HIGH",Z617&gt;=4,"HIGH",Z617&gt;=3,"MED",TRUE,"LOW")</f>
        <v>MED</v>
      </c>
    </row>
    <row r="612" spans="1:27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_xlfn.IFS(Z618&gt;=5,"VERY HIGH",Z618&gt;=4,"HIGH",Z618&gt;=3,"MED",TRUE,"LOW")</f>
        <v>MED</v>
      </c>
    </row>
    <row r="613" spans="1:27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A613" s="3" t="str" cm="1">
        <f t="array" ref="AA613">_xlfn.IFS(Z619&gt;=5,"VERY HIGH",Z619&gt;=4,"HIGH",Z619&gt;=3,"MED",TRUE,"LOW")</f>
        <v>MED</v>
      </c>
    </row>
    <row r="614" spans="1:27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_xlfn.IFS(Z620&gt;=5,"VERY HIGH",Z620&gt;=4,"HIGH",Z620&gt;=3,"MED",TRUE,"LOW")</f>
        <v>MED</v>
      </c>
    </row>
    <row r="615" spans="1:27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_xlfn.IFS(Z621&gt;=5,"VERY HIGH",Z621&gt;=4,"HIGH",Z621&gt;=3,"MED",TRUE,"LOW")</f>
        <v>MED</v>
      </c>
    </row>
    <row r="616" spans="1:27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_xlfn.IFS(Z622&gt;=5,"VERY HIGH",Z622&gt;=4,"HIGH",Z622&gt;=3,"MED",TRUE,"LOW")</f>
        <v>MED</v>
      </c>
    </row>
    <row r="617" spans="1:27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A617" s="3" t="str" cm="1">
        <f t="array" ref="AA617">_xlfn.IFS(Z623&gt;=5,"VERY HIGH",Z623&gt;=4,"HIGH",Z623&gt;=3,"MED",TRUE,"LOW")</f>
        <v>MED</v>
      </c>
    </row>
    <row r="618" spans="1:27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_xlfn.IFS(Z624&gt;=5,"VERY HIGH",Z624&gt;=4,"HIGH",Z624&gt;=3,"MED",TRUE,"LOW")</f>
        <v>MED</v>
      </c>
    </row>
    <row r="619" spans="1:27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A619" s="3" t="str" cm="1">
        <f t="array" ref="AA619">_xlfn.IFS(Z625&gt;=5,"VERY HIGH",Z625&gt;=4,"HIGH",Z625&gt;=3,"MED",TRUE,"LOW")</f>
        <v>MED</v>
      </c>
    </row>
    <row r="620" spans="1:27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_xlfn.IFS(Z626&gt;=5,"VERY HIGH",Z626&gt;=4,"HIGH",Z626&gt;=3,"MED",TRUE,"LOW")</f>
        <v>MED</v>
      </c>
    </row>
    <row r="621" spans="1:27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_xlfn.IFS(Z627&gt;=5,"VERY HIGH",Z627&gt;=4,"HIGH",Z627&gt;=3,"MED",TRUE,"LOW")</f>
        <v>MED</v>
      </c>
    </row>
    <row r="622" spans="1:27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A622" s="3" t="str" cm="1">
        <f t="array" ref="AA622">_xlfn.IFS(Z628&gt;=5,"VERY HIGH",Z628&gt;=4,"HIGH",Z628&gt;=3,"MED",TRUE,"LOW")</f>
        <v>MED</v>
      </c>
    </row>
    <row r="623" spans="1:27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A623" s="3" t="str" cm="1">
        <f t="array" ref="AA623">_xlfn.IFS(Z629&gt;=5,"VERY HIGH",Z629&gt;=4,"HIGH",Z629&gt;=3,"MED",TRUE,"LOW")</f>
        <v>MED</v>
      </c>
    </row>
    <row r="624" spans="1:27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_xlfn.IFS(Z630&gt;=5,"VERY HIGH",Z630&gt;=4,"HIGH",Z630&gt;=3,"MED",TRUE,"LOW")</f>
        <v>MED</v>
      </c>
    </row>
    <row r="625" spans="1:27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A625" s="3" t="str" cm="1">
        <f t="array" ref="AA625">_xlfn.IFS(Z631&gt;=5,"VERY HIGH",Z631&gt;=4,"HIGH",Z631&gt;=3,"MED",TRUE,"LOW")</f>
        <v>MED</v>
      </c>
    </row>
    <row r="626" spans="1:27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_xlfn.IFS(Z632&gt;=5,"VERY HIGH",Z632&gt;=4,"HIGH",Z632&gt;=3,"MED",TRUE,"LOW")</f>
        <v>MED</v>
      </c>
    </row>
    <row r="627" spans="1:27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_xlfn.IFS(Z633&gt;=5,"VERY HIGH",Z633&gt;=4,"HIGH",Z633&gt;=3,"MED",TRUE,"LOW")</f>
        <v>MED</v>
      </c>
    </row>
    <row r="628" spans="1:27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_xlfn.IFS(Z634&gt;=5,"VERY HIGH",Z634&gt;=4,"HIGH",Z634&gt;=3,"MED",TRUE,"LOW")</f>
        <v>MED</v>
      </c>
    </row>
    <row r="629" spans="1:27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A629" s="3" t="str" cm="1">
        <f t="array" ref="AA629">_xlfn.IFS(Z635&gt;=5,"VERY HIGH",Z635&gt;=4,"HIGH",Z635&gt;=3,"MED",TRUE,"LOW")</f>
        <v>MED</v>
      </c>
    </row>
    <row r="630" spans="1:27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3" t="str" cm="1">
        <f t="array" ref="AA630">_xlfn.IFS(Z636&gt;=5,"VERY HIGH",Z636&gt;=4,"HIGH",Z636&gt;=3,"MED",TRUE,"LOW")</f>
        <v>MED</v>
      </c>
    </row>
    <row r="631" spans="1:27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A631" s="3" t="str" cm="1">
        <f t="array" ref="AA631">_xlfn.IFS(Z637&gt;=5,"VERY HIGH",Z637&gt;=4,"HIGH",Z637&gt;=3,"MED",TRUE,"LOW")</f>
        <v>MED</v>
      </c>
    </row>
    <row r="632" spans="1:27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A632" s="3" t="str" cm="1">
        <f t="array" ref="AA632">_xlfn.IFS(Z638&gt;=5,"VERY HIGH",Z638&gt;=4,"HIGH",Z638&gt;=3,"MED",TRUE,"LOW")</f>
        <v>MED</v>
      </c>
    </row>
    <row r="633" spans="1:27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A633" s="3" t="str" cm="1">
        <f t="array" ref="AA633">_xlfn.IFS(Z639&gt;=5,"VERY HIGH",Z639&gt;=4,"HIGH",Z639&gt;=3,"MED",TRUE,"LOW")</f>
        <v>MED</v>
      </c>
    </row>
    <row r="634" spans="1:27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A634" s="3" t="str" cm="1">
        <f t="array" ref="AA634">_xlfn.IFS(Z640&gt;=5,"VERY HIGH",Z640&gt;=4,"HIGH",Z640&gt;=3,"MED",TRUE,"LOW")</f>
        <v>MED</v>
      </c>
    </row>
    <row r="635" spans="1:27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_xlfn.IFS(Z641&gt;=5,"VERY HIGH",Z641&gt;=4,"HIGH",Z641&gt;=3,"MED",TRUE,"LOW")</f>
        <v>MED</v>
      </c>
    </row>
    <row r="636" spans="1:27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A636" s="3" t="str" cm="1">
        <f t="array" ref="AA636">_xlfn.IFS(Z642&gt;=5,"VERY HIGH",Z642&gt;=4,"HIGH",Z642&gt;=3,"MED",TRUE,"LOW")</f>
        <v>MED</v>
      </c>
    </row>
    <row r="637" spans="1:27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_xlfn.IFS(Z643&gt;=5,"VERY HIGH",Z643&gt;=4,"HIGH",Z643&gt;=3,"MED",TRUE,"LOW")</f>
        <v>MED</v>
      </c>
    </row>
    <row r="638" spans="1:27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A638" s="3" t="str" cm="1">
        <f t="array" ref="AA638">_xlfn.IFS(Z644&gt;=5,"VERY HIGH",Z644&gt;=4,"HIGH",Z644&gt;=3,"MED",TRUE,"LOW")</f>
        <v>MED</v>
      </c>
    </row>
    <row r="639" spans="1:27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_xlfn.IFS(Z645&gt;=5,"VERY HIGH",Z645&gt;=4,"HIGH",Z645&gt;=3,"MED",TRUE,"LOW")</f>
        <v>MED</v>
      </c>
    </row>
    <row r="640" spans="1:27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A640" s="3" t="str" cm="1">
        <f t="array" ref="AA640">_xlfn.IFS(Z646&gt;=5,"VERY HIGH",Z646&gt;=4,"HIGH",Z646&gt;=3,"MED",TRUE,"LOW")</f>
        <v>MED</v>
      </c>
    </row>
    <row r="641" spans="1:27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_xlfn.IFS(Z647&gt;=5,"VERY HIGH",Z647&gt;=4,"HIGH",Z647&gt;=3,"MED",TRUE,"LOW")</f>
        <v>MED</v>
      </c>
    </row>
    <row r="642" spans="1:27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A642" s="3" t="str" cm="1">
        <f t="array" ref="AA642">_xlfn.IFS(Z648&gt;=5,"VERY HIGH",Z648&gt;=4,"HIGH",Z648&gt;=3,"MED",TRUE,"LOW")</f>
        <v>MED</v>
      </c>
    </row>
    <row r="643" spans="1:27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A643" s="3" t="str" cm="1">
        <f t="array" ref="AA643">_xlfn.IFS(Z649&gt;=5,"VERY HIGH",Z649&gt;=4,"HIGH",Z649&gt;=3,"MED",TRUE,"LOW")</f>
        <v>MED</v>
      </c>
    </row>
    <row r="644" spans="1:27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_xlfn.IFS(Z650&gt;=5,"VERY HIGH",Z650&gt;=4,"HIGH",Z650&gt;=3,"MED",TRUE,"LOW")</f>
        <v>MED</v>
      </c>
    </row>
    <row r="645" spans="1:27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_xlfn.IFS(Z651&gt;=5,"VERY HIGH",Z651&gt;=4,"HIGH",Z651&gt;=3,"MED",TRUE,"LOW")</f>
        <v>MED</v>
      </c>
    </row>
    <row r="646" spans="1:27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_xlfn.IFS(Z652&gt;=5,"VERY HIGH",Z652&gt;=4,"HIGH",Z652&gt;=3,"MED",TRUE,"LOW")</f>
        <v>MED</v>
      </c>
    </row>
    <row r="647" spans="1:27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A647" s="3" t="str" cm="1">
        <f t="array" ref="AA647">_xlfn.IFS(Z653&gt;=5,"VERY HIGH",Z653&gt;=4,"HIGH",Z653&gt;=3,"MED",TRUE,"LOW")</f>
        <v>MED</v>
      </c>
    </row>
    <row r="648" spans="1:27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A648" s="3" t="str" cm="1">
        <f t="array" ref="AA648">_xlfn.IFS(Z654&gt;=5,"VERY HIGH",Z654&gt;=4,"HIGH",Z654&gt;=3,"MED",TRUE,"LOW")</f>
        <v>MED</v>
      </c>
    </row>
    <row r="649" spans="1:27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3" t="str" cm="1">
        <f t="array" ref="AA649">_xlfn.IFS(Z655&gt;=5,"VERY HIGH",Z655&gt;=4,"HIGH",Z655&gt;=3,"MED",TRUE,"LOW")</f>
        <v>MED</v>
      </c>
    </row>
    <row r="650" spans="1:27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3" t="str" cm="1">
        <f t="array" ref="AA650">_xlfn.IFS(Z656&gt;=5,"VERY HIGH",Z656&gt;=4,"HIGH",Z656&gt;=3,"MED",TRUE,"LOW")</f>
        <v>MED</v>
      </c>
    </row>
    <row r="651" spans="1:27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_xlfn.IFS(Z657&gt;=5,"VERY HIGH",Z657&gt;=4,"HIGH",Z657&gt;=3,"MED",TRUE,"LOW")</f>
        <v>MED</v>
      </c>
    </row>
    <row r="652" spans="1:27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A652" s="3" t="str" cm="1">
        <f t="array" ref="AA652">_xlfn.IFS(Z658&gt;=5,"VERY HIGH",Z658&gt;=4,"HIGH",Z658&gt;=3,"MED",TRUE,"LOW")</f>
        <v>MED</v>
      </c>
    </row>
    <row r="653" spans="1:27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3" t="str" cm="1">
        <f t="array" ref="AA653">_xlfn.IFS(Z659&gt;=5,"VERY HIGH",Z659&gt;=4,"HIGH",Z659&gt;=3,"MED",TRUE,"LOW")</f>
        <v>MED</v>
      </c>
    </row>
    <row r="654" spans="1:27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_xlfn.IFS(Z660&gt;=5,"VERY HIGH",Z660&gt;=4,"HIGH",Z660&gt;=3,"MED",TRUE,"LOW")</f>
        <v>MED</v>
      </c>
    </row>
    <row r="655" spans="1:27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A655" s="3" t="str" cm="1">
        <f t="array" ref="AA655">_xlfn.IFS(Z661&gt;=5,"VERY HIGH",Z661&gt;=4,"HIGH",Z661&gt;=3,"MED",TRUE,"LOW")</f>
        <v>MED</v>
      </c>
    </row>
    <row r="656" spans="1:27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3" t="str" cm="1">
        <f t="array" ref="AA656">_xlfn.IFS(Z662&gt;=5,"VERY HIGH",Z662&gt;=4,"HIGH",Z662&gt;=3,"MED",TRUE,"LOW")</f>
        <v>MED</v>
      </c>
    </row>
    <row r="657" spans="1:27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_xlfn.IFS(Z663&gt;=5,"VERY HIGH",Z663&gt;=4,"HIGH",Z663&gt;=3,"MED",TRUE,"LOW")</f>
        <v>MED</v>
      </c>
    </row>
    <row r="658" spans="1:27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A658" s="3" t="str" cm="1">
        <f t="array" ref="AA658">_xlfn.IFS(Z664&gt;=5,"VERY HIGH",Z664&gt;=4,"HIGH",Z664&gt;=3,"MED",TRUE,"LOW")</f>
        <v>MED</v>
      </c>
    </row>
    <row r="659" spans="1:27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A659" s="3" t="str" cm="1">
        <f t="array" ref="AA659">_xlfn.IFS(Z665&gt;=5,"VERY HIGH",Z665&gt;=4,"HIGH",Z665&gt;=3,"MED",TRUE,"LOW")</f>
        <v>MED</v>
      </c>
    </row>
    <row r="660" spans="1:27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A660" s="3" t="str" cm="1">
        <f t="array" ref="AA660">_xlfn.IFS(Z666&gt;=5,"VERY HIGH",Z666&gt;=4,"HIGH",Z666&gt;=3,"MED",TRUE,"LOW")</f>
        <v>MED</v>
      </c>
    </row>
    <row r="661" spans="1:27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_xlfn.IFS(Z667&gt;=5,"VERY HIGH",Z667&gt;=4,"HIGH",Z667&gt;=3,"MED",TRUE,"LOW")</f>
        <v>MED</v>
      </c>
    </row>
    <row r="662" spans="1:27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_xlfn.IFS(Z668&gt;=5,"VERY HIGH",Z668&gt;=4,"HIGH",Z668&gt;=3,"MED",TRUE,"LOW")</f>
        <v>MED</v>
      </c>
    </row>
    <row r="663" spans="1:27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_xlfn.IFS(Z669&gt;=5,"VERY HIGH",Z669&gt;=4,"HIGH",Z669&gt;=3,"MED",TRUE,"LOW")</f>
        <v>MED</v>
      </c>
    </row>
    <row r="664" spans="1:27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_xlfn.IFS(Z670&gt;=5,"VERY HIGH",Z670&gt;=4,"HIGH",Z670&gt;=3,"MED",TRUE,"LOW")</f>
        <v>MED</v>
      </c>
    </row>
    <row r="665" spans="1:27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A665" s="3" t="str" cm="1">
        <f t="array" ref="AA665">_xlfn.IFS(Z671&gt;=5,"VERY HIGH",Z671&gt;=4,"HIGH",Z671&gt;=3,"MED",TRUE,"LOW")</f>
        <v>MED</v>
      </c>
    </row>
    <row r="666" spans="1:27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3" t="str" cm="1">
        <f t="array" ref="AA666">_xlfn.IFS(Z672&gt;=5,"VERY HIGH",Z672&gt;=4,"HIGH",Z672&gt;=3,"MED",TRUE,"LOW")</f>
        <v>MED</v>
      </c>
    </row>
    <row r="667" spans="1:27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A667" s="3" t="str" cm="1">
        <f t="array" ref="AA667">_xlfn.IFS(Z673&gt;=5,"VERY HIGH",Z673&gt;=4,"HIGH",Z673&gt;=3,"MED",TRUE,"LOW")</f>
        <v>MED</v>
      </c>
    </row>
    <row r="668" spans="1:27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A668" s="3" t="str" cm="1">
        <f t="array" ref="AA668">_xlfn.IFS(Z674&gt;=5,"VERY HIGH",Z674&gt;=4,"HIGH",Z674&gt;=3,"MED",TRUE,"LOW")</f>
        <v>MED</v>
      </c>
    </row>
    <row r="669" spans="1:27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A669" s="3" t="str" cm="1">
        <f t="array" ref="AA669">_xlfn.IFS(Z675&gt;=5,"VERY HIGH",Z675&gt;=4,"HIGH",Z675&gt;=3,"MED",TRUE,"LOW")</f>
        <v>MED</v>
      </c>
    </row>
    <row r="670" spans="1:27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A670" s="3" t="str" cm="1">
        <f t="array" ref="AA670">_xlfn.IFS(Z676&gt;=5,"VERY HIGH",Z676&gt;=4,"HIGH",Z676&gt;=3,"MED",TRUE,"LOW")</f>
        <v>MED</v>
      </c>
    </row>
    <row r="671" spans="1:27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3" t="str" cm="1">
        <f t="array" ref="AA671">_xlfn.IFS(Z677&gt;=5,"VERY HIGH",Z677&gt;=4,"HIGH",Z677&gt;=3,"MED",TRUE,"LOW")</f>
        <v>MED</v>
      </c>
    </row>
    <row r="672" spans="1:27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_xlfn.IFS(Z678&gt;=5,"VERY HIGH",Z678&gt;=4,"HIGH",Z678&gt;=3,"MED",TRUE,"LOW")</f>
        <v>MED</v>
      </c>
    </row>
    <row r="673" spans="1:27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3" t="str" cm="1">
        <f t="array" ref="AA673">_xlfn.IFS(Z679&gt;=5,"VERY HIGH",Z679&gt;=4,"HIGH",Z679&gt;=3,"MED",TRUE,"LOW")</f>
        <v>MED</v>
      </c>
    </row>
    <row r="674" spans="1:27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_xlfn.IFS(Z680&gt;=5,"VERY HIGH",Z680&gt;=4,"HIGH",Z680&gt;=3,"MED",TRUE,"LOW")</f>
        <v>MED</v>
      </c>
    </row>
    <row r="675" spans="1:27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A675" s="3" t="str" cm="1">
        <f t="array" ref="AA675">_xlfn.IFS(Z681&gt;=5,"VERY HIGH",Z681&gt;=4,"HIGH",Z681&gt;=3,"MED",TRUE,"LOW")</f>
        <v>MED</v>
      </c>
    </row>
    <row r="676" spans="1:27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3" t="str" cm="1">
        <f t="array" ref="AA676">_xlfn.IFS(Z682&gt;=5,"VERY HIGH",Z682&gt;=4,"HIGH",Z682&gt;=3,"MED",TRUE,"LOW")</f>
        <v>MED</v>
      </c>
    </row>
    <row r="677" spans="1:27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A677" s="3" t="str" cm="1">
        <f t="array" ref="AA677">_xlfn.IFS(Z683&gt;=5,"VERY HIGH",Z683&gt;=4,"HIGH",Z683&gt;=3,"MED",TRUE,"LOW")</f>
        <v>MED</v>
      </c>
    </row>
    <row r="678" spans="1:27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3" t="str" cm="1">
        <f t="array" ref="AA678">_xlfn.IFS(Z684&gt;=5,"VERY HIGH",Z684&gt;=4,"HIGH",Z684&gt;=3,"MED",TRUE,"LOW")</f>
        <v>MED</v>
      </c>
    </row>
    <row r="679" spans="1:27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A679" s="3" t="str" cm="1">
        <f t="array" ref="AA679">_xlfn.IFS(Z685&gt;=5,"VERY HIGH",Z685&gt;=4,"HIGH",Z685&gt;=3,"MED",TRUE,"LOW")</f>
        <v>MED</v>
      </c>
    </row>
    <row r="680" spans="1:27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_xlfn.IFS(Z686&gt;=5,"VERY HIGH",Z686&gt;=4,"HIGH",Z686&gt;=3,"MED",TRUE,"LOW")</f>
        <v>MED</v>
      </c>
    </row>
    <row r="681" spans="1:27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A681" s="3" t="str" cm="1">
        <f t="array" ref="AA681">_xlfn.IFS(Z687&gt;=5,"VERY HIGH",Z687&gt;=4,"HIGH",Z687&gt;=3,"MED",TRUE,"LOW")</f>
        <v>MED</v>
      </c>
    </row>
    <row r="682" spans="1:27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A682" s="3" t="str" cm="1">
        <f t="array" ref="AA682">_xlfn.IFS(Z688&gt;=5,"VERY HIGH",Z688&gt;=4,"HIGH",Z688&gt;=3,"MED",TRUE,"LOW")</f>
        <v>MED</v>
      </c>
    </row>
    <row r="683" spans="1:27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A683" s="3" t="str" cm="1">
        <f t="array" ref="AA683">_xlfn.IFS(Z689&gt;=5,"VERY HIGH",Z689&gt;=4,"HIGH",Z689&gt;=3,"MED",TRUE,"LOW")</f>
        <v>MED</v>
      </c>
    </row>
    <row r="684" spans="1:27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_xlfn.IFS(Z690&gt;=5,"VERY HIGH",Z690&gt;=4,"HIGH",Z690&gt;=3,"MED",TRUE,"LOW")</f>
        <v>MED</v>
      </c>
    </row>
    <row r="685" spans="1:27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A685" s="3" t="str" cm="1">
        <f t="array" ref="AA685">_xlfn.IFS(Z691&gt;=5,"VERY HIGH",Z691&gt;=4,"HIGH",Z691&gt;=3,"MED",TRUE,"LOW")</f>
        <v>MED</v>
      </c>
    </row>
    <row r="686" spans="1:27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_xlfn.IFS(Z692&gt;=5,"VERY HIGH",Z692&gt;=4,"HIGH",Z692&gt;=3,"MED",TRUE,"LOW")</f>
        <v>MED</v>
      </c>
    </row>
    <row r="687" spans="1:27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A687" s="3" t="str" cm="1">
        <f t="array" ref="AA687">_xlfn.IFS(Z693&gt;=5,"VERY HIGH",Z693&gt;=4,"HIGH",Z693&gt;=3,"MED",TRUE,"LOW")</f>
        <v>MED</v>
      </c>
    </row>
    <row r="688" spans="1:27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A688" s="3" t="str" cm="1">
        <f t="array" ref="AA688">_xlfn.IFS(Z694&gt;=5,"VERY HIGH",Z694&gt;=4,"HIGH",Z694&gt;=3,"MED",TRUE,"LOW")</f>
        <v>MED</v>
      </c>
    </row>
    <row r="689" spans="1:27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A689" s="3" t="str" cm="1">
        <f t="array" ref="AA689">_xlfn.IFS(Z695&gt;=5,"VERY HIGH",Z695&gt;=4,"HIGH",Z695&gt;=3,"MED",TRUE,"LOW")</f>
        <v>MED</v>
      </c>
    </row>
    <row r="690" spans="1:27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A690" s="3" t="str" cm="1">
        <f t="array" ref="AA690">_xlfn.IFS(Z696&gt;=5,"VERY HIGH",Z696&gt;=4,"HIGH",Z696&gt;=3,"MED",TRUE,"LOW")</f>
        <v>MED</v>
      </c>
    </row>
    <row r="691" spans="1:27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_xlfn.IFS(Z697&gt;=5,"VERY HIGH",Z697&gt;=4,"HIGH",Z697&gt;=3,"MED",TRUE,"LOW")</f>
        <v>MED</v>
      </c>
    </row>
    <row r="692" spans="1:27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_xlfn.IFS(Z698&gt;=5,"VERY HIGH",Z698&gt;=4,"HIGH",Z698&gt;=3,"MED",TRUE,"LOW")</f>
        <v>MED</v>
      </c>
    </row>
    <row r="693" spans="1:27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3" t="str" cm="1">
        <f t="array" ref="AA693">_xlfn.IFS(Z699&gt;=5,"VERY HIGH",Z699&gt;=4,"HIGH",Z699&gt;=3,"MED",TRUE,"LOW")</f>
        <v>MED</v>
      </c>
    </row>
    <row r="694" spans="1:27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_xlfn.IFS(Z700&gt;=5,"VERY HIGH",Z700&gt;=4,"HIGH",Z700&gt;=3,"MED",TRUE,"LOW")</f>
        <v>MED</v>
      </c>
    </row>
    <row r="695" spans="1:27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A695" s="3" t="str" cm="1">
        <f t="array" ref="AA695">_xlfn.IFS(Z701&gt;=5,"VERY HIGH",Z701&gt;=4,"HIGH",Z701&gt;=3,"MED",TRUE,"LOW")</f>
        <v>MED</v>
      </c>
    </row>
    <row r="696" spans="1:27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A696" s="3" t="str" cm="1">
        <f t="array" ref="AA696">_xlfn.IFS(Z702&gt;=5,"VERY HIGH",Z702&gt;=4,"HIGH",Z702&gt;=3,"MED",TRUE,"LOW")</f>
        <v>MED</v>
      </c>
    </row>
    <row r="697" spans="1:27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_xlfn.IFS(Z703&gt;=5,"VERY HIGH",Z703&gt;=4,"HIGH",Z703&gt;=3,"MED",TRUE,"LOW")</f>
        <v>MED</v>
      </c>
    </row>
    <row r="698" spans="1:27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A698" s="3" t="str" cm="1">
        <f t="array" ref="AA698">_xlfn.IFS(Z704&gt;=5,"VERY HIGH",Z704&gt;=4,"HIGH",Z704&gt;=3,"MED",TRUE,"LOW")</f>
        <v>MED</v>
      </c>
    </row>
    <row r="699" spans="1:27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_xlfn.IFS(Z705&gt;=5,"VERY HIGH",Z705&gt;=4,"HIGH",Z705&gt;=3,"MED",TRUE,"LOW")</f>
        <v>MED</v>
      </c>
    </row>
    <row r="700" spans="1:27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A700" s="3" t="str" cm="1">
        <f t="array" ref="AA700">_xlfn.IFS(Z706&gt;=5,"VERY HIGH",Z706&gt;=4,"HIGH",Z706&gt;=3,"MED",TRUE,"LOW")</f>
        <v>MED</v>
      </c>
    </row>
    <row r="701" spans="1:27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_xlfn.IFS(Z707&gt;=5,"VERY HIGH",Z707&gt;=4,"HIGH",Z707&gt;=3,"MED",TRUE,"LOW")</f>
        <v>MED</v>
      </c>
    </row>
    <row r="702" spans="1:27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A702" s="3" t="str" cm="1">
        <f t="array" ref="AA702">_xlfn.IFS(Z708&gt;=5,"VERY HIGH",Z708&gt;=4,"HIGH",Z708&gt;=3,"MED",TRUE,"LOW")</f>
        <v>MED</v>
      </c>
    </row>
    <row r="703" spans="1:27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A703" s="3" t="str" cm="1">
        <f t="array" ref="AA703">_xlfn.IFS(Z709&gt;=5,"VERY HIGH",Z709&gt;=4,"HIGH",Z709&gt;=3,"MED",TRUE,"LOW")</f>
        <v>MED</v>
      </c>
    </row>
    <row r="704" spans="1:27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_xlfn.IFS(Z710&gt;=5,"VERY HIGH",Z710&gt;=4,"HIGH",Z710&gt;=3,"MED",TRUE,"LOW")</f>
        <v>MED</v>
      </c>
    </row>
    <row r="705" spans="1:27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A705" s="3" t="str" cm="1">
        <f t="array" ref="AA705">_xlfn.IFS(Z711&gt;=5,"VERY HIGH",Z711&gt;=4,"HIGH",Z711&gt;=3,"MED",TRUE,"LOW")</f>
        <v>MED</v>
      </c>
    </row>
    <row r="706" spans="1:27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A706" s="3" t="str" cm="1">
        <f t="array" ref="AA706">_xlfn.IFS(Z712&gt;=5,"VERY HIGH",Z712&gt;=4,"HIGH",Z712&gt;=3,"MED",TRUE,"LOW")</f>
        <v>MED</v>
      </c>
    </row>
    <row r="707" spans="1:27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_xlfn.IFS(Z713&gt;=5,"VERY HIGH",Z713&gt;=4,"HIGH",Z713&gt;=3,"MED",TRUE,"LOW")</f>
        <v>MED</v>
      </c>
    </row>
    <row r="708" spans="1:27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_xlfn.IFS(Z714&gt;=5,"VERY HIGH",Z714&gt;=4,"HIGH",Z714&gt;=3,"MED",TRUE,"LOW")</f>
        <v>MED</v>
      </c>
    </row>
    <row r="709" spans="1:27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3" t="str" cm="1">
        <f t="array" ref="AA709">_xlfn.IFS(Z715&gt;=5,"VERY HIGH",Z715&gt;=4,"HIGH",Z715&gt;=3,"MED",TRUE,"LOW")</f>
        <v>MED</v>
      </c>
    </row>
    <row r="710" spans="1:27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A710" s="3" t="str" cm="1">
        <f t="array" ref="AA710">_xlfn.IFS(Z716&gt;=5,"VERY HIGH",Z716&gt;=4,"HIGH",Z716&gt;=3,"MED",TRUE,"LOW")</f>
        <v>MED</v>
      </c>
    </row>
    <row r="711" spans="1:27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A711" s="3" t="str" cm="1">
        <f t="array" ref="AA711">_xlfn.IFS(Z717&gt;=5,"VERY HIGH",Z717&gt;=4,"HIGH",Z717&gt;=3,"MED",TRUE,"LOW")</f>
        <v>MED</v>
      </c>
    </row>
    <row r="712" spans="1:27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A712" s="3" t="str" cm="1">
        <f t="array" ref="AA712">_xlfn.IFS(Z718&gt;=5,"VERY HIGH",Z718&gt;=4,"HIGH",Z718&gt;=3,"MED",TRUE,"LOW")</f>
        <v>MED</v>
      </c>
    </row>
    <row r="713" spans="1:27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_xlfn.IFS(Z719&gt;=5,"VERY HIGH",Z719&gt;=4,"HIGH",Z719&gt;=3,"MED",TRUE,"LOW")</f>
        <v>MED</v>
      </c>
    </row>
    <row r="714" spans="1:27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_xlfn.IFS(Z720&gt;=5,"VERY HIGH",Z720&gt;=4,"HIGH",Z720&gt;=3,"MED",TRUE,"LOW")</f>
        <v>MED</v>
      </c>
    </row>
    <row r="715" spans="1:27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A715" s="3" t="str" cm="1">
        <f t="array" ref="AA715">_xlfn.IFS(Z721&gt;=5,"VERY HIGH",Z721&gt;=4,"HIGH",Z721&gt;=3,"MED",TRUE,"LOW")</f>
        <v>MED</v>
      </c>
    </row>
    <row r="716" spans="1:27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A716" s="3" t="str" cm="1">
        <f t="array" ref="AA716">_xlfn.IFS(Z722&gt;=5,"VERY HIGH",Z722&gt;=4,"HIGH",Z722&gt;=3,"MED",TRUE,"LOW")</f>
        <v>MED</v>
      </c>
    </row>
    <row r="717" spans="1:27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A717" s="3" t="str" cm="1">
        <f t="array" ref="AA717">_xlfn.IFS(Z723&gt;=5,"VERY HIGH",Z723&gt;=4,"HIGH",Z723&gt;=3,"MED",TRUE,"LOW")</f>
        <v>MED</v>
      </c>
    </row>
    <row r="718" spans="1:27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_xlfn.IFS(Z724&gt;=5,"VERY HIGH",Z724&gt;=4,"HIGH",Z724&gt;=3,"MED",TRUE,"LOW")</f>
        <v>MED</v>
      </c>
    </row>
    <row r="719" spans="1:27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A719" s="3" t="str" cm="1">
        <f t="array" ref="AA719">_xlfn.IFS(Z725&gt;=5,"VERY HIGH",Z725&gt;=4,"HIGH",Z725&gt;=3,"MED",TRUE,"LOW")</f>
        <v>MED</v>
      </c>
    </row>
    <row r="720" spans="1:27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A720" s="3" t="str" cm="1">
        <f t="array" ref="AA720">_xlfn.IFS(Z726&gt;=5,"VERY HIGH",Z726&gt;=4,"HIGH",Z726&gt;=3,"MED",TRUE,"LOW")</f>
        <v>MED</v>
      </c>
    </row>
    <row r="721" spans="1:27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A721" s="3" t="str" cm="1">
        <f t="array" ref="AA721">_xlfn.IFS(Z727&gt;=5,"VERY HIGH",Z727&gt;=4,"HIGH",Z727&gt;=3,"MED",TRUE,"LOW")</f>
        <v>MED</v>
      </c>
    </row>
    <row r="722" spans="1:27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_xlfn.IFS(Z728&gt;=5,"VERY HIGH",Z728&gt;=4,"HIGH",Z728&gt;=3,"MED",TRUE,"LOW")</f>
        <v>MED</v>
      </c>
    </row>
    <row r="723" spans="1:27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A723" s="3" t="str" cm="1">
        <f t="array" ref="AA723">_xlfn.IFS(Z729&gt;=5,"VERY HIGH",Z729&gt;=4,"HIGH",Z729&gt;=3,"MED",TRUE,"LOW")</f>
        <v>MED</v>
      </c>
    </row>
    <row r="724" spans="1:27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A724" s="3" t="str" cm="1">
        <f t="array" ref="AA724">_xlfn.IFS(Z730&gt;=5,"VERY HIGH",Z730&gt;=4,"HIGH",Z730&gt;=3,"MED",TRUE,"LOW")</f>
        <v>MED</v>
      </c>
    </row>
    <row r="725" spans="1:27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A725" s="3" t="str" cm="1">
        <f t="array" ref="AA725">_xlfn.IFS(Z731&gt;=5,"VERY HIGH",Z731&gt;=4,"HIGH",Z731&gt;=3,"MED",TRUE,"LOW")</f>
        <v>MED</v>
      </c>
    </row>
    <row r="726" spans="1:27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A726" s="3" t="str" cm="1">
        <f t="array" ref="AA726">_xlfn.IFS(Z732&gt;=5,"VERY HIGH",Z732&gt;=4,"HIGH",Z732&gt;=3,"MED",TRUE,"LOW")</f>
        <v>MED</v>
      </c>
    </row>
    <row r="727" spans="1:27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A727" s="3" t="str" cm="1">
        <f t="array" ref="AA727">_xlfn.IFS(Z733&gt;=5,"VERY HIGH",Z733&gt;=4,"HIGH",Z733&gt;=3,"MED",TRUE,"LOW")</f>
        <v>MED</v>
      </c>
    </row>
    <row r="728" spans="1:27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3" t="str" cm="1">
        <f t="array" ref="AA728">_xlfn.IFS(Z734&gt;=5,"VERY HIGH",Z734&gt;=4,"HIGH",Z734&gt;=3,"MED",TRUE,"LOW")</f>
        <v>MED</v>
      </c>
    </row>
    <row r="729" spans="1:27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_xlfn.IFS(Z735&gt;=5,"VERY HIGH",Z735&gt;=4,"HIGH",Z735&gt;=3,"MED",TRUE,"LOW")</f>
        <v>MED</v>
      </c>
    </row>
    <row r="730" spans="1:27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_xlfn.IFS(Z736&gt;=5,"VERY HIGH",Z736&gt;=4,"HIGH",Z736&gt;=3,"MED",TRUE,"LOW")</f>
        <v>MED</v>
      </c>
    </row>
    <row r="731" spans="1:27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_xlfn.IFS(Z737&gt;=5,"VERY HIGH",Z737&gt;=4,"HIGH",Z737&gt;=3,"MED",TRUE,"LOW")</f>
        <v>MED</v>
      </c>
    </row>
    <row r="732" spans="1:27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A732" s="3" t="str" cm="1">
        <f t="array" ref="AA732">_xlfn.IFS(Z738&gt;=5,"VERY HIGH",Z738&gt;=4,"HIGH",Z738&gt;=3,"MED",TRUE,"LOW")</f>
        <v>MED</v>
      </c>
    </row>
    <row r="733" spans="1:27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3" t="str" cm="1">
        <f t="array" ref="AA733">_xlfn.IFS(Z739&gt;=5,"VERY HIGH",Z739&gt;=4,"HIGH",Z739&gt;=3,"MED",TRUE,"LOW")</f>
        <v>MED</v>
      </c>
    </row>
    <row r="734" spans="1:27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A734" s="3" t="str" cm="1">
        <f t="array" ref="AA734">_xlfn.IFS(Z740&gt;=5,"VERY HIGH",Z740&gt;=4,"HIGH",Z740&gt;=3,"MED",TRUE,"LOW")</f>
        <v>MED</v>
      </c>
    </row>
    <row r="735" spans="1:27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3" t="str" cm="1">
        <f t="array" ref="AA735">_xlfn.IFS(Z741&gt;=5,"VERY HIGH",Z741&gt;=4,"HIGH",Z741&gt;=3,"MED",TRUE,"LOW")</f>
        <v>MED</v>
      </c>
    </row>
    <row r="736" spans="1:27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A736" s="3" t="str" cm="1">
        <f t="array" ref="AA736">_xlfn.IFS(Z742&gt;=5,"VERY HIGH",Z742&gt;=4,"HIGH",Z742&gt;=3,"MED",TRUE,"LOW")</f>
        <v>MED</v>
      </c>
    </row>
    <row r="737" spans="1:27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3" t="str" cm="1">
        <f t="array" ref="AA737">_xlfn.IFS(Z743&gt;=5,"VERY HIGH",Z743&gt;=4,"HIGH",Z743&gt;=3,"MED",TRUE,"LOW")</f>
        <v>MED</v>
      </c>
    </row>
    <row r="738" spans="1:27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A738" s="3" t="str" cm="1">
        <f t="array" ref="AA738">_xlfn.IFS(Z744&gt;=5,"VERY HIGH",Z744&gt;=4,"HIGH",Z744&gt;=3,"MED",TRUE,"LOW")</f>
        <v>MED</v>
      </c>
    </row>
    <row r="739" spans="1:27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A739" s="3" t="str" cm="1">
        <f t="array" ref="AA739">_xlfn.IFS(Z745&gt;=5,"VERY HIGH",Z745&gt;=4,"HIGH",Z745&gt;=3,"MED",TRUE,"LOW")</f>
        <v>MED</v>
      </c>
    </row>
    <row r="740" spans="1:27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A740" s="3" t="str" cm="1">
        <f t="array" ref="AA740">_xlfn.IFS(Z746&gt;=5,"VERY HIGH",Z746&gt;=4,"HIGH",Z746&gt;=3,"MED",TRUE,"LOW")</f>
        <v>MED</v>
      </c>
    </row>
    <row r="741" spans="1:27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A741" s="3" t="str" cm="1">
        <f t="array" ref="AA741">_xlfn.IFS(Z747&gt;=5,"VERY HIGH",Z747&gt;=4,"HIGH",Z747&gt;=3,"MED",TRUE,"LOW")</f>
        <v>MED</v>
      </c>
    </row>
    <row r="742" spans="1:27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A742" s="3" t="str" cm="1">
        <f t="array" ref="AA742">_xlfn.IFS(Z748&gt;=5,"VERY HIGH",Z748&gt;=4,"HIGH",Z748&gt;=3,"MED",TRUE,"LOW")</f>
        <v>MED</v>
      </c>
    </row>
    <row r="743" spans="1:27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A743" s="3" t="str" cm="1">
        <f t="array" ref="AA743">_xlfn.IFS(Z749&gt;=5,"VERY HIGH",Z749&gt;=4,"HIGH",Z749&gt;=3,"MED",TRUE,"LOW")</f>
        <v>MED</v>
      </c>
    </row>
    <row r="744" spans="1:27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A744" s="3" t="str" cm="1">
        <f t="array" ref="AA744">_xlfn.IFS(Z750&gt;=5,"VERY HIGH",Z750&gt;=4,"HIGH",Z750&gt;=3,"MED",TRUE,"LOW")</f>
        <v>MED</v>
      </c>
    </row>
    <row r="745" spans="1:27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A745" s="3" t="str" cm="1">
        <f t="array" ref="AA745">_xlfn.IFS(Z751&gt;=5,"VERY HIGH",Z751&gt;=4,"HIGH",Z751&gt;=3,"MED",TRUE,"LOW")</f>
        <v>MED</v>
      </c>
    </row>
    <row r="746" spans="1:27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A746" s="3" t="str" cm="1">
        <f t="array" ref="AA746">_xlfn.IFS(Z752&gt;=5,"VERY HIGH",Z752&gt;=4,"HIGH",Z752&gt;=3,"MED",TRUE,"LOW")</f>
        <v>MED</v>
      </c>
    </row>
    <row r="747" spans="1:27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3" t="str" cm="1">
        <f t="array" ref="AA747">_xlfn.IFS(Z753&gt;=5,"VERY HIGH",Z753&gt;=4,"HIGH",Z753&gt;=3,"MED",TRUE,"LOW")</f>
        <v>MED</v>
      </c>
    </row>
    <row r="748" spans="1:27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_xlfn.IFS(Z754&gt;=5,"VERY HIGH",Z754&gt;=4,"HIGH",Z754&gt;=3,"MED",TRUE,"LOW")</f>
        <v>MED</v>
      </c>
    </row>
    <row r="749" spans="1:27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_xlfn.IFS(Z755&gt;=5,"VERY HIGH",Z755&gt;=4,"HIGH",Z755&gt;=3,"MED",TRUE,"LOW")</f>
        <v>MED</v>
      </c>
    </row>
    <row r="750" spans="1:27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3" t="str" cm="1">
        <f t="array" ref="AA750">_xlfn.IFS(Z756&gt;=5,"VERY HIGH",Z756&gt;=4,"HIGH",Z756&gt;=3,"MED",TRUE,"LOW")</f>
        <v>MED</v>
      </c>
    </row>
    <row r="751" spans="1:27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A751" s="3" t="str" cm="1">
        <f t="array" ref="AA751">_xlfn.IFS(Z757&gt;=5,"VERY HIGH",Z757&gt;=4,"HIGH",Z757&gt;=3,"MED",TRUE,"LOW")</f>
        <v>MED</v>
      </c>
    </row>
    <row r="752" spans="1:27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A752" s="3" t="str" cm="1">
        <f t="array" ref="AA752">_xlfn.IFS(Z758&gt;=5,"VERY HIGH",Z758&gt;=4,"HIGH",Z758&gt;=3,"MED",TRUE,"LOW")</f>
        <v>MED</v>
      </c>
    </row>
    <row r="753" spans="1:27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_xlfn.IFS(Z759&gt;=5,"VERY HIGH",Z759&gt;=4,"HIGH",Z759&gt;=3,"MED",TRUE,"LOW")</f>
        <v>MED</v>
      </c>
    </row>
    <row r="754" spans="1:27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A754" s="3" t="str" cm="1">
        <f t="array" ref="AA754">_xlfn.IFS(Z760&gt;=5,"VERY HIGH",Z760&gt;=4,"HIGH",Z760&gt;=3,"MED",TRUE,"LOW")</f>
        <v>MED</v>
      </c>
    </row>
    <row r="755" spans="1:27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A755" s="3" t="str" cm="1">
        <f t="array" ref="AA755">_xlfn.IFS(Z761&gt;=5,"VERY HIGH",Z761&gt;=4,"HIGH",Z761&gt;=3,"MED",TRUE,"LOW")</f>
        <v>MED</v>
      </c>
    </row>
    <row r="756" spans="1:27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A756" s="3" t="str" cm="1">
        <f t="array" ref="AA756">_xlfn.IFS(Z762&gt;=5,"VERY HIGH",Z762&gt;=4,"HIGH",Z762&gt;=3,"MED",TRUE,"LOW")</f>
        <v>MED</v>
      </c>
    </row>
    <row r="757" spans="1:27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_xlfn.IFS(Z763&gt;=5,"VERY HIGH",Z763&gt;=4,"HIGH",Z763&gt;=3,"MED",TRUE,"LOW")</f>
        <v>MED</v>
      </c>
    </row>
    <row r="758" spans="1:27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A758" s="3" t="str" cm="1">
        <f t="array" ref="AA758">_xlfn.IFS(Z764&gt;=5,"VERY HIGH",Z764&gt;=4,"HIGH",Z764&gt;=3,"MED",TRUE,"LOW")</f>
        <v>MED</v>
      </c>
    </row>
    <row r="759" spans="1:27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_xlfn.IFS(Z765&gt;=5,"VERY HIGH",Z765&gt;=4,"HIGH",Z765&gt;=3,"MED",TRUE,"LOW")</f>
        <v>MED</v>
      </c>
    </row>
    <row r="760" spans="1:27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A760" s="3" t="str" cm="1">
        <f t="array" ref="AA760">_xlfn.IFS(Z766&gt;=5,"VERY HIGH",Z766&gt;=4,"HIGH",Z766&gt;=3,"MED",TRUE,"LOW")</f>
        <v>MED</v>
      </c>
    </row>
    <row r="761" spans="1:27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A761" s="3" t="str" cm="1">
        <f t="array" ref="AA761">_xlfn.IFS(Z767&gt;=5,"VERY HIGH",Z767&gt;=4,"HIGH",Z767&gt;=3,"MED",TRUE,"LOW")</f>
        <v>MED</v>
      </c>
    </row>
    <row r="762" spans="1:27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A762" s="3" t="str" cm="1">
        <f t="array" ref="AA762">_xlfn.IFS(Z768&gt;=5,"VERY HIGH",Z768&gt;=4,"HIGH",Z768&gt;=3,"MED",TRUE,"LOW")</f>
        <v>MED</v>
      </c>
    </row>
    <row r="763" spans="1:27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_xlfn.IFS(Z769&gt;=5,"VERY HIGH",Z769&gt;=4,"HIGH",Z769&gt;=3,"MED",TRUE,"LOW")</f>
        <v>MED</v>
      </c>
    </row>
    <row r="764" spans="1:27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_xlfn.IFS(Z770&gt;=5,"VERY HIGH",Z770&gt;=4,"HIGH",Z770&gt;=3,"MED",TRUE,"LOW")</f>
        <v>MED</v>
      </c>
    </row>
    <row r="765" spans="1:27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_xlfn.IFS(Z771&gt;=5,"VERY HIGH",Z771&gt;=4,"HIGH",Z771&gt;=3,"MED",TRUE,"LOW")</f>
        <v>MED</v>
      </c>
    </row>
    <row r="766" spans="1:27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A766" s="3" t="str" cm="1">
        <f t="array" ref="AA766">_xlfn.IFS(Z772&gt;=5,"VERY HIGH",Z772&gt;=4,"HIGH",Z772&gt;=3,"MED",TRUE,"LOW")</f>
        <v>MED</v>
      </c>
    </row>
    <row r="767" spans="1:27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A767" s="3" t="str" cm="1">
        <f t="array" ref="AA767">_xlfn.IFS(Z773&gt;=5,"VERY HIGH",Z773&gt;=4,"HIGH",Z773&gt;=3,"MED",TRUE,"LOW")</f>
        <v>MED</v>
      </c>
    </row>
    <row r="768" spans="1:27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_xlfn.IFS(Z774&gt;=5,"VERY HIGH",Z774&gt;=4,"HIGH",Z774&gt;=3,"MED",TRUE,"LOW")</f>
        <v>MED</v>
      </c>
    </row>
    <row r="769" spans="1:27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3" t="str" cm="1">
        <f t="array" ref="AA769">_xlfn.IFS(Z775&gt;=5,"VERY HIGH",Z775&gt;=4,"HIGH",Z775&gt;=3,"MED",TRUE,"LOW")</f>
        <v>MED</v>
      </c>
    </row>
    <row r="770" spans="1:27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_xlfn.IFS(Z776&gt;=5,"VERY HIGH",Z776&gt;=4,"HIGH",Z776&gt;=3,"MED",TRUE,"LOW")</f>
        <v>MED</v>
      </c>
    </row>
    <row r="771" spans="1:27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A771" s="3" t="str" cm="1">
        <f t="array" ref="AA771">_xlfn.IFS(Z777&gt;=5,"VERY HIGH",Z777&gt;=4,"HIGH",Z777&gt;=3,"MED",TRUE,"LOW")</f>
        <v>MED</v>
      </c>
    </row>
    <row r="772" spans="1:27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A772" s="3" t="str" cm="1">
        <f t="array" ref="AA772">_xlfn.IFS(Z778&gt;=5,"VERY HIGH",Z778&gt;=4,"HIGH",Z778&gt;=3,"MED",TRUE,"LOW")</f>
        <v>MED</v>
      </c>
    </row>
    <row r="773" spans="1:27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A773" s="3" t="str" cm="1">
        <f t="array" ref="AA773">_xlfn.IFS(Z779&gt;=5,"VERY HIGH",Z779&gt;=4,"HIGH",Z779&gt;=3,"MED",TRUE,"LOW")</f>
        <v>MED</v>
      </c>
    </row>
    <row r="774" spans="1:27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3" t="str" cm="1">
        <f t="array" ref="AA774">_xlfn.IFS(Z780&gt;=5,"VERY HIGH",Z780&gt;=4,"HIGH",Z780&gt;=3,"MED",TRUE,"LOW")</f>
        <v>MED</v>
      </c>
    </row>
    <row r="775" spans="1:27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A775" s="3" t="str" cm="1">
        <f t="array" ref="AA775">_xlfn.IFS(Z781&gt;=5,"VERY HIGH",Z781&gt;=4,"HIGH",Z781&gt;=3,"MED",TRUE,"LOW")</f>
        <v>MED</v>
      </c>
    </row>
    <row r="776" spans="1:27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_xlfn.IFS(Z782&gt;=5,"VERY HIGH",Z782&gt;=4,"HIGH",Z782&gt;=3,"MED",TRUE,"LOW")</f>
        <v>MED</v>
      </c>
    </row>
    <row r="777" spans="1:27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_xlfn.IFS(Z783&gt;=5,"VERY HIGH",Z783&gt;=4,"HIGH",Z783&gt;=3,"MED",TRUE,"LOW")</f>
        <v>MED</v>
      </c>
    </row>
    <row r="778" spans="1:27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A778" s="3" t="str" cm="1">
        <f t="array" ref="AA778">_xlfn.IFS(Z784&gt;=5,"VERY HIGH",Z784&gt;=4,"HIGH",Z784&gt;=3,"MED",TRUE,"LOW")</f>
        <v>MED</v>
      </c>
    </row>
    <row r="779" spans="1:27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_xlfn.IFS(Z785&gt;=5,"VERY HIGH",Z785&gt;=4,"HIGH",Z785&gt;=3,"MED",TRUE,"LOW")</f>
        <v>MED</v>
      </c>
    </row>
    <row r="780" spans="1:27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A780" s="3" t="str" cm="1">
        <f t="array" ref="AA780">_xlfn.IFS(Z786&gt;=5,"VERY HIGH",Z786&gt;=4,"HIGH",Z786&gt;=3,"MED",TRUE,"LOW")</f>
        <v>MED</v>
      </c>
    </row>
    <row r="781" spans="1:27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_xlfn.IFS(Z787&gt;=5,"VERY HIGH",Z787&gt;=4,"HIGH",Z787&gt;=3,"MED",TRUE,"LOW")</f>
        <v>MED</v>
      </c>
    </row>
    <row r="782" spans="1:27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A782" s="3" t="str" cm="1">
        <f t="array" ref="AA782">_xlfn.IFS(Z788&gt;=5,"VERY HIGH",Z788&gt;=4,"HIGH",Z788&gt;=3,"MED",TRUE,"LOW")</f>
        <v>MED</v>
      </c>
    </row>
    <row r="783" spans="1:27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_xlfn.IFS(Z789&gt;=5,"VERY HIGH",Z789&gt;=4,"HIGH",Z789&gt;=3,"MED",TRUE,"LOW")</f>
        <v>MED</v>
      </c>
    </row>
    <row r="784" spans="1:27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A784" s="3" t="str" cm="1">
        <f t="array" ref="AA784">_xlfn.IFS(Z790&gt;=5,"VERY HIGH",Z790&gt;=4,"HIGH",Z790&gt;=3,"MED",TRUE,"LOW")</f>
        <v>MED</v>
      </c>
    </row>
    <row r="785" spans="1:27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3" t="str" cm="1">
        <f t="array" ref="AA785">_xlfn.IFS(Z791&gt;=5,"VERY HIGH",Z791&gt;=4,"HIGH",Z791&gt;=3,"MED",TRUE,"LOW")</f>
        <v>MED</v>
      </c>
    </row>
    <row r="786" spans="1:27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_xlfn.IFS(Z792&gt;=5,"VERY HIGH",Z792&gt;=4,"HIGH",Z792&gt;=3,"MED",TRUE,"LOW")</f>
        <v>MED</v>
      </c>
    </row>
    <row r="787" spans="1:27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_xlfn.IFS(Z793&gt;=5,"VERY HIGH",Z793&gt;=4,"HIGH",Z793&gt;=3,"MED",TRUE,"LOW")</f>
        <v>MED</v>
      </c>
    </row>
    <row r="788" spans="1:27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A788" s="3" t="str" cm="1">
        <f t="array" ref="AA788">_xlfn.IFS(Z794&gt;=5,"VERY HIGH",Z794&gt;=4,"HIGH",Z794&gt;=3,"MED",TRUE,"LOW")</f>
        <v>MED</v>
      </c>
    </row>
    <row r="789" spans="1:27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A789" s="3" t="str" cm="1">
        <f t="array" ref="AA789">_xlfn.IFS(Z795&gt;=5,"VERY HIGH",Z795&gt;=4,"HIGH",Z795&gt;=3,"MED",TRUE,"LOW")</f>
        <v>MED</v>
      </c>
    </row>
    <row r="790" spans="1:27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A790" s="3" t="str" cm="1">
        <f t="array" ref="AA790">_xlfn.IFS(Z796&gt;=5,"VERY HIGH",Z796&gt;=4,"HIGH",Z796&gt;=3,"MED",TRUE,"LOW")</f>
        <v>MED</v>
      </c>
    </row>
    <row r="791" spans="1:27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_xlfn.IFS(Z797&gt;=5,"VERY HIGH",Z797&gt;=4,"HIGH",Z797&gt;=3,"MED",TRUE,"LOW")</f>
        <v>MED</v>
      </c>
    </row>
    <row r="792" spans="1:27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3" t="str" cm="1">
        <f t="array" ref="AA792">_xlfn.IFS(Z798&gt;=5,"VERY HIGH",Z798&gt;=4,"HIGH",Z798&gt;=3,"MED",TRUE,"LOW")</f>
        <v>MED</v>
      </c>
    </row>
    <row r="793" spans="1:27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A793" s="3" t="str" cm="1">
        <f t="array" ref="AA793">_xlfn.IFS(Z799&gt;=5,"VERY HIGH",Z799&gt;=4,"HIGH",Z799&gt;=3,"MED",TRUE,"LOW")</f>
        <v>MED</v>
      </c>
    </row>
    <row r="794" spans="1:27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_xlfn.IFS(Z800&gt;=5,"VERY HIGH",Z800&gt;=4,"HIGH",Z800&gt;=3,"MED",TRUE,"LOW")</f>
        <v>MED</v>
      </c>
    </row>
    <row r="795" spans="1:27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3" t="str" cm="1">
        <f t="array" ref="AA795">_xlfn.IFS(Z801&gt;=5,"VERY HIGH",Z801&gt;=4,"HIGH",Z801&gt;=3,"MED",TRUE,"LOW")</f>
        <v>MED</v>
      </c>
    </row>
    <row r="796" spans="1:27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3" t="str" cm="1">
        <f t="array" ref="AA796">_xlfn.IFS(Z802&gt;=5,"VERY HIGH",Z802&gt;=4,"HIGH",Z802&gt;=3,"MED",TRUE,"LOW")</f>
        <v>MED</v>
      </c>
    </row>
    <row r="797" spans="1:27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3" t="str" cm="1">
        <f t="array" ref="AA797">_xlfn.IFS(Z803&gt;=5,"VERY HIGH",Z803&gt;=4,"HIGH",Z803&gt;=3,"MED",TRUE,"LOW")</f>
        <v>MED</v>
      </c>
    </row>
    <row r="798" spans="1:27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A798" s="3" t="str" cm="1">
        <f t="array" ref="AA798">_xlfn.IFS(Z804&gt;=5,"VERY HIGH",Z804&gt;=4,"HIGH",Z804&gt;=3,"MED",TRUE,"LOW")</f>
        <v>MED</v>
      </c>
    </row>
    <row r="799" spans="1:27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_xlfn.IFS(Z805&gt;=5,"VERY HIGH",Z805&gt;=4,"HIGH",Z805&gt;=3,"MED",TRUE,"LOW")</f>
        <v>MED</v>
      </c>
    </row>
    <row r="800" spans="1:27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A800" s="3" t="str" cm="1">
        <f t="array" ref="AA800">_xlfn.IFS(Z806&gt;=5,"VERY HIGH",Z806&gt;=4,"HIGH",Z806&gt;=3,"MED",TRUE,"LOW")</f>
        <v>MED</v>
      </c>
    </row>
    <row r="801" spans="1:27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A801" s="3" t="str" cm="1">
        <f t="array" ref="AA801">_xlfn.IFS(Z807&gt;=5,"VERY HIGH",Z807&gt;=4,"HIGH",Z807&gt;=3,"MED",TRUE,"LOW")</f>
        <v>MED</v>
      </c>
    </row>
    <row r="802" spans="1:27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_xlfn.IFS(Z808&gt;=5,"VERY HIGH",Z808&gt;=4,"HIGH",Z808&gt;=3,"MED",TRUE,"LOW")</f>
        <v>MED</v>
      </c>
    </row>
    <row r="803" spans="1:27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A803" s="3" t="str" cm="1">
        <f t="array" ref="AA803">_xlfn.IFS(Z809&gt;=5,"VERY HIGH",Z809&gt;=4,"HIGH",Z809&gt;=3,"MED",TRUE,"LOW")</f>
        <v>MED</v>
      </c>
    </row>
    <row r="804" spans="1:27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A804" s="3" t="str" cm="1">
        <f t="array" ref="AA804">_xlfn.IFS(Z810&gt;=5,"VERY HIGH",Z810&gt;=4,"HIGH",Z810&gt;=3,"MED",TRUE,"LOW")</f>
        <v>MED</v>
      </c>
    </row>
    <row r="805" spans="1:27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A805" s="3" t="str" cm="1">
        <f t="array" ref="AA805">_xlfn.IFS(Z811&gt;=5,"VERY HIGH",Z811&gt;=4,"HIGH",Z811&gt;=3,"MED",TRUE,"LOW")</f>
        <v>MED</v>
      </c>
    </row>
    <row r="806" spans="1:27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A806" s="3" t="str" cm="1">
        <f t="array" ref="AA806">_xlfn.IFS(Z812&gt;=5,"VERY HIGH",Z812&gt;=4,"HIGH",Z812&gt;=3,"MED",TRUE,"LOW")</f>
        <v>MED</v>
      </c>
    </row>
    <row r="807" spans="1:27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A807" s="3" t="str" cm="1">
        <f t="array" ref="AA807">_xlfn.IFS(Z813&gt;=5,"VERY HIGH",Z813&gt;=4,"HIGH",Z813&gt;=3,"MED",TRUE,"LOW")</f>
        <v>MED</v>
      </c>
    </row>
    <row r="808" spans="1:27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A808" s="3" t="str" cm="1">
        <f t="array" ref="AA808">_xlfn.IFS(Z814&gt;=5,"VERY HIGH",Z814&gt;=4,"HIGH",Z814&gt;=3,"MED",TRUE,"LOW")</f>
        <v>MED</v>
      </c>
    </row>
    <row r="809" spans="1:27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_xlfn.IFS(Z815&gt;=5,"VERY HIGH",Z815&gt;=4,"HIGH",Z815&gt;=3,"MED",TRUE,"LOW")</f>
        <v>MED</v>
      </c>
    </row>
    <row r="810" spans="1:27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A810" s="3" t="str" cm="1">
        <f t="array" ref="AA810">_xlfn.IFS(Z816&gt;=5,"VERY HIGH",Z816&gt;=4,"HIGH",Z816&gt;=3,"MED",TRUE,"LOW")</f>
        <v>MED</v>
      </c>
    </row>
    <row r="811" spans="1:27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_xlfn.IFS(Z817&gt;=5,"VERY HIGH",Z817&gt;=4,"HIGH",Z817&gt;=3,"MED",TRUE,"LOW")</f>
        <v>MED</v>
      </c>
    </row>
    <row r="812" spans="1:27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_xlfn.IFS(Z818&gt;=5,"VERY HIGH",Z818&gt;=4,"HIGH",Z818&gt;=3,"MED",TRUE,"LOW")</f>
        <v>MED</v>
      </c>
    </row>
    <row r="813" spans="1:27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_xlfn.IFS(Z819&gt;=5,"VERY HIGH",Z819&gt;=4,"HIGH",Z819&gt;=3,"MED",TRUE,"LOW")</f>
        <v>MED</v>
      </c>
    </row>
    <row r="814" spans="1:27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_xlfn.IFS(Z820&gt;=5,"VERY HIGH",Z820&gt;=4,"HIGH",Z820&gt;=3,"MED",TRUE,"LOW")</f>
        <v>MED</v>
      </c>
    </row>
    <row r="815" spans="1:27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A815" s="3" t="str" cm="1">
        <f t="array" ref="AA815">_xlfn.IFS(Z821&gt;=5,"VERY HIGH",Z821&gt;=4,"HIGH",Z821&gt;=3,"MED",TRUE,"LOW")</f>
        <v>MED</v>
      </c>
    </row>
    <row r="816" spans="1:27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_xlfn.IFS(Z822&gt;=5,"VERY HIGH",Z822&gt;=4,"HIGH",Z822&gt;=3,"MED",TRUE,"LOW")</f>
        <v>MED</v>
      </c>
    </row>
    <row r="817" spans="1:27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A817" s="3" t="str" cm="1">
        <f t="array" ref="AA817">_xlfn.IFS(Z823&gt;=5,"VERY HIGH",Z823&gt;=4,"HIGH",Z823&gt;=3,"MED",TRUE,"LOW")</f>
        <v>MED</v>
      </c>
    </row>
    <row r="818" spans="1:27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3" t="str" cm="1">
        <f t="array" ref="AA818">_xlfn.IFS(Z824&gt;=5,"VERY HIGH",Z824&gt;=4,"HIGH",Z824&gt;=3,"MED",TRUE,"LOW")</f>
        <v>MED</v>
      </c>
    </row>
    <row r="819" spans="1:27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A819" s="3" t="str" cm="1">
        <f t="array" ref="AA819">_xlfn.IFS(Z825&gt;=5,"VERY HIGH",Z825&gt;=4,"HIGH",Z825&gt;=3,"MED",TRUE,"LOW")</f>
        <v>MED</v>
      </c>
    </row>
    <row r="820" spans="1:27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3" t="str" cm="1">
        <f t="array" ref="AA820">_xlfn.IFS(Z826&gt;=5,"VERY HIGH",Z826&gt;=4,"HIGH",Z826&gt;=3,"MED",TRUE,"LOW")</f>
        <v>MED</v>
      </c>
    </row>
    <row r="821" spans="1:27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_xlfn.IFS(Z827&gt;=5,"VERY HIGH",Z827&gt;=4,"HIGH",Z827&gt;=3,"MED",TRUE,"LOW")</f>
        <v>MED</v>
      </c>
    </row>
    <row r="822" spans="1:27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A822" s="3" t="str" cm="1">
        <f t="array" ref="AA822">_xlfn.IFS(Z828&gt;=5,"VERY HIGH",Z828&gt;=4,"HIGH",Z828&gt;=3,"MED",TRUE,"LOW")</f>
        <v>MED</v>
      </c>
    </row>
    <row r="823" spans="1:27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_xlfn.IFS(Z829&gt;=5,"VERY HIGH",Z829&gt;=4,"HIGH",Z829&gt;=3,"MED",TRUE,"LOW")</f>
        <v>MED</v>
      </c>
    </row>
    <row r="824" spans="1:27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3" t="str" cm="1">
        <f t="array" ref="AA824">_xlfn.IFS(Z830&gt;=5,"VERY HIGH",Z830&gt;=4,"HIGH",Z830&gt;=3,"MED",TRUE,"LOW")</f>
        <v>MED</v>
      </c>
    </row>
    <row r="825" spans="1:27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A825" s="3" t="str" cm="1">
        <f t="array" ref="AA825">_xlfn.IFS(Z831&gt;=5,"VERY HIGH",Z831&gt;=4,"HIGH",Z831&gt;=3,"MED",TRUE,"LOW")</f>
        <v>MED</v>
      </c>
    </row>
    <row r="826" spans="1:27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A826" s="3" t="str" cm="1">
        <f t="array" ref="AA826">_xlfn.IFS(Z832&gt;=5,"VERY HIGH",Z832&gt;=4,"HIGH",Z832&gt;=3,"MED",TRUE,"LOW")</f>
        <v>MED</v>
      </c>
    </row>
    <row r="827" spans="1:27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3" t="str" cm="1">
        <f t="array" ref="AA827">_xlfn.IFS(Z833&gt;=5,"VERY HIGH",Z833&gt;=4,"HIGH",Z833&gt;=3,"MED",TRUE,"LOW")</f>
        <v>MED</v>
      </c>
    </row>
    <row r="828" spans="1:27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3" t="str" cm="1">
        <f t="array" ref="AA828">_xlfn.IFS(Z834&gt;=5,"VERY HIGH",Z834&gt;=4,"HIGH",Z834&gt;=3,"MED",TRUE,"LOW")</f>
        <v>MED</v>
      </c>
    </row>
    <row r="829" spans="1:27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A829" s="3" t="str" cm="1">
        <f t="array" ref="AA829">_xlfn.IFS(Z835&gt;=5,"VERY HIGH",Z835&gt;=4,"HIGH",Z835&gt;=3,"MED",TRUE,"LOW")</f>
        <v>MED</v>
      </c>
    </row>
    <row r="830" spans="1:27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_xlfn.IFS(Z836&gt;=5,"VERY HIGH",Z836&gt;=4,"HIGH",Z836&gt;=3,"MED",TRUE,"LOW")</f>
        <v>MED</v>
      </c>
    </row>
    <row r="831" spans="1:27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3" t="str" cm="1">
        <f t="array" ref="AA831">_xlfn.IFS(Z837&gt;=5,"VERY HIGH",Z837&gt;=4,"HIGH",Z837&gt;=3,"MED",TRUE,"LOW")</f>
        <v>MED</v>
      </c>
    </row>
    <row r="832" spans="1:27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A832" s="3" t="str" cm="1">
        <f t="array" ref="AA832">_xlfn.IFS(Z838&gt;=5,"VERY HIGH",Z838&gt;=4,"HIGH",Z838&gt;=3,"MED",TRUE,"LOW")</f>
        <v>MED</v>
      </c>
    </row>
    <row r="833" spans="1:27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A833" s="3" t="str" cm="1">
        <f t="array" ref="AA833">_xlfn.IFS(Z839&gt;=5,"VERY HIGH",Z839&gt;=4,"HIGH",Z839&gt;=3,"MED",TRUE,"LOW")</f>
        <v>MED</v>
      </c>
    </row>
    <row r="834" spans="1:27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_xlfn.IFS(Z840&gt;=5,"VERY HIGH",Z840&gt;=4,"HIGH",Z840&gt;=3,"MED",TRUE,"LOW")</f>
        <v>MED</v>
      </c>
    </row>
    <row r="835" spans="1:27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A835" s="3" t="str" cm="1">
        <f t="array" ref="AA835">_xlfn.IFS(Z841&gt;=5,"VERY HIGH",Z841&gt;=4,"HIGH",Z841&gt;=3,"MED",TRUE,"LOW")</f>
        <v>MED</v>
      </c>
    </row>
    <row r="836" spans="1:27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A836" s="3" t="str" cm="1">
        <f t="array" ref="AA836">_xlfn.IFS(Z842&gt;=5,"VERY HIGH",Z842&gt;=4,"HIGH",Z842&gt;=3,"MED",TRUE,"LOW")</f>
        <v>MED</v>
      </c>
    </row>
    <row r="837" spans="1:27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_xlfn.IFS(Z843&gt;=5,"VERY HIGH",Z843&gt;=4,"HIGH",Z843&gt;=3,"MED",TRUE,"LOW")</f>
        <v>MED</v>
      </c>
    </row>
    <row r="838" spans="1:27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A838" s="3" t="str" cm="1">
        <f t="array" ref="AA838">_xlfn.IFS(Z844&gt;=5,"VERY HIGH",Z844&gt;=4,"HIGH",Z844&gt;=3,"MED",TRUE,"LOW")</f>
        <v>MED</v>
      </c>
    </row>
    <row r="839" spans="1:27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A839" s="3" t="str" cm="1">
        <f t="array" ref="AA839">_xlfn.IFS(Z845&gt;=5,"VERY HIGH",Z845&gt;=4,"HIGH",Z845&gt;=3,"MED",TRUE,"LOW")</f>
        <v>MED</v>
      </c>
    </row>
    <row r="840" spans="1:27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_xlfn.IFS(Z846&gt;=5,"VERY HIGH",Z846&gt;=4,"HIGH",Z846&gt;=3,"MED",TRUE,"LOW")</f>
        <v>MED</v>
      </c>
    </row>
    <row r="841" spans="1:27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_xlfn.IFS(Z847&gt;=5,"VERY HIGH",Z847&gt;=4,"HIGH",Z847&gt;=3,"MED",TRUE,"LOW")</f>
        <v>MED</v>
      </c>
    </row>
    <row r="842" spans="1:27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_xlfn.IFS(Z848&gt;=5,"VERY HIGH",Z848&gt;=4,"HIGH",Z848&gt;=3,"MED",TRUE,"LOW")</f>
        <v>MED</v>
      </c>
    </row>
    <row r="843" spans="1:27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A843" s="3" t="str" cm="1">
        <f t="array" ref="AA843">_xlfn.IFS(Z849&gt;=5,"VERY HIGH",Z849&gt;=4,"HIGH",Z849&gt;=3,"MED",TRUE,"LOW")</f>
        <v>MED</v>
      </c>
    </row>
    <row r="844" spans="1:27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A844" s="3" t="str" cm="1">
        <f t="array" ref="AA844">_xlfn.IFS(Z850&gt;=5,"VERY HIGH",Z850&gt;=4,"HIGH",Z850&gt;=3,"MED",TRUE,"LOW")</f>
        <v>MED</v>
      </c>
    </row>
    <row r="845" spans="1:27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_xlfn.IFS(Z851&gt;=5,"VERY HIGH",Z851&gt;=4,"HIGH",Z851&gt;=3,"MED",TRUE,"LOW")</f>
        <v>MED</v>
      </c>
    </row>
    <row r="846" spans="1:27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A846" s="3" t="str" cm="1">
        <f t="array" ref="AA846">_xlfn.IFS(Z852&gt;=5,"VERY HIGH",Z852&gt;=4,"HIGH",Z852&gt;=3,"MED",TRUE,"LOW")</f>
        <v>MED</v>
      </c>
    </row>
    <row r="847" spans="1:27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_xlfn.IFS(Z853&gt;=5,"VERY HIGH",Z853&gt;=4,"HIGH",Z853&gt;=3,"MED",TRUE,"LOW")</f>
        <v>MED</v>
      </c>
    </row>
    <row r="848" spans="1:27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3" t="str" cm="1">
        <f t="array" ref="AA848">_xlfn.IFS(Z854&gt;=5,"VERY HIGH",Z854&gt;=4,"HIGH",Z854&gt;=3,"MED",TRUE,"LOW")</f>
        <v>MED</v>
      </c>
    </row>
    <row r="849" spans="1:27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A849" s="3" t="str" cm="1">
        <f t="array" ref="AA849">_xlfn.IFS(Z855&gt;=5,"VERY HIGH",Z855&gt;=4,"HIGH",Z855&gt;=3,"MED",TRUE,"LOW")</f>
        <v>MED</v>
      </c>
    </row>
    <row r="850" spans="1:27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A850" s="3" t="str" cm="1">
        <f t="array" ref="AA850">_xlfn.IFS(Z856&gt;=5,"VERY HIGH",Z856&gt;=4,"HIGH",Z856&gt;=3,"MED",TRUE,"LOW")</f>
        <v>MED</v>
      </c>
    </row>
    <row r="851" spans="1:27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A851" s="3" t="str" cm="1">
        <f t="array" ref="AA851">_xlfn.IFS(Z857&gt;=5,"VERY HIGH",Z857&gt;=4,"HIGH",Z857&gt;=3,"MED",TRUE,"LOW")</f>
        <v>MED</v>
      </c>
    </row>
    <row r="852" spans="1:27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A852" s="3" t="str" cm="1">
        <f t="array" ref="AA852">_xlfn.IFS(Z858&gt;=5,"VERY HIGH",Z858&gt;=4,"HIGH",Z858&gt;=3,"MED",TRUE,"LOW")</f>
        <v>MED</v>
      </c>
    </row>
    <row r="853" spans="1:27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A853" s="3" t="str" cm="1">
        <f t="array" ref="AA853">_xlfn.IFS(Z859&gt;=5,"VERY HIGH",Z859&gt;=4,"HIGH",Z859&gt;=3,"MED",TRUE,"LOW")</f>
        <v>MED</v>
      </c>
    </row>
    <row r="854" spans="1:27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_xlfn.IFS(Z860&gt;=5,"VERY HIGH",Z860&gt;=4,"HIGH",Z860&gt;=3,"MED",TRUE,"LOW")</f>
        <v>MED</v>
      </c>
    </row>
    <row r="855" spans="1:27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A855" s="3" t="str" cm="1">
        <f t="array" ref="AA855">_xlfn.IFS(Z861&gt;=5,"VERY HIGH",Z861&gt;=4,"HIGH",Z861&gt;=3,"MED",TRUE,"LOW")</f>
        <v>MED</v>
      </c>
    </row>
    <row r="856" spans="1:27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_xlfn.IFS(Z862&gt;=5,"VERY HIGH",Z862&gt;=4,"HIGH",Z862&gt;=3,"MED",TRUE,"LOW")</f>
        <v>MED</v>
      </c>
    </row>
    <row r="857" spans="1:27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_xlfn.IFS(Z863&gt;=5,"VERY HIGH",Z863&gt;=4,"HIGH",Z863&gt;=3,"MED",TRUE,"LOW")</f>
        <v>MED</v>
      </c>
    </row>
    <row r="858" spans="1:27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A858" s="3" t="str" cm="1">
        <f t="array" ref="AA858">_xlfn.IFS(Z864&gt;=5,"VERY HIGH",Z864&gt;=4,"HIGH",Z864&gt;=3,"MED",TRUE,"LOW")</f>
        <v>MED</v>
      </c>
    </row>
    <row r="859" spans="1:27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A859" s="3" t="str" cm="1">
        <f t="array" ref="AA859">_xlfn.IFS(Z865&gt;=5,"VERY HIGH",Z865&gt;=4,"HIGH",Z865&gt;=3,"MED",TRUE,"LOW")</f>
        <v>MED</v>
      </c>
    </row>
    <row r="860" spans="1:27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A860" s="3" t="str" cm="1">
        <f t="array" ref="AA860">_xlfn.IFS(Z866&gt;=5,"VERY HIGH",Z866&gt;=4,"HIGH",Z866&gt;=3,"MED",TRUE,"LOW")</f>
        <v>MED</v>
      </c>
    </row>
    <row r="861" spans="1:27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3" t="str" cm="1">
        <f t="array" ref="AA861">_xlfn.IFS(Z867&gt;=5,"VERY HIGH",Z867&gt;=4,"HIGH",Z867&gt;=3,"MED",TRUE,"LOW")</f>
        <v>MED</v>
      </c>
    </row>
    <row r="862" spans="1:27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_xlfn.IFS(Z868&gt;=5,"VERY HIGH",Z868&gt;=4,"HIGH",Z868&gt;=3,"MED",TRUE,"LOW")</f>
        <v>MED</v>
      </c>
    </row>
    <row r="863" spans="1:27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_xlfn.IFS(Z869&gt;=5,"VERY HIGH",Z869&gt;=4,"HIGH",Z869&gt;=3,"MED",TRUE,"LOW")</f>
        <v>MED</v>
      </c>
    </row>
    <row r="864" spans="1:27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A864" s="3" t="str" cm="1">
        <f t="array" ref="AA864">_xlfn.IFS(Z870&gt;=5,"VERY HIGH",Z870&gt;=4,"HIGH",Z870&gt;=3,"MED",TRUE,"LOW")</f>
        <v>MED</v>
      </c>
    </row>
    <row r="865" spans="1:27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A865" s="3" t="str" cm="1">
        <f t="array" ref="AA865">_xlfn.IFS(Z871&gt;=5,"VERY HIGH",Z871&gt;=4,"HIGH",Z871&gt;=3,"MED",TRUE,"LOW")</f>
        <v>MED</v>
      </c>
    </row>
    <row r="866" spans="1:27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_xlfn.IFS(Z872&gt;=5,"VERY HIGH",Z872&gt;=4,"HIGH",Z872&gt;=3,"MED",TRUE,"LOW")</f>
        <v>MED</v>
      </c>
    </row>
    <row r="867" spans="1:27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A867" s="3" t="str" cm="1">
        <f t="array" ref="AA867">_xlfn.IFS(Z873&gt;=5,"VERY HIGH",Z873&gt;=4,"HIGH",Z873&gt;=3,"MED",TRUE,"LOW")</f>
        <v>MED</v>
      </c>
    </row>
    <row r="868" spans="1:27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3" t="str" cm="1">
        <f t="array" ref="AA868">_xlfn.IFS(Z874&gt;=5,"VERY HIGH",Z874&gt;=4,"HIGH",Z874&gt;=3,"MED",TRUE,"LOW")</f>
        <v>MED</v>
      </c>
    </row>
    <row r="869" spans="1:27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_xlfn.IFS(Z875&gt;=5,"VERY HIGH",Z875&gt;=4,"HIGH",Z875&gt;=3,"MED",TRUE,"LOW")</f>
        <v>MED</v>
      </c>
    </row>
    <row r="870" spans="1:27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A870" s="3" t="str" cm="1">
        <f t="array" ref="AA870">_xlfn.IFS(Z876&gt;=5,"VERY HIGH",Z876&gt;=4,"HIGH",Z876&gt;=3,"MED",TRUE,"LOW")</f>
        <v>MED</v>
      </c>
    </row>
    <row r="871" spans="1:27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3" t="str" cm="1">
        <f t="array" ref="AA871">_xlfn.IFS(Z877&gt;=5,"VERY HIGH",Z877&gt;=4,"HIGH",Z877&gt;=3,"MED",TRUE,"LOW")</f>
        <v>MED</v>
      </c>
    </row>
    <row r="872" spans="1:27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_xlfn.IFS(Z878&gt;=5,"VERY HIGH",Z878&gt;=4,"HIGH",Z878&gt;=3,"MED",TRUE,"LOW")</f>
        <v>MED</v>
      </c>
    </row>
    <row r="873" spans="1:27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A873" s="3" t="str" cm="1">
        <f t="array" ref="AA873">_xlfn.IFS(Z879&gt;=5,"VERY HIGH",Z879&gt;=4,"HIGH",Z879&gt;=3,"MED",TRUE,"LOW")</f>
        <v>MED</v>
      </c>
    </row>
    <row r="874" spans="1:27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A874" s="3" t="str" cm="1">
        <f t="array" ref="AA874">_xlfn.IFS(Z880&gt;=5,"VERY HIGH",Z880&gt;=4,"HIGH",Z880&gt;=3,"MED",TRUE,"LOW")</f>
        <v>MED</v>
      </c>
    </row>
    <row r="875" spans="1:27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A875" s="3" t="str" cm="1">
        <f t="array" ref="AA875">_xlfn.IFS(Z881&gt;=5,"VERY HIGH",Z881&gt;=4,"HIGH",Z881&gt;=3,"MED",TRUE,"LOW")</f>
        <v>MED</v>
      </c>
    </row>
    <row r="876" spans="1:27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3" t="str" cm="1">
        <f t="array" ref="AA876">_xlfn.IFS(Z882&gt;=5,"VERY HIGH",Z882&gt;=4,"HIGH",Z882&gt;=3,"MED",TRUE,"LOW")</f>
        <v>MED</v>
      </c>
    </row>
    <row r="877" spans="1:27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_xlfn.IFS(Z883&gt;=5,"VERY HIGH",Z883&gt;=4,"HIGH",Z883&gt;=3,"MED",TRUE,"LOW")</f>
        <v>MED</v>
      </c>
    </row>
    <row r="878" spans="1:27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A878" s="3" t="str" cm="1">
        <f t="array" ref="AA878">_xlfn.IFS(Z884&gt;=5,"VERY HIGH",Z884&gt;=4,"HIGH",Z884&gt;=3,"MED",TRUE,"LOW")</f>
        <v>MED</v>
      </c>
    </row>
    <row r="879" spans="1:27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A879" s="3" t="str" cm="1">
        <f t="array" ref="AA879">_xlfn.IFS(Z885&gt;=5,"VERY HIGH",Z885&gt;=4,"HIGH",Z885&gt;=3,"MED",TRUE,"LOW")</f>
        <v>MED</v>
      </c>
    </row>
    <row r="880" spans="1:27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_xlfn.IFS(Z886&gt;=5,"VERY HIGH",Z886&gt;=4,"HIGH",Z886&gt;=3,"MED",TRUE,"LOW")</f>
        <v>MED</v>
      </c>
    </row>
    <row r="881" spans="1:27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A881" s="3" t="str" cm="1">
        <f t="array" ref="AA881">_xlfn.IFS(Z887&gt;=5,"VERY HIGH",Z887&gt;=4,"HIGH",Z887&gt;=3,"MED",TRUE,"LOW")</f>
        <v>MED</v>
      </c>
    </row>
    <row r="882" spans="1:27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_xlfn.IFS(Z888&gt;=5,"VERY HIGH",Z888&gt;=4,"HIGH",Z888&gt;=3,"MED",TRUE,"LOW")</f>
        <v>MED</v>
      </c>
    </row>
    <row r="883" spans="1:27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3" t="str" cm="1">
        <f t="array" ref="AA883">_xlfn.IFS(Z889&gt;=5,"VERY HIGH",Z889&gt;=4,"HIGH",Z889&gt;=3,"MED",TRUE,"LOW")</f>
        <v>MED</v>
      </c>
    </row>
    <row r="884" spans="1:27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A884" s="3" t="str" cm="1">
        <f t="array" ref="AA884">_xlfn.IFS(Z890&gt;=5,"VERY HIGH",Z890&gt;=4,"HIGH",Z890&gt;=3,"MED",TRUE,"LOW")</f>
        <v>MED</v>
      </c>
    </row>
    <row r="885" spans="1:27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3" t="str" cm="1">
        <f t="array" ref="AA885">_xlfn.IFS(Z891&gt;=5,"VERY HIGH",Z891&gt;=4,"HIGH",Z891&gt;=3,"MED",TRUE,"LOW")</f>
        <v>MED</v>
      </c>
    </row>
    <row r="886" spans="1:27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3" t="str" cm="1">
        <f t="array" ref="AA886">_xlfn.IFS(Z892&gt;=5,"VERY HIGH",Z892&gt;=4,"HIGH",Z892&gt;=3,"MED",TRUE,"LOW")</f>
        <v>MED</v>
      </c>
    </row>
    <row r="887" spans="1:27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A887" s="3" t="str" cm="1">
        <f t="array" ref="AA887">_xlfn.IFS(Z893&gt;=5,"VERY HIGH",Z893&gt;=4,"HIGH",Z893&gt;=3,"MED",TRUE,"LOW")</f>
        <v>MED</v>
      </c>
    </row>
    <row r="888" spans="1:27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A888" s="3" t="str" cm="1">
        <f t="array" ref="AA888">_xlfn.IFS(Z894&gt;=5,"VERY HIGH",Z894&gt;=4,"HIGH",Z894&gt;=3,"MED",TRUE,"LOW")</f>
        <v>MED</v>
      </c>
    </row>
    <row r="889" spans="1:27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_xlfn.IFS(Z895&gt;=5,"VERY HIGH",Z895&gt;=4,"HIGH",Z895&gt;=3,"MED",TRUE,"LOW")</f>
        <v>MED</v>
      </c>
    </row>
    <row r="890" spans="1:27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A890" s="3" t="str" cm="1">
        <f t="array" ref="AA890">_xlfn.IFS(Z896&gt;=5,"VERY HIGH",Z896&gt;=4,"HIGH",Z896&gt;=3,"MED",TRUE,"LOW")</f>
        <v>MED</v>
      </c>
    </row>
    <row r="891" spans="1:27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3" t="str" cm="1">
        <f t="array" ref="AA891">_xlfn.IFS(Z897&gt;=5,"VERY HIGH",Z897&gt;=4,"HIGH",Z897&gt;=3,"MED",TRUE,"LOW")</f>
        <v>MED</v>
      </c>
    </row>
    <row r="892" spans="1:27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_xlfn.IFS(Z898&gt;=5,"VERY HIGH",Z898&gt;=4,"HIGH",Z898&gt;=3,"MED",TRUE,"LOW")</f>
        <v>MED</v>
      </c>
    </row>
    <row r="893" spans="1:27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_xlfn.IFS(Z899&gt;=5,"VERY HIGH",Z899&gt;=4,"HIGH",Z899&gt;=3,"MED",TRUE,"LOW")</f>
        <v>MED</v>
      </c>
    </row>
    <row r="894" spans="1:27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3" t="str" cm="1">
        <f t="array" ref="AA894">_xlfn.IFS(Z900&gt;=5,"VERY HIGH",Z900&gt;=4,"HIGH",Z900&gt;=3,"MED",TRUE,"LOW")</f>
        <v>MED</v>
      </c>
    </row>
    <row r="895" spans="1:27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3" t="str" cm="1">
        <f t="array" ref="AA895">_xlfn.IFS(Z901&gt;=5,"VERY HIGH",Z901&gt;=4,"HIGH",Z901&gt;=3,"MED",TRUE,"LOW")</f>
        <v>MED</v>
      </c>
    </row>
    <row r="896" spans="1:27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_xlfn.IFS(Z902&gt;=5,"VERY HIGH",Z902&gt;=4,"HIGH",Z902&gt;=3,"MED",TRUE,"LOW")</f>
        <v>MED</v>
      </c>
    </row>
    <row r="897" spans="1:27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_xlfn.IFS(Z903&gt;=5,"VERY HIGH",Z903&gt;=4,"HIGH",Z903&gt;=3,"MED",TRUE,"LOW")</f>
        <v>MED</v>
      </c>
    </row>
    <row r="898" spans="1:27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A898" s="3" t="str" cm="1">
        <f t="array" ref="AA898">_xlfn.IFS(Z904&gt;=5,"VERY HIGH",Z904&gt;=4,"HIGH",Z904&gt;=3,"MED",TRUE,"LOW")</f>
        <v>MED</v>
      </c>
    </row>
    <row r="899" spans="1:27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A899" s="3" t="str" cm="1">
        <f t="array" ref="AA899">_xlfn.IFS(Z905&gt;=5,"VERY HIGH",Z905&gt;=4,"HIGH",Z905&gt;=3,"MED",TRUE,"LOW")</f>
        <v>MED</v>
      </c>
    </row>
    <row r="900" spans="1:27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A900" s="3" t="str" cm="1">
        <f t="array" ref="AA900">_xlfn.IFS(Z906&gt;=5,"VERY HIGH",Z906&gt;=4,"HIGH",Z906&gt;=3,"MED",TRUE,"LOW")</f>
        <v>MED</v>
      </c>
    </row>
    <row r="901" spans="1:27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_xlfn.IFS(Z907&gt;=5,"VERY HIGH",Z907&gt;=4,"HIGH",Z907&gt;=3,"MED",TRUE,"LOW")</f>
        <v>MED</v>
      </c>
    </row>
    <row r="902" spans="1:27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A902" s="3" t="str" cm="1">
        <f t="array" ref="AA902">_xlfn.IFS(Z908&gt;=5,"VERY HIGH",Z908&gt;=4,"HIGH",Z908&gt;=3,"MED",TRUE,"LOW")</f>
        <v>MED</v>
      </c>
    </row>
    <row r="903" spans="1:27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3" t="str" cm="1">
        <f t="array" ref="AA903">_xlfn.IFS(Z909&gt;=5,"VERY HIGH",Z909&gt;=4,"HIGH",Z909&gt;=3,"MED",TRUE,"LOW")</f>
        <v>MED</v>
      </c>
    </row>
    <row r="904" spans="1:27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_xlfn.IFS(Z910&gt;=5,"VERY HIGH",Z910&gt;=4,"HIGH",Z910&gt;=3,"MED",TRUE,"LOW")</f>
        <v>MED</v>
      </c>
    </row>
    <row r="905" spans="1:27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_xlfn.IFS(Z911&gt;=5,"VERY HIGH",Z911&gt;=4,"HIGH",Z911&gt;=3,"MED",TRUE,"LOW")</f>
        <v>MED</v>
      </c>
    </row>
    <row r="906" spans="1:27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A906" s="3" t="str" cm="1">
        <f t="array" ref="AA906">_xlfn.IFS(Z912&gt;=5,"VERY HIGH",Z912&gt;=4,"HIGH",Z912&gt;=3,"MED",TRUE,"LOW")</f>
        <v>MED</v>
      </c>
    </row>
    <row r="907" spans="1:27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A907" s="3" t="str" cm="1">
        <f t="array" ref="AA907">_xlfn.IFS(Z913&gt;=5,"VERY HIGH",Z913&gt;=4,"HIGH",Z913&gt;=3,"MED",TRUE,"LOW")</f>
        <v>MED</v>
      </c>
    </row>
    <row r="908" spans="1:27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A908" s="3" t="str" cm="1">
        <f t="array" ref="AA908">_xlfn.IFS(Z914&gt;=5,"VERY HIGH",Z914&gt;=4,"HIGH",Z914&gt;=3,"MED",TRUE,"LOW")</f>
        <v>MED</v>
      </c>
    </row>
    <row r="909" spans="1:27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_xlfn.IFS(Z915&gt;=5,"VERY HIGH",Z915&gt;=4,"HIGH",Z915&gt;=3,"MED",TRUE,"LOW")</f>
        <v>MED</v>
      </c>
    </row>
    <row r="910" spans="1:27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A910" s="3" t="str" cm="1">
        <f t="array" ref="AA910">_xlfn.IFS(Z916&gt;=5,"VERY HIGH",Z916&gt;=4,"HIGH",Z916&gt;=3,"MED",TRUE,"LOW")</f>
        <v>MED</v>
      </c>
    </row>
    <row r="911" spans="1:27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_xlfn.IFS(Z917&gt;=5,"VERY HIGH",Z917&gt;=4,"HIGH",Z917&gt;=3,"MED",TRUE,"LOW")</f>
        <v>MED</v>
      </c>
    </row>
    <row r="912" spans="1:27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_xlfn.IFS(Z918&gt;=5,"VERY HIGH",Z918&gt;=4,"HIGH",Z918&gt;=3,"MED",TRUE,"LOW")</f>
        <v>MED</v>
      </c>
    </row>
    <row r="913" spans="1:27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A913" s="3" t="str" cm="1">
        <f t="array" ref="AA913">_xlfn.IFS(Z919&gt;=5,"VERY HIGH",Z919&gt;=4,"HIGH",Z919&gt;=3,"MED",TRUE,"LOW")</f>
        <v>MED</v>
      </c>
    </row>
    <row r="914" spans="1:27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_xlfn.IFS(Z920&gt;=5,"VERY HIGH",Z920&gt;=4,"HIGH",Z920&gt;=3,"MED",TRUE,"LOW")</f>
        <v>MED</v>
      </c>
    </row>
    <row r="915" spans="1:27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_xlfn.IFS(Z921&gt;=5,"VERY HIGH",Z921&gt;=4,"HIGH",Z921&gt;=3,"MED",TRUE,"LOW")</f>
        <v>MED</v>
      </c>
    </row>
    <row r="916" spans="1:27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A916" s="3" t="str" cm="1">
        <f t="array" ref="AA916">_xlfn.IFS(Z922&gt;=5,"VERY HIGH",Z922&gt;=4,"HIGH",Z922&gt;=3,"MED",TRUE,"LOW")</f>
        <v>MED</v>
      </c>
    </row>
    <row r="917" spans="1:27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3" t="str" cm="1">
        <f t="array" ref="AA917">_xlfn.IFS(Z923&gt;=5,"VERY HIGH",Z923&gt;=4,"HIGH",Z923&gt;=3,"MED",TRUE,"LOW")</f>
        <v>MED</v>
      </c>
    </row>
    <row r="918" spans="1:27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_xlfn.IFS(Z924&gt;=5,"VERY HIGH",Z924&gt;=4,"HIGH",Z924&gt;=3,"MED",TRUE,"LOW")</f>
        <v>MED</v>
      </c>
    </row>
    <row r="919" spans="1:27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A919" s="3" t="str" cm="1">
        <f t="array" ref="AA919">_xlfn.IFS(Z925&gt;=5,"VERY HIGH",Z925&gt;=4,"HIGH",Z925&gt;=3,"MED",TRUE,"LOW")</f>
        <v>MED</v>
      </c>
    </row>
    <row r="920" spans="1:27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A920" s="3" t="str" cm="1">
        <f t="array" ref="AA920">_xlfn.IFS(Z926&gt;=5,"VERY HIGH",Z926&gt;=4,"HIGH",Z926&gt;=3,"MED",TRUE,"LOW")</f>
        <v>MED</v>
      </c>
    </row>
    <row r="921" spans="1:27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_xlfn.IFS(Z927&gt;=5,"VERY HIGH",Z927&gt;=4,"HIGH",Z927&gt;=3,"MED",TRUE,"LOW")</f>
        <v>MED</v>
      </c>
    </row>
    <row r="922" spans="1:27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_xlfn.IFS(Z928&gt;=5,"VERY HIGH",Z928&gt;=4,"HIGH",Z928&gt;=3,"MED",TRUE,"LOW")</f>
        <v>MED</v>
      </c>
    </row>
    <row r="923" spans="1:27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_xlfn.IFS(Z929&gt;=5,"VERY HIGH",Z929&gt;=4,"HIGH",Z929&gt;=3,"MED",TRUE,"LOW")</f>
        <v>MED</v>
      </c>
    </row>
    <row r="924" spans="1:27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_xlfn.IFS(Z930&gt;=5,"VERY HIGH",Z930&gt;=4,"HIGH",Z930&gt;=3,"MED",TRUE,"LOW")</f>
        <v>MED</v>
      </c>
    </row>
    <row r="925" spans="1:27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A925" s="3" t="str" cm="1">
        <f t="array" ref="AA925">_xlfn.IFS(Z931&gt;=5,"VERY HIGH",Z931&gt;=4,"HIGH",Z931&gt;=3,"MED",TRUE,"LOW")</f>
        <v>MED</v>
      </c>
    </row>
    <row r="926" spans="1:27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A926" s="3" t="str" cm="1">
        <f t="array" ref="AA926">_xlfn.IFS(Z932&gt;=5,"VERY HIGH",Z932&gt;=4,"HIGH",Z932&gt;=3,"MED",TRUE,"LOW")</f>
        <v>MED</v>
      </c>
    </row>
    <row r="927" spans="1:27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_xlfn.IFS(Z933&gt;=5,"VERY HIGH",Z933&gt;=4,"HIGH",Z933&gt;=3,"MED",TRUE,"LOW")</f>
        <v>MED</v>
      </c>
    </row>
    <row r="928" spans="1:27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_xlfn.IFS(Z934&gt;=5,"VERY HIGH",Z934&gt;=4,"HIGH",Z934&gt;=3,"MED",TRUE,"LOW")</f>
        <v>MED</v>
      </c>
    </row>
    <row r="929" spans="1:27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_xlfn.IFS(Z935&gt;=5,"VERY HIGH",Z935&gt;=4,"HIGH",Z935&gt;=3,"MED",TRUE,"LOW")</f>
        <v>MED</v>
      </c>
    </row>
    <row r="930" spans="1:27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_xlfn.IFS(Z936&gt;=5,"VERY HIGH",Z936&gt;=4,"HIGH",Z936&gt;=3,"MED",TRUE,"LOW")</f>
        <v>MED</v>
      </c>
    </row>
    <row r="931" spans="1:27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_xlfn.IFS(Z937&gt;=5,"VERY HIGH",Z937&gt;=4,"HIGH",Z937&gt;=3,"MED",TRUE,"LOW")</f>
        <v>MED</v>
      </c>
    </row>
    <row r="932" spans="1:27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_xlfn.IFS(Z938&gt;=5,"VERY HIGH",Z938&gt;=4,"HIGH",Z938&gt;=3,"MED",TRUE,"LOW")</f>
        <v>MED</v>
      </c>
    </row>
    <row r="933" spans="1:27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_xlfn.IFS(Z939&gt;=5,"VERY HIGH",Z939&gt;=4,"HIGH",Z939&gt;=3,"MED",TRUE,"LOW")</f>
        <v>MED</v>
      </c>
    </row>
    <row r="934" spans="1:27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A934" s="3" t="str" cm="1">
        <f t="array" ref="AA934">_xlfn.IFS(Z940&gt;=5,"VERY HIGH",Z940&gt;=4,"HIGH",Z940&gt;=3,"MED",TRUE,"LOW")</f>
        <v>MED</v>
      </c>
    </row>
    <row r="935" spans="1:27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A935" s="3" t="str" cm="1">
        <f t="array" ref="AA935">_xlfn.IFS(Z941&gt;=5,"VERY HIGH",Z941&gt;=4,"HIGH",Z941&gt;=3,"MED",TRUE,"LOW")</f>
        <v>MED</v>
      </c>
    </row>
    <row r="936" spans="1:27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_xlfn.IFS(Z942&gt;=5,"VERY HIGH",Z942&gt;=4,"HIGH",Z942&gt;=3,"MED",TRUE,"LOW")</f>
        <v>MED</v>
      </c>
    </row>
    <row r="937" spans="1:27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3" t="str" cm="1">
        <f t="array" ref="AA937">_xlfn.IFS(Z943&gt;=5,"VERY HIGH",Z943&gt;=4,"HIGH",Z943&gt;=3,"MED",TRUE,"LOW")</f>
        <v>MED</v>
      </c>
    </row>
    <row r="938" spans="1:27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A938" s="3" t="str" cm="1">
        <f t="array" ref="AA938">_xlfn.IFS(Z944&gt;=5,"VERY HIGH",Z944&gt;=4,"HIGH",Z944&gt;=3,"MED",TRUE,"LOW")</f>
        <v>MED</v>
      </c>
    </row>
    <row r="939" spans="1:27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_xlfn.IFS(Z945&gt;=5,"VERY HIGH",Z945&gt;=4,"HIGH",Z945&gt;=3,"MED",TRUE,"LOW")</f>
        <v>MED</v>
      </c>
    </row>
    <row r="940" spans="1:27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A940" s="3" t="str" cm="1">
        <f t="array" ref="AA940">_xlfn.IFS(Z946&gt;=5,"VERY HIGH",Z946&gt;=4,"HIGH",Z946&gt;=3,"MED",TRUE,"LOW")</f>
        <v>MED</v>
      </c>
    </row>
    <row r="941" spans="1:27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_xlfn.IFS(Z947&gt;=5,"VERY HIGH",Z947&gt;=4,"HIGH",Z947&gt;=3,"MED",TRUE,"LOW")</f>
        <v>MED</v>
      </c>
    </row>
    <row r="942" spans="1:27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A942" s="3" t="str" cm="1">
        <f t="array" ref="AA942">_xlfn.IFS(Z948&gt;=5,"VERY HIGH",Z948&gt;=4,"HIGH",Z948&gt;=3,"MED",TRUE,"LOW")</f>
        <v>MED</v>
      </c>
    </row>
    <row r="943" spans="1:27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A943" s="3" t="str" cm="1">
        <f t="array" ref="AA943">_xlfn.IFS(Z949&gt;=5,"VERY HIGH",Z949&gt;=4,"HIGH",Z949&gt;=3,"MED",TRUE,"LOW")</f>
        <v>MED</v>
      </c>
    </row>
    <row r="944" spans="1:27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 s="3" t="str" cm="1">
        <f t="array" ref="AA944">_xlfn.IFS(Z950&gt;=5,"VERY HIGH",Z950&gt;=4,"HIGH",Z950&gt;=3,"MED",TRUE,"LOW")</f>
        <v>MED</v>
      </c>
    </row>
    <row r="945" spans="1:27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 s="3" t="str" cm="1">
        <f t="array" ref="AA945">_xlfn.IFS(Z951&gt;=5,"VERY HIGH",Z951&gt;=4,"HIGH",Z951&gt;=3,"MED",TRUE,"LOW")</f>
        <v>MED</v>
      </c>
    </row>
    <row r="946" spans="1:27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_xlfn.IFS(Z952&gt;=5,"VERY HIGH",Z952&gt;=4,"HIGH",Z952&gt;=3,"MED",TRUE,"LOW")</f>
        <v>MED</v>
      </c>
    </row>
    <row r="947" spans="1:27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A947" s="3" t="str" cm="1">
        <f t="array" ref="AA947">_xlfn.IFS(Z953&gt;=5,"VERY HIGH",Z953&gt;=4,"HIGH",Z953&gt;=3,"MED",TRUE,"LOW")</f>
        <v>MED</v>
      </c>
    </row>
    <row r="948" spans="1:27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_xlfn.IFS(Z954&gt;=5,"VERY HIGH",Z954&gt;=4,"HIGH",Z954&gt;=3,"MED",TRUE,"LOW")</f>
        <v>MED</v>
      </c>
    </row>
    <row r="949" spans="1:27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A949" s="3" t="str" cm="1">
        <f t="array" ref="AA949">_xlfn.IFS(Z955&gt;=5,"VERY HIGH",Z955&gt;=4,"HIGH",Z955&gt;=3,"MED",TRUE,"LOW")</f>
        <v>MED</v>
      </c>
    </row>
    <row r="950" spans="1:27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A950" s="3" t="str" cm="1">
        <f t="array" ref="AA950">_xlfn.IFS(Z956&gt;=5,"VERY HIGH",Z956&gt;=4,"HIGH",Z956&gt;=3,"MED",TRUE,"LOW")</f>
        <v>MED</v>
      </c>
    </row>
    <row r="951" spans="1:27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_xlfn.IFS(Z957&gt;=5,"VERY HIGH",Z957&gt;=4,"HIGH",Z957&gt;=3,"MED",TRUE,"LOW")</f>
        <v>MED</v>
      </c>
    </row>
    <row r="952" spans="1:27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_xlfn.IFS(Z958&gt;=5,"VERY HIGH",Z958&gt;=4,"HIGH",Z958&gt;=3,"MED",TRUE,"LOW")</f>
        <v>MED</v>
      </c>
    </row>
    <row r="953" spans="1:27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A953" s="3" t="str" cm="1">
        <f t="array" ref="AA953">_xlfn.IFS(Z959&gt;=5,"VERY HIGH",Z959&gt;=4,"HIGH",Z959&gt;=3,"MED",TRUE,"LOW")</f>
        <v>MED</v>
      </c>
    </row>
    <row r="954" spans="1:27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A954" s="3" t="str" cm="1">
        <f t="array" ref="AA954">_xlfn.IFS(Z960&gt;=5,"VERY HIGH",Z960&gt;=4,"HIGH",Z960&gt;=3,"MED",TRUE,"LOW")</f>
        <v>MED</v>
      </c>
    </row>
    <row r="955" spans="1:27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A955" s="3" t="str" cm="1">
        <f t="array" ref="AA955">_xlfn.IFS(Z961&gt;=5,"VERY HIGH",Z961&gt;=4,"HIGH",Z961&gt;=3,"MED",TRUE,"LOW")</f>
        <v>MED</v>
      </c>
    </row>
    <row r="956" spans="1:27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A956" s="3" t="str" cm="1">
        <f t="array" ref="AA956">_xlfn.IFS(Z962&gt;=5,"VERY HIGH",Z962&gt;=4,"HIGH",Z962&gt;=3,"MED",TRUE,"LOW")</f>
        <v>MED</v>
      </c>
    </row>
    <row r="957" spans="1:27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A957" s="3" t="str" cm="1">
        <f t="array" ref="AA957">_xlfn.IFS(Z963&gt;=5,"VERY HIGH",Z963&gt;=4,"HIGH",Z963&gt;=3,"MED",TRUE,"LOW")</f>
        <v>MED</v>
      </c>
    </row>
    <row r="958" spans="1:27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_xlfn.IFS(Z964&gt;=5,"VERY HIGH",Z964&gt;=4,"HIGH",Z964&gt;=3,"MED",TRUE,"LOW")</f>
        <v>MED</v>
      </c>
    </row>
    <row r="959" spans="1:27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3" t="str" cm="1">
        <f t="array" ref="AA959">_xlfn.IFS(Z965&gt;=5,"VERY HIGH",Z965&gt;=4,"HIGH",Z965&gt;=3,"MED",TRUE,"LOW")</f>
        <v>MED</v>
      </c>
    </row>
    <row r="960" spans="1:27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A960" s="3" t="str" cm="1">
        <f t="array" ref="AA960">_xlfn.IFS(Z966&gt;=5,"VERY HIGH",Z966&gt;=4,"HIGH",Z966&gt;=3,"MED",TRUE,"LOW")</f>
        <v>MED</v>
      </c>
    </row>
    <row r="961" spans="1:27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_xlfn.IFS(Z967&gt;=5,"VERY HIGH",Z967&gt;=4,"HIGH",Z967&gt;=3,"MED",TRUE,"LOW")</f>
        <v>MED</v>
      </c>
    </row>
    <row r="962" spans="1:27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3" t="str" cm="1">
        <f t="array" ref="AA962">_xlfn.IFS(Z968&gt;=5,"VERY HIGH",Z968&gt;=4,"HIGH",Z968&gt;=3,"MED",TRUE,"LOW")</f>
        <v>MED</v>
      </c>
    </row>
    <row r="963" spans="1:27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_xlfn.IFS(Z969&gt;=5,"VERY HIGH",Z969&gt;=4,"HIGH",Z969&gt;=3,"MED",TRUE,"LOW")</f>
        <v>MED</v>
      </c>
    </row>
    <row r="964" spans="1:27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A964" s="3" t="str" cm="1">
        <f t="array" ref="AA964">_xlfn.IFS(Z970&gt;=5,"VERY HIGH",Z970&gt;=4,"HIGH",Z970&gt;=3,"MED",TRUE,"LOW")</f>
        <v>MED</v>
      </c>
    </row>
    <row r="965" spans="1:27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A965" s="3" t="str" cm="1">
        <f t="array" ref="AA965">_xlfn.IFS(Z971&gt;=5,"VERY HIGH",Z971&gt;=4,"HIGH",Z971&gt;=3,"MED",TRUE,"LOW")</f>
        <v>MED</v>
      </c>
    </row>
    <row r="966" spans="1:27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A966" s="3" t="str" cm="1">
        <f t="array" ref="AA966">_xlfn.IFS(Z972&gt;=5,"VERY HIGH",Z972&gt;=4,"HIGH",Z972&gt;=3,"MED",TRUE,"LOW")</f>
        <v>MED</v>
      </c>
    </row>
    <row r="967" spans="1:27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_xlfn.IFS(Z973&gt;=5,"VERY HIGH",Z973&gt;=4,"HIGH",Z973&gt;=3,"MED",TRUE,"LOW")</f>
        <v>MED</v>
      </c>
    </row>
    <row r="968" spans="1:27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_xlfn.IFS(Z974&gt;=5,"VERY HIGH",Z974&gt;=4,"HIGH",Z974&gt;=3,"MED",TRUE,"LOW")</f>
        <v>MED</v>
      </c>
    </row>
    <row r="969" spans="1:27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 s="3" t="str" cm="1">
        <f t="array" ref="AA969">_xlfn.IFS(Z975&gt;=5,"VERY HIGH",Z975&gt;=4,"HIGH",Z975&gt;=3,"MED",TRUE,"LOW")</f>
        <v>MED</v>
      </c>
    </row>
    <row r="970" spans="1:27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_xlfn.IFS(Z976&gt;=5,"VERY HIGH",Z976&gt;=4,"HIGH",Z976&gt;=3,"MED",TRUE,"LOW")</f>
        <v>MED</v>
      </c>
    </row>
    <row r="971" spans="1:27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_xlfn.IFS(Z977&gt;=5,"VERY HIGH",Z977&gt;=4,"HIGH",Z977&gt;=3,"MED",TRUE,"LOW")</f>
        <v>MED</v>
      </c>
    </row>
    <row r="972" spans="1:27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_xlfn.IFS(Z978&gt;=5,"VERY HIGH",Z978&gt;=4,"HIGH",Z978&gt;=3,"MED",TRUE,"LOW")</f>
        <v>MED</v>
      </c>
    </row>
    <row r="973" spans="1:27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3" t="str" cm="1">
        <f t="array" ref="AA973">_xlfn.IFS(Z979&gt;=5,"VERY HIGH",Z979&gt;=4,"HIGH",Z979&gt;=3,"MED",TRUE,"LOW")</f>
        <v>MED</v>
      </c>
    </row>
    <row r="974" spans="1:27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A974" s="3" t="str" cm="1">
        <f t="array" ref="AA974">_xlfn.IFS(Z980&gt;=5,"VERY HIGH",Z980&gt;=4,"HIGH",Z980&gt;=3,"MED",TRUE,"LOW")</f>
        <v>MED</v>
      </c>
    </row>
    <row r="975" spans="1:27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_xlfn.IFS(Z981&gt;=5,"VERY HIGH",Z981&gt;=4,"HIGH",Z981&gt;=3,"MED",TRUE,"LOW")</f>
        <v>MED</v>
      </c>
    </row>
    <row r="976" spans="1:27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A976" s="3" t="str" cm="1">
        <f t="array" ref="AA976">_xlfn.IFS(Z982&gt;=5,"VERY HIGH",Z982&gt;=4,"HIGH",Z982&gt;=3,"MED",TRUE,"LOW")</f>
        <v>MED</v>
      </c>
    </row>
    <row r="977" spans="1:27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A977" s="3" t="str" cm="1">
        <f t="array" ref="AA977">_xlfn.IFS(Z983&gt;=5,"VERY HIGH",Z983&gt;=4,"HIGH",Z983&gt;=3,"MED",TRUE,"LOW")</f>
        <v>MED</v>
      </c>
    </row>
    <row r="978" spans="1:27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A978" s="3" t="str" cm="1">
        <f t="array" ref="AA978">_xlfn.IFS(Z984&gt;=5,"VERY HIGH",Z984&gt;=4,"HIGH",Z984&gt;=3,"MED",TRUE,"LOW")</f>
        <v>MED</v>
      </c>
    </row>
    <row r="979" spans="1:27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_xlfn.IFS(Z985&gt;=5,"VERY HIGH",Z985&gt;=4,"HIGH",Z985&gt;=3,"MED",TRUE,"LOW")</f>
        <v>MED</v>
      </c>
    </row>
    <row r="980" spans="1:27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_xlfn.IFS(Z986&gt;=5,"VERY HIGH",Z986&gt;=4,"HIGH",Z986&gt;=3,"MED",TRUE,"LOW")</f>
        <v>MED</v>
      </c>
    </row>
    <row r="981" spans="1:27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A981" s="3" t="str" cm="1">
        <f t="array" ref="AA981">_xlfn.IFS(Z987&gt;=5,"VERY HIGH",Z987&gt;=4,"HIGH",Z987&gt;=3,"MED",TRUE,"LOW")</f>
        <v>MED</v>
      </c>
    </row>
    <row r="982" spans="1:27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A982" s="3" t="str" cm="1">
        <f t="array" ref="AA982">_xlfn.IFS(Z988&gt;=5,"VERY HIGH",Z988&gt;=4,"HIGH",Z988&gt;=3,"MED",TRUE,"LOW")</f>
        <v>MED</v>
      </c>
    </row>
    <row r="983" spans="1:27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A983" s="3" t="str" cm="1">
        <f t="array" ref="AA983">_xlfn.IFS(Z989&gt;=5,"VERY HIGH",Z989&gt;=4,"HIGH",Z989&gt;=3,"MED",TRUE,"LOW")</f>
        <v>MED</v>
      </c>
    </row>
    <row r="984" spans="1:27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_xlfn.IFS(Z990&gt;=5,"VERY HIGH",Z990&gt;=4,"HIGH",Z990&gt;=3,"MED",TRUE,"LOW")</f>
        <v>MED</v>
      </c>
    </row>
    <row r="985" spans="1:27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_xlfn.IFS(Z991&gt;=5,"VERY HIGH",Z991&gt;=4,"HIGH",Z991&gt;=3,"MED",TRUE,"LOW")</f>
        <v>MED</v>
      </c>
    </row>
    <row r="986" spans="1:27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A986" s="3" t="str" cm="1">
        <f t="array" ref="AA986">_xlfn.IFS(Z992&gt;=5,"VERY HIGH",Z992&gt;=4,"HIGH",Z992&gt;=3,"MED",TRUE,"LOW")</f>
        <v>MED</v>
      </c>
    </row>
    <row r="987" spans="1:27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A987" s="3" t="str" cm="1">
        <f t="array" ref="AA987">_xlfn.IFS(Z993&gt;=5,"VERY HIGH",Z993&gt;=4,"HIGH",Z993&gt;=3,"MED",TRUE,"LOW")</f>
        <v>MED</v>
      </c>
    </row>
    <row r="988" spans="1:27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3" t="str" cm="1">
        <f t="array" ref="AA988">_xlfn.IFS(Z994&gt;=5,"VERY HIGH",Z994&gt;=4,"HIGH",Z994&gt;=3,"MED",TRUE,"LOW")</f>
        <v>MED</v>
      </c>
    </row>
    <row r="989" spans="1:27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3" t="str" cm="1">
        <f t="array" ref="AA989">_xlfn.IFS(Z995&gt;=5,"VERY HIGH",Z995&gt;=4,"HIGH",Z995&gt;=3,"MED",TRUE,"LOW")</f>
        <v>MED</v>
      </c>
    </row>
    <row r="990" spans="1:27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A990" s="3" t="str" cm="1">
        <f t="array" ref="AA990">_xlfn.IFS(Z996&gt;=5,"VERY HIGH",Z996&gt;=4,"HIGH",Z996&gt;=3,"MED",TRUE,"LOW")</f>
        <v>MED</v>
      </c>
    </row>
    <row r="991" spans="1:27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A991" s="3" t="str" cm="1">
        <f t="array" ref="AA991">_xlfn.IFS(Z997&gt;=5,"VERY HIGH",Z997&gt;=4,"HIGH",Z997&gt;=3,"MED",TRUE,"LOW")</f>
        <v>MED</v>
      </c>
    </row>
    <row r="992" spans="1:27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A992" s="3" t="str" cm="1">
        <f t="array" ref="AA992">_xlfn.IFS(Z998&gt;=5,"VERY HIGH",Z998&gt;=4,"HIGH",Z998&gt;=3,"MED",TRUE,"LOW")</f>
        <v>MED</v>
      </c>
    </row>
    <row r="993" spans="1:27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A993" s="3" t="str" cm="1">
        <f t="array" ref="AA993">_xlfn.IFS(Z999&gt;=5,"VERY HIGH",Z999&gt;=4,"HIGH",Z999&gt;=3,"MED",TRUE,"LOW")</f>
        <v>MED</v>
      </c>
    </row>
    <row r="994" spans="1:27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A994" s="3" t="str" cm="1">
        <f t="array" ref="AA994">_xlfn.IFS(Z1000&gt;=5,"VERY HIGH",Z1000&gt;=4,"HIGH",Z1000&gt;=3,"MED",TRUE,"LOW")</f>
        <v>MED</v>
      </c>
    </row>
    <row r="995" spans="1:27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A995" s="3" t="str" cm="1">
        <f t="array" ref="AA995">_xlfn.IFS(Z1001&gt;=5,"VERY HIGH",Z1001&gt;=4,"HIGH",Z1001&gt;=3,"MED",TRUE,"LOW")</f>
        <v>MED</v>
      </c>
    </row>
    <row r="996" spans="1:27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_xlfn.IFS(Z1002&gt;=5,"VERY HIGH",Z1002&gt;=4,"HIGH",Z1002&gt;=3,"MED",TRUE,"LOW")</f>
        <v>MED</v>
      </c>
    </row>
    <row r="997" spans="1:27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3" t="str" cm="1">
        <f t="array" ref="AA997">_xlfn.IFS(Z1003&gt;=5,"VERY HIGH",Z1003&gt;=4,"HIGH",Z1003&gt;=3,"MED",TRUE,"LOW")</f>
        <v>MED</v>
      </c>
    </row>
    <row r="998" spans="1:27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A998" s="3" t="str" cm="1">
        <f t="array" ref="AA998">_xlfn.IFS(Z1004&gt;=5,"VERY HIGH",Z1004&gt;=4,"HIGH",Z1004&gt;=3,"MED",TRUE,"LOW")</f>
        <v>MED</v>
      </c>
    </row>
    <row r="999" spans="1:27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3" t="str" cm="1">
        <f t="array" ref="AA999">_xlfn.IFS(Z1005&gt;=5,"VERY HIGH",Z1005&gt;=4,"HIGH",Z1005&gt;=3,"MED",TRUE,"LOW")</f>
        <v>MED</v>
      </c>
    </row>
    <row r="1000" spans="1:27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A1000" s="3" t="str" cm="1">
        <f t="array" ref="AA1000">_xlfn.IFS(Z1006&gt;=5,"VERY HIGH",Z1006&gt;=4,"HIGH",Z1006&gt;=3,"MED",TRUE,"LOW")</f>
        <v>MED</v>
      </c>
    </row>
    <row r="1001" spans="1:27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_xlfn.IFS(Z1007&gt;=5,"VERY HIGH",Z1007&gt;=4,"HIGH",Z1007&gt;=3,"MED",TRUE,"LOW")</f>
        <v>MED</v>
      </c>
    </row>
    <row r="1002" spans="1:27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A1002" s="3" t="str" cm="1">
        <f t="array" ref="AA1002">_xlfn.IFS(Z1008&gt;=5,"VERY HIGH",Z1008&gt;=4,"HIGH",Z1008&gt;=3,"MED",TRUE,"LOW")</f>
        <v>MED</v>
      </c>
    </row>
    <row r="1003" spans="1:27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A1003" s="3" t="str" cm="1">
        <f t="array" ref="AA1003">_xlfn.IFS(Z1009&gt;=5,"VERY HIGH",Z1009&gt;=4,"HIGH",Z1009&gt;=3,"MED",TRUE,"LOW")</f>
        <v>MED</v>
      </c>
    </row>
    <row r="1004" spans="1:27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_xlfn.IFS(Z1010&gt;=5,"VERY HIGH",Z1010&gt;=4,"HIGH",Z1010&gt;=3,"MED",TRUE,"LOW")</f>
        <v>MED</v>
      </c>
    </row>
    <row r="1005" spans="1:27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3" t="str" cm="1">
        <f t="array" ref="AA1005">_xlfn.IFS(Z1011&gt;=5,"VERY HIGH",Z1011&gt;=4,"HIGH",Z1011&gt;=3,"MED",TRUE,"LOW")</f>
        <v>MED</v>
      </c>
    </row>
    <row r="1006" spans="1:27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A1006" s="3" t="str" cm="1">
        <f t="array" ref="AA1006">_xlfn.IFS(Z1012&gt;=5,"VERY HIGH",Z1012&gt;=4,"HIGH",Z1012&gt;=3,"MED",TRUE,"LOW")</f>
        <v>MED</v>
      </c>
    </row>
    <row r="1007" spans="1:27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A1007" s="3" t="str" cm="1">
        <f t="array" ref="AA1007">_xlfn.IFS(Z1013&gt;=5,"VERY HIGH",Z1013&gt;=4,"HIGH",Z1013&gt;=3,"MED",TRUE,"LOW")</f>
        <v>MED</v>
      </c>
    </row>
    <row r="1008" spans="1:27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3" t="str" cm="1">
        <f t="array" ref="AA1008">_xlfn.IFS(Z1014&gt;=5,"VERY HIGH",Z1014&gt;=4,"HIGH",Z1014&gt;=3,"MED",TRUE,"LOW")</f>
        <v>MED</v>
      </c>
    </row>
    <row r="1009" spans="1:27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_xlfn.IFS(Z1015&gt;=5,"VERY HIGH",Z1015&gt;=4,"HIGH",Z1015&gt;=3,"MED",TRUE,"LOW")</f>
        <v>MED</v>
      </c>
    </row>
    <row r="1010" spans="1:27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A1010" s="3" t="str" cm="1">
        <f t="array" ref="AA1010">_xlfn.IFS(Z1016&gt;=5,"VERY HIGH",Z1016&gt;=4,"HIGH",Z1016&gt;=3,"MED",TRUE,"LOW")</f>
        <v>MED</v>
      </c>
    </row>
    <row r="1011" spans="1:27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A1011" s="3" t="str" cm="1">
        <f t="array" ref="AA1011">_xlfn.IFS(Z1017&gt;=5,"VERY HIGH",Z1017&gt;=4,"HIGH",Z1017&gt;=3,"MED",TRUE,"LOW")</f>
        <v>MED</v>
      </c>
    </row>
    <row r="1012" spans="1:27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A1012" s="3" t="str" cm="1">
        <f t="array" ref="AA1012">_xlfn.IFS(Z1018&gt;=5,"VERY HIGH",Z1018&gt;=4,"HIGH",Z1018&gt;=3,"MED",TRUE,"LOW")</f>
        <v>MED</v>
      </c>
    </row>
    <row r="1013" spans="1:27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3" t="str" cm="1">
        <f t="array" ref="AA1013">_xlfn.IFS(Z1019&gt;=5,"VERY HIGH",Z1019&gt;=4,"HIGH",Z1019&gt;=3,"MED",TRUE,"LOW")</f>
        <v>MED</v>
      </c>
    </row>
    <row r="1014" spans="1:27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3" t="str" cm="1">
        <f t="array" ref="AA1014">_xlfn.IFS(Z1020&gt;=5,"VERY HIGH",Z1020&gt;=4,"HIGH",Z1020&gt;=3,"MED",TRUE,"LOW")</f>
        <v>MED</v>
      </c>
    </row>
    <row r="1015" spans="1:27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A1015" s="3" t="str" cm="1">
        <f t="array" ref="AA1015">_xlfn.IFS(Z1021&gt;=5,"VERY HIGH",Z1021&gt;=4,"HIGH",Z1021&gt;=3,"MED",TRUE,"LOW")</f>
        <v>MED</v>
      </c>
    </row>
    <row r="1016" spans="1:27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3" t="str" cm="1">
        <f t="array" ref="AA1016">_xlfn.IFS(Z1022&gt;=5,"VERY HIGH",Z1022&gt;=4,"HIGH",Z1022&gt;=3,"MED",TRUE,"LOW")</f>
        <v>MED</v>
      </c>
    </row>
    <row r="1017" spans="1:27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A1017" s="3" t="str" cm="1">
        <f t="array" ref="AA1017">_xlfn.IFS(Z1023&gt;=5,"VERY HIGH",Z1023&gt;=4,"HIGH",Z1023&gt;=3,"MED",TRUE,"LOW")</f>
        <v>MED</v>
      </c>
    </row>
    <row r="1018" spans="1:27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A1018" s="3" t="str" cm="1">
        <f t="array" ref="AA1018">_xlfn.IFS(Z1024&gt;=5,"VERY HIGH",Z1024&gt;=4,"HIGH",Z1024&gt;=3,"MED",TRUE,"LOW")</f>
        <v>MED</v>
      </c>
    </row>
    <row r="1019" spans="1:27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A1019" s="3" t="str" cm="1">
        <f t="array" ref="AA1019">_xlfn.IFS(Z1025&gt;=5,"VERY HIGH",Z1025&gt;=4,"HIGH",Z1025&gt;=3,"MED",TRUE,"LOW")</f>
        <v>MED</v>
      </c>
    </row>
    <row r="1020" spans="1:27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_xlfn.IFS(Z1026&gt;=5,"VERY HIGH",Z1026&gt;=4,"HIGH",Z1026&gt;=3,"MED",TRUE,"LOW")</f>
        <v>MED</v>
      </c>
    </row>
    <row r="1021" spans="1:27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_xlfn.IFS(Z1027&gt;=5,"VERY HIGH",Z1027&gt;=4,"HIGH",Z1027&gt;=3,"MED",TRUE,"LOW")</f>
        <v>MED</v>
      </c>
    </row>
    <row r="1022" spans="1:27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_xlfn.IFS(Z1028&gt;=5,"VERY HIGH",Z1028&gt;=4,"HIGH",Z1028&gt;=3,"MED",TRUE,"LOW")</f>
        <v>MED</v>
      </c>
    </row>
    <row r="1023" spans="1:27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A1023" s="3" t="str" cm="1">
        <f t="array" ref="AA1023">_xlfn.IFS(Z1029&gt;=5,"VERY HIGH",Z1029&gt;=4,"HIGH",Z1029&gt;=3,"MED",TRUE,"LOW")</f>
        <v>MED</v>
      </c>
    </row>
    <row r="1024" spans="1:27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A1024" s="3" t="str" cm="1">
        <f t="array" ref="AA1024">_xlfn.IFS(Z1030&gt;=5,"VERY HIGH",Z1030&gt;=4,"HIGH",Z1030&gt;=3,"MED",TRUE,"LOW")</f>
        <v>MED</v>
      </c>
    </row>
    <row r="1025" spans="1:27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3" t="str" cm="1">
        <f t="array" ref="AA1025">_xlfn.IFS(Z1031&gt;=5,"VERY HIGH",Z1031&gt;=4,"HIGH",Z1031&gt;=3,"MED",TRUE,"LOW")</f>
        <v>MED</v>
      </c>
    </row>
    <row r="1026" spans="1:27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A1026" s="3" t="str" cm="1">
        <f t="array" ref="AA1026">_xlfn.IFS(Z1032&gt;=5,"VERY HIGH",Z1032&gt;=4,"HIGH",Z1032&gt;=3,"MED",TRUE,"LOW")</f>
        <v>MED</v>
      </c>
    </row>
    <row r="1027" spans="1:27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A1027" s="3" t="str" cm="1">
        <f t="array" ref="AA1027">_xlfn.IFS(Z1033&gt;=5,"VERY HIGH",Z1033&gt;=4,"HIGH",Z1033&gt;=3,"MED",TRUE,"LOW")</f>
        <v>MED</v>
      </c>
    </row>
    <row r="1028" spans="1:27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A1028" s="3" t="str" cm="1">
        <f t="array" ref="AA1028">_xlfn.IFS(Z1034&gt;=5,"VERY HIGH",Z1034&gt;=4,"HIGH",Z1034&gt;=3,"MED",TRUE,"LOW")</f>
        <v>MED</v>
      </c>
    </row>
    <row r="1029" spans="1:27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3" t="str" cm="1">
        <f t="array" ref="AA1029">_xlfn.IFS(Z1035&gt;=5,"VERY HIGH",Z1035&gt;=4,"HIGH",Z1035&gt;=3,"MED",TRUE,"LOW")</f>
        <v>MED</v>
      </c>
    </row>
    <row r="1030" spans="1:27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A1030" s="3" t="str" cm="1">
        <f t="array" ref="AA1030">_xlfn.IFS(Z1036&gt;=5,"VERY HIGH",Z1036&gt;=4,"HIGH",Z1036&gt;=3,"MED",TRUE,"LOW")</f>
        <v>MED</v>
      </c>
    </row>
    <row r="1031" spans="1:27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_xlfn.IFS(Z1037&gt;=5,"VERY HIGH",Z1037&gt;=4,"HIGH",Z1037&gt;=3,"MED",TRUE,"LOW")</f>
        <v>MED</v>
      </c>
    </row>
    <row r="1032" spans="1:27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A1032" s="3" t="str" cm="1">
        <f t="array" ref="AA1032">_xlfn.IFS(Z1038&gt;=5,"VERY HIGH",Z1038&gt;=4,"HIGH",Z1038&gt;=3,"MED",TRUE,"LOW")</f>
        <v>MED</v>
      </c>
    </row>
    <row r="1033" spans="1:27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A1033" s="3" t="str" cm="1">
        <f t="array" ref="AA1033">_xlfn.IFS(Z1039&gt;=5,"VERY HIGH",Z1039&gt;=4,"HIGH",Z1039&gt;=3,"MED",TRUE,"LOW")</f>
        <v>MED</v>
      </c>
    </row>
    <row r="1034" spans="1:27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A1034" s="3" t="str" cm="1">
        <f t="array" ref="AA1034">_xlfn.IFS(Z1040&gt;=5,"VERY HIGH",Z1040&gt;=4,"HIGH",Z1040&gt;=3,"MED",TRUE,"LOW")</f>
        <v>MED</v>
      </c>
    </row>
    <row r="1035" spans="1:27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_xlfn.IFS(Z1041&gt;=5,"VERY HIGH",Z1041&gt;=4,"HIGH",Z1041&gt;=3,"MED",TRUE,"LOW")</f>
        <v>MED</v>
      </c>
    </row>
    <row r="1036" spans="1:27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3" t="str" cm="1">
        <f t="array" ref="AA1036">_xlfn.IFS(Z1042&gt;=5,"VERY HIGH",Z1042&gt;=4,"HIGH",Z1042&gt;=3,"MED",TRUE,"LOW")</f>
        <v>MED</v>
      </c>
    </row>
    <row r="1037" spans="1:27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A1037" s="3" t="str" cm="1">
        <f t="array" ref="AA1037">_xlfn.IFS(Z1043&gt;=5,"VERY HIGH",Z1043&gt;=4,"HIGH",Z1043&gt;=3,"MED",TRUE,"LOW")</f>
        <v>MED</v>
      </c>
    </row>
    <row r="1038" spans="1:27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A1038" s="3" t="str" cm="1">
        <f t="array" ref="AA1038">_xlfn.IFS(Z1044&gt;=5,"VERY HIGH",Z1044&gt;=4,"HIGH",Z1044&gt;=3,"MED",TRUE,"LOW")</f>
        <v>MED</v>
      </c>
    </row>
    <row r="1039" spans="1:27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A1039" s="3" t="str" cm="1">
        <f t="array" ref="AA1039">_xlfn.IFS(Z1045&gt;=5,"VERY HIGH",Z1045&gt;=4,"HIGH",Z1045&gt;=3,"MED",TRUE,"LOW")</f>
        <v>MED</v>
      </c>
    </row>
    <row r="1040" spans="1:27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_xlfn.IFS(Z1046&gt;=5,"VERY HIGH",Z1046&gt;=4,"HIGH",Z1046&gt;=3,"MED",TRUE,"LOW")</f>
        <v>MED</v>
      </c>
    </row>
    <row r="1041" spans="1:27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A1041" s="3" t="str" cm="1">
        <f t="array" ref="AA1041">_xlfn.IFS(Z1047&gt;=5,"VERY HIGH",Z1047&gt;=4,"HIGH",Z1047&gt;=3,"MED",TRUE,"LOW")</f>
        <v>MED</v>
      </c>
    </row>
    <row r="1042" spans="1:27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A1042" s="3" t="str" cm="1">
        <f t="array" ref="AA1042">_xlfn.IFS(Z1048&gt;=5,"VERY HIGH",Z1048&gt;=4,"HIGH",Z1048&gt;=3,"MED",TRUE,"LOW")</f>
        <v>MED</v>
      </c>
    </row>
    <row r="1043" spans="1:27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A1043" s="3" t="str" cm="1">
        <f t="array" ref="AA1043">_xlfn.IFS(Z1049&gt;=5,"VERY HIGH",Z1049&gt;=4,"HIGH",Z1049&gt;=3,"MED",TRUE,"LOW")</f>
        <v>MED</v>
      </c>
    </row>
    <row r="1044" spans="1:27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A1044" s="3" t="str" cm="1">
        <f t="array" ref="AA1044">_xlfn.IFS(Z1050&gt;=5,"VERY HIGH",Z1050&gt;=4,"HIGH",Z1050&gt;=3,"MED",TRUE,"LOW")</f>
        <v>MED</v>
      </c>
    </row>
    <row r="1045" spans="1:27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A1045" s="3" t="str" cm="1">
        <f t="array" ref="AA1045">_xlfn.IFS(Z1051&gt;=5,"VERY HIGH",Z1051&gt;=4,"HIGH",Z1051&gt;=3,"MED",TRUE,"LOW")</f>
        <v>MED</v>
      </c>
    </row>
    <row r="1046" spans="1:27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_xlfn.IFS(Z1052&gt;=5,"VERY HIGH",Z1052&gt;=4,"HIGH",Z1052&gt;=3,"MED",TRUE,"LOW")</f>
        <v>MED</v>
      </c>
    </row>
    <row r="1047" spans="1:27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A1047" s="3" t="str" cm="1">
        <f t="array" ref="AA1047">_xlfn.IFS(Z1053&gt;=5,"VERY HIGH",Z1053&gt;=4,"HIGH",Z1053&gt;=3,"MED",TRUE,"LOW")</f>
        <v>MED</v>
      </c>
    </row>
    <row r="1048" spans="1:27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 s="3" t="str" cm="1">
        <f t="array" ref="AA1048">_xlfn.IFS(Z1054&gt;=5,"VERY HIGH",Z1054&gt;=4,"HIGH",Z1054&gt;=3,"MED",TRUE,"LOW")</f>
        <v>MED</v>
      </c>
    </row>
    <row r="1049" spans="1:27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_xlfn.IFS(Z1055&gt;=5,"VERY HIGH",Z1055&gt;=4,"HIGH",Z1055&gt;=3,"MED",TRUE,"LOW")</f>
        <v>MED</v>
      </c>
    </row>
    <row r="1050" spans="1:27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_xlfn.IFS(Z1056&gt;=5,"VERY HIGH",Z1056&gt;=4,"HIGH",Z1056&gt;=3,"MED",TRUE,"LOW")</f>
        <v>MED</v>
      </c>
    </row>
    <row r="1051" spans="1:27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3" t="str" cm="1">
        <f t="array" ref="AA1051">_xlfn.IFS(Z1057&gt;=5,"VERY HIGH",Z1057&gt;=4,"HIGH",Z1057&gt;=3,"MED",TRUE,"LOW")</f>
        <v>MED</v>
      </c>
    </row>
    <row r="1052" spans="1:27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3" t="str" cm="1">
        <f t="array" ref="AA1052">_xlfn.IFS(Z1058&gt;=5,"VERY HIGH",Z1058&gt;=4,"HIGH",Z1058&gt;=3,"MED",TRUE,"LOW")</f>
        <v>MED</v>
      </c>
    </row>
    <row r="1053" spans="1:27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_xlfn.IFS(Z1059&gt;=5,"VERY HIGH",Z1059&gt;=4,"HIGH",Z1059&gt;=3,"MED",TRUE,"LOW")</f>
        <v>MED</v>
      </c>
    </row>
    <row r="1054" spans="1:27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A1054" s="3" t="str" cm="1">
        <f t="array" ref="AA1054">_xlfn.IFS(Z1060&gt;=5,"VERY HIGH",Z1060&gt;=4,"HIGH",Z1060&gt;=3,"MED",TRUE,"LOW")</f>
        <v>MED</v>
      </c>
    </row>
    <row r="1055" spans="1:27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A1055" s="3" t="str" cm="1">
        <f t="array" ref="AA1055">_xlfn.IFS(Z1061&gt;=5,"VERY HIGH",Z1061&gt;=4,"HIGH",Z1061&gt;=3,"MED",TRUE,"LOW")</f>
        <v>MED</v>
      </c>
    </row>
    <row r="1056" spans="1:27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A1056" s="3" t="str" cm="1">
        <f t="array" ref="AA1056">_xlfn.IFS(Z1062&gt;=5,"VERY HIGH",Z1062&gt;=4,"HIGH",Z1062&gt;=3,"MED",TRUE,"LOW")</f>
        <v>MED</v>
      </c>
    </row>
    <row r="1057" spans="1:27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A1057" s="3" t="str" cm="1">
        <f t="array" ref="AA1057">_xlfn.IFS(Z1063&gt;=5,"VERY HIGH",Z1063&gt;=4,"HIGH",Z1063&gt;=3,"MED",TRUE,"LOW")</f>
        <v>MED</v>
      </c>
    </row>
    <row r="1058" spans="1:27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_xlfn.IFS(Z1064&gt;=5,"VERY HIGH",Z1064&gt;=4,"HIGH",Z1064&gt;=3,"MED",TRUE,"LOW")</f>
        <v>MED</v>
      </c>
    </row>
    <row r="1059" spans="1:27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A1059" s="3" t="str" cm="1">
        <f t="array" ref="AA1059">_xlfn.IFS(Z1065&gt;=5,"VERY HIGH",Z1065&gt;=4,"HIGH",Z1065&gt;=3,"MED",TRUE,"LOW")</f>
        <v>MED</v>
      </c>
    </row>
    <row r="1060" spans="1:27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3" t="str" cm="1">
        <f t="array" ref="AA1060">_xlfn.IFS(Z1066&gt;=5,"VERY HIGH",Z1066&gt;=4,"HIGH",Z1066&gt;=3,"MED",TRUE,"LOW")</f>
        <v>MED</v>
      </c>
    </row>
    <row r="1061" spans="1:27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A1061" s="3" t="str" cm="1">
        <f t="array" ref="AA1061">_xlfn.IFS(Z1067&gt;=5,"VERY HIGH",Z1067&gt;=4,"HIGH",Z1067&gt;=3,"MED",TRUE,"LOW")</f>
        <v>MED</v>
      </c>
    </row>
    <row r="1062" spans="1:27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3" t="str" cm="1">
        <f t="array" ref="AA1062">_xlfn.IFS(Z1068&gt;=5,"VERY HIGH",Z1068&gt;=4,"HIGH",Z1068&gt;=3,"MED",TRUE,"LOW")</f>
        <v>MED</v>
      </c>
    </row>
    <row r="1063" spans="1:27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_xlfn.IFS(Z1069&gt;=5,"VERY HIGH",Z1069&gt;=4,"HIGH",Z1069&gt;=3,"MED",TRUE,"LOW")</f>
        <v>MED</v>
      </c>
    </row>
    <row r="1064" spans="1:27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3" t="str" cm="1">
        <f t="array" ref="AA1064">_xlfn.IFS(Z1070&gt;=5,"VERY HIGH",Z1070&gt;=4,"HIGH",Z1070&gt;=3,"MED",TRUE,"LOW")</f>
        <v>MED</v>
      </c>
    </row>
    <row r="1065" spans="1:27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A1065" s="3" t="str" cm="1">
        <f t="array" ref="AA1065">_xlfn.IFS(Z1071&gt;=5,"VERY HIGH",Z1071&gt;=4,"HIGH",Z1071&gt;=3,"MED",TRUE,"LOW")</f>
        <v>MED</v>
      </c>
    </row>
    <row r="1066" spans="1:27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A1066" s="3" t="str" cm="1">
        <f t="array" ref="AA1066">_xlfn.IFS(Z1072&gt;=5,"VERY HIGH",Z1072&gt;=4,"HIGH",Z1072&gt;=3,"MED",TRUE,"LOW")</f>
        <v>MED</v>
      </c>
    </row>
    <row r="1067" spans="1:27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A1067" s="3" t="str" cm="1">
        <f t="array" ref="AA1067">_xlfn.IFS(Z1073&gt;=5,"VERY HIGH",Z1073&gt;=4,"HIGH",Z1073&gt;=3,"MED",TRUE,"LOW")</f>
        <v>MED</v>
      </c>
    </row>
    <row r="1068" spans="1:27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A1068" s="3" t="str" cm="1">
        <f t="array" ref="AA1068">_xlfn.IFS(Z1074&gt;=5,"VERY HIGH",Z1074&gt;=4,"HIGH",Z1074&gt;=3,"MED",TRUE,"LOW")</f>
        <v>MED</v>
      </c>
    </row>
    <row r="1069" spans="1:27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_xlfn.IFS(Z1075&gt;=5,"VERY HIGH",Z1075&gt;=4,"HIGH",Z1075&gt;=3,"MED",TRUE,"LOW")</f>
        <v>MED</v>
      </c>
    </row>
    <row r="1070" spans="1:27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A1070" s="3" t="str" cm="1">
        <f t="array" ref="AA1070">_xlfn.IFS(Z1076&gt;=5,"VERY HIGH",Z1076&gt;=4,"HIGH",Z1076&gt;=3,"MED",TRUE,"LOW")</f>
        <v>MED</v>
      </c>
    </row>
    <row r="1071" spans="1:27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_xlfn.IFS(Z1077&gt;=5,"VERY HIGH",Z1077&gt;=4,"HIGH",Z1077&gt;=3,"MED",TRUE,"LOW")</f>
        <v>MED</v>
      </c>
    </row>
    <row r="1072" spans="1:27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A1072" s="3" t="str" cm="1">
        <f t="array" ref="AA1072">_xlfn.IFS(Z1078&gt;=5,"VERY HIGH",Z1078&gt;=4,"HIGH",Z1078&gt;=3,"MED",TRUE,"LOW")</f>
        <v>MED</v>
      </c>
    </row>
    <row r="1073" spans="1:27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_xlfn.IFS(Z1079&gt;=5,"VERY HIGH",Z1079&gt;=4,"HIGH",Z1079&gt;=3,"MED",TRUE,"LOW")</f>
        <v>MED</v>
      </c>
    </row>
    <row r="1074" spans="1:27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_xlfn.IFS(Z1080&gt;=5,"VERY HIGH",Z1080&gt;=4,"HIGH",Z1080&gt;=3,"MED",TRUE,"LOW")</f>
        <v>MED</v>
      </c>
    </row>
    <row r="1075" spans="1:27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A1075" s="3" t="str" cm="1">
        <f t="array" ref="AA1075">_xlfn.IFS(Z1081&gt;=5,"VERY HIGH",Z1081&gt;=4,"HIGH",Z1081&gt;=3,"MED",TRUE,"LOW")</f>
        <v>MED</v>
      </c>
    </row>
    <row r="1076" spans="1:27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_xlfn.IFS(Z1082&gt;=5,"VERY HIGH",Z1082&gt;=4,"HIGH",Z1082&gt;=3,"MED",TRUE,"LOW")</f>
        <v>MED</v>
      </c>
    </row>
    <row r="1077" spans="1:27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_xlfn.IFS(Z1083&gt;=5,"VERY HIGH",Z1083&gt;=4,"HIGH",Z1083&gt;=3,"MED",TRUE,"LOW")</f>
        <v>MED</v>
      </c>
    </row>
    <row r="1078" spans="1:27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_xlfn.IFS(Z1084&gt;=5,"VERY HIGH",Z1084&gt;=4,"HIGH",Z1084&gt;=3,"MED",TRUE,"LOW")</f>
        <v>MED</v>
      </c>
    </row>
    <row r="1079" spans="1:27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3" t="str" cm="1">
        <f t="array" ref="AA1079">_xlfn.IFS(Z1085&gt;=5,"VERY HIGH",Z1085&gt;=4,"HIGH",Z1085&gt;=3,"MED",TRUE,"LOW")</f>
        <v>MED</v>
      </c>
    </row>
    <row r="1080" spans="1:27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A1080" s="3" t="str" cm="1">
        <f t="array" ref="AA1080">_xlfn.IFS(Z1086&gt;=5,"VERY HIGH",Z1086&gt;=4,"HIGH",Z1086&gt;=3,"MED",TRUE,"LOW")</f>
        <v>MED</v>
      </c>
    </row>
    <row r="1081" spans="1:27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_xlfn.IFS(Z1087&gt;=5,"VERY HIGH",Z1087&gt;=4,"HIGH",Z1087&gt;=3,"MED",TRUE,"LOW")</f>
        <v>MED</v>
      </c>
    </row>
    <row r="1082" spans="1:27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A1082" s="3" t="str" cm="1">
        <f t="array" ref="AA1082">_xlfn.IFS(Z1088&gt;=5,"VERY HIGH",Z1088&gt;=4,"HIGH",Z1088&gt;=3,"MED",TRUE,"LOW")</f>
        <v>MED</v>
      </c>
    </row>
    <row r="1083" spans="1:27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A1083" s="3" t="str" cm="1">
        <f t="array" ref="AA1083">_xlfn.IFS(Z1089&gt;=5,"VERY HIGH",Z1089&gt;=4,"HIGH",Z1089&gt;=3,"MED",TRUE,"LOW")</f>
        <v>MED</v>
      </c>
    </row>
    <row r="1084" spans="1:27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A1084" s="3" t="str" cm="1">
        <f t="array" ref="AA1084">_xlfn.IFS(Z1090&gt;=5,"VERY HIGH",Z1090&gt;=4,"HIGH",Z1090&gt;=3,"MED",TRUE,"LOW")</f>
        <v>MED</v>
      </c>
    </row>
    <row r="1085" spans="1:27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A1085" s="3" t="str" cm="1">
        <f t="array" ref="AA1085">_xlfn.IFS(Z1091&gt;=5,"VERY HIGH",Z1091&gt;=4,"HIGH",Z1091&gt;=3,"MED",TRUE,"LOW")</f>
        <v>MED</v>
      </c>
    </row>
    <row r="1086" spans="1:27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_xlfn.IFS(Z1092&gt;=5,"VERY HIGH",Z1092&gt;=4,"HIGH",Z1092&gt;=3,"MED",TRUE,"LOW")</f>
        <v>MED</v>
      </c>
    </row>
    <row r="1087" spans="1:27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3" t="str" cm="1">
        <f t="array" ref="AA1087">_xlfn.IFS(Z1093&gt;=5,"VERY HIGH",Z1093&gt;=4,"HIGH",Z1093&gt;=3,"MED",TRUE,"LOW")</f>
        <v>MED</v>
      </c>
    </row>
    <row r="1088" spans="1:27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A1088" s="3" t="str" cm="1">
        <f t="array" ref="AA1088">_xlfn.IFS(Z1094&gt;=5,"VERY HIGH",Z1094&gt;=4,"HIGH",Z1094&gt;=3,"MED",TRUE,"LOW")</f>
        <v>MED</v>
      </c>
    </row>
    <row r="1089" spans="1:27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A1089" s="3" t="str" cm="1">
        <f t="array" ref="AA1089">_xlfn.IFS(Z1095&gt;=5,"VERY HIGH",Z1095&gt;=4,"HIGH",Z1095&gt;=3,"MED",TRUE,"LOW")</f>
        <v>MED</v>
      </c>
    </row>
    <row r="1090" spans="1:27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A1090" s="3" t="str" cm="1">
        <f t="array" ref="AA1090">_xlfn.IFS(Z1096&gt;=5,"VERY HIGH",Z1096&gt;=4,"HIGH",Z1096&gt;=3,"MED",TRUE,"LOW")</f>
        <v>MED</v>
      </c>
    </row>
    <row r="1091" spans="1:27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A1091" s="3" t="str" cm="1">
        <f t="array" ref="AA1091">_xlfn.IFS(Z1097&gt;=5,"VERY HIGH",Z1097&gt;=4,"HIGH",Z1097&gt;=3,"MED",TRUE,"LOW")</f>
        <v>MED</v>
      </c>
    </row>
    <row r="1092" spans="1:27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_xlfn.IFS(Z1098&gt;=5,"VERY HIGH",Z1098&gt;=4,"HIGH",Z1098&gt;=3,"MED",TRUE,"LOW")</f>
        <v>MED</v>
      </c>
    </row>
    <row r="1093" spans="1:27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_xlfn.IFS(Z1099&gt;=5,"VERY HIGH",Z1099&gt;=4,"HIGH",Z1099&gt;=3,"MED",TRUE,"LOW")</f>
        <v>MED</v>
      </c>
    </row>
    <row r="1094" spans="1:27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3" t="str" cm="1">
        <f t="array" ref="AA1094">_xlfn.IFS(Z1100&gt;=5,"VERY HIGH",Z1100&gt;=4,"HIGH",Z1100&gt;=3,"MED",TRUE,"LOW")</f>
        <v>MED</v>
      </c>
    </row>
    <row r="1095" spans="1:27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_xlfn.IFS(Z1101&gt;=5,"VERY HIGH",Z1101&gt;=4,"HIGH",Z1101&gt;=3,"MED",TRUE,"LOW")</f>
        <v>MED</v>
      </c>
    </row>
    <row r="1096" spans="1:27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3" t="str" cm="1">
        <f t="array" ref="AA1096">_xlfn.IFS(Z1102&gt;=5,"VERY HIGH",Z1102&gt;=4,"HIGH",Z1102&gt;=3,"MED",TRUE,"LOW")</f>
        <v>MED</v>
      </c>
    </row>
    <row r="1097" spans="1:27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A1097" s="3" t="str" cm="1">
        <f t="array" ref="AA1097">_xlfn.IFS(Z1103&gt;=5,"VERY HIGH",Z1103&gt;=4,"HIGH",Z1103&gt;=3,"MED",TRUE,"LOW")</f>
        <v>MED</v>
      </c>
    </row>
    <row r="1098" spans="1:27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_xlfn.IFS(Z1104&gt;=5,"VERY HIGH",Z1104&gt;=4,"HIGH",Z1104&gt;=3,"MED",TRUE,"LOW")</f>
        <v>MED</v>
      </c>
    </row>
    <row r="1099" spans="1:27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A1099" s="3" t="str" cm="1">
        <f t="array" ref="AA1099">_xlfn.IFS(Z1105&gt;=5,"VERY HIGH",Z1105&gt;=4,"HIGH",Z1105&gt;=3,"MED",TRUE,"LOW")</f>
        <v>MED</v>
      </c>
    </row>
    <row r="1100" spans="1:27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3" t="str" cm="1">
        <f t="array" ref="AA1100">_xlfn.IFS(Z1106&gt;=5,"VERY HIGH",Z1106&gt;=4,"HIGH",Z1106&gt;=3,"MED",TRUE,"LOW")</f>
        <v>MED</v>
      </c>
    </row>
    <row r="1101" spans="1:27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A1101" s="3" t="str" cm="1">
        <f t="array" ref="AA1101">_xlfn.IFS(Z1107&gt;=5,"VERY HIGH",Z1107&gt;=4,"HIGH",Z1107&gt;=3,"MED",TRUE,"LOW")</f>
        <v>MED</v>
      </c>
    </row>
    <row r="1102" spans="1:27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3" t="str" cm="1">
        <f t="array" ref="AA1102">_xlfn.IFS(Z1108&gt;=5,"VERY HIGH",Z1108&gt;=4,"HIGH",Z1108&gt;=3,"MED",TRUE,"LOW")</f>
        <v>MED</v>
      </c>
    </row>
    <row r="1103" spans="1:27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A1103" s="3" t="str" cm="1">
        <f t="array" ref="AA1103">_xlfn.IFS(Z1109&gt;=5,"VERY HIGH",Z1109&gt;=4,"HIGH",Z1109&gt;=3,"MED",TRUE,"LOW")</f>
        <v>MED</v>
      </c>
    </row>
    <row r="1104" spans="1:27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A1104" s="3" t="str" cm="1">
        <f t="array" ref="AA1104">_xlfn.IFS(Z1110&gt;=5,"VERY HIGH",Z1110&gt;=4,"HIGH",Z1110&gt;=3,"MED",TRUE,"LOW")</f>
        <v>MED</v>
      </c>
    </row>
    <row r="1105" spans="1:27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A1105" s="3" t="str" cm="1">
        <f t="array" ref="AA1105">_xlfn.IFS(Z1111&gt;=5,"VERY HIGH",Z1111&gt;=4,"HIGH",Z1111&gt;=3,"MED",TRUE,"LOW")</f>
        <v>MED</v>
      </c>
    </row>
    <row r="1106" spans="1:27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3" t="str" cm="1">
        <f t="array" ref="AA1106">_xlfn.IFS(Z1112&gt;=5,"VERY HIGH",Z1112&gt;=4,"HIGH",Z1112&gt;=3,"MED",TRUE,"LOW")</f>
        <v>MED</v>
      </c>
    </row>
    <row r="1107" spans="1:27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3" t="str" cm="1">
        <f t="array" ref="AA1107">_xlfn.IFS(Z1113&gt;=5,"VERY HIGH",Z1113&gt;=4,"HIGH",Z1113&gt;=3,"MED",TRUE,"LOW")</f>
        <v>MED</v>
      </c>
    </row>
    <row r="1108" spans="1:27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_xlfn.IFS(Z1114&gt;=5,"VERY HIGH",Z1114&gt;=4,"HIGH",Z1114&gt;=3,"MED",TRUE,"LOW")</f>
        <v>MED</v>
      </c>
    </row>
    <row r="1109" spans="1:27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A1109" s="3" t="str" cm="1">
        <f t="array" ref="AA1109">_xlfn.IFS(Z1115&gt;=5,"VERY HIGH",Z1115&gt;=4,"HIGH",Z1115&gt;=3,"MED",TRUE,"LOW")</f>
        <v>MED</v>
      </c>
    </row>
    <row r="1110" spans="1:27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A1110" s="3" t="str" cm="1">
        <f t="array" ref="AA1110">_xlfn.IFS(Z1116&gt;=5,"VERY HIGH",Z1116&gt;=4,"HIGH",Z1116&gt;=3,"MED",TRUE,"LOW")</f>
        <v>MED</v>
      </c>
    </row>
    <row r="1111" spans="1:27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A1111" s="3" t="str" cm="1">
        <f t="array" ref="AA1111">_xlfn.IFS(Z1117&gt;=5,"VERY HIGH",Z1117&gt;=4,"HIGH",Z1117&gt;=3,"MED",TRUE,"LOW")</f>
        <v>MED</v>
      </c>
    </row>
    <row r="1112" spans="1:27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A1112" s="3" t="str" cm="1">
        <f t="array" ref="AA1112">_xlfn.IFS(Z1118&gt;=5,"VERY HIGH",Z1118&gt;=4,"HIGH",Z1118&gt;=3,"MED",TRUE,"LOW")</f>
        <v>MED</v>
      </c>
    </row>
    <row r="1113" spans="1:27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3" t="str" cm="1">
        <f t="array" ref="AA1113">_xlfn.IFS(Z1119&gt;=5,"VERY HIGH",Z1119&gt;=4,"HIGH",Z1119&gt;=3,"MED",TRUE,"LOW")</f>
        <v>MED</v>
      </c>
    </row>
    <row r="1114" spans="1:27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_xlfn.IFS(Z1120&gt;=5,"VERY HIGH",Z1120&gt;=4,"HIGH",Z1120&gt;=3,"MED",TRUE,"LOW")</f>
        <v>MED</v>
      </c>
    </row>
    <row r="1115" spans="1:27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A1115" s="3" t="str" cm="1">
        <f t="array" ref="AA1115">_xlfn.IFS(Z1121&gt;=5,"VERY HIGH",Z1121&gt;=4,"HIGH",Z1121&gt;=3,"MED",TRUE,"LOW")</f>
        <v>MED</v>
      </c>
    </row>
    <row r="1116" spans="1:27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A1116" s="3" t="str" cm="1">
        <f t="array" ref="AA1116">_xlfn.IFS(Z1122&gt;=5,"VERY HIGH",Z1122&gt;=4,"HIGH",Z1122&gt;=3,"MED",TRUE,"LOW")</f>
        <v>MED</v>
      </c>
    </row>
    <row r="1117" spans="1:27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A1117" s="3" t="str" cm="1">
        <f t="array" ref="AA1117">_xlfn.IFS(Z1123&gt;=5,"VERY HIGH",Z1123&gt;=4,"HIGH",Z1123&gt;=3,"MED",TRUE,"LOW")</f>
        <v>MED</v>
      </c>
    </row>
    <row r="1118" spans="1:27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_xlfn.IFS(Z1124&gt;=5,"VERY HIGH",Z1124&gt;=4,"HIGH",Z1124&gt;=3,"MED",TRUE,"LOW")</f>
        <v>MED</v>
      </c>
    </row>
    <row r="1119" spans="1:27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_xlfn.IFS(Z1125&gt;=5,"VERY HIGH",Z1125&gt;=4,"HIGH",Z1125&gt;=3,"MED",TRUE,"LOW")</f>
        <v>MED</v>
      </c>
    </row>
    <row r="1120" spans="1:27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A1120" s="3" t="str" cm="1">
        <f t="array" ref="AA1120">_xlfn.IFS(Z1126&gt;=5,"VERY HIGH",Z1126&gt;=4,"HIGH",Z1126&gt;=3,"MED",TRUE,"LOW")</f>
        <v>MED</v>
      </c>
    </row>
    <row r="1121" spans="1:27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_xlfn.IFS(Z1127&gt;=5,"VERY HIGH",Z1127&gt;=4,"HIGH",Z1127&gt;=3,"MED",TRUE,"LOW")</f>
        <v>MED</v>
      </c>
    </row>
    <row r="1122" spans="1:27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_xlfn.IFS(Z1128&gt;=5,"VERY HIGH",Z1128&gt;=4,"HIGH",Z1128&gt;=3,"MED",TRUE,"LOW")</f>
        <v>MED</v>
      </c>
    </row>
    <row r="1123" spans="1:27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A1123" s="3" t="str" cm="1">
        <f t="array" ref="AA1123">_xlfn.IFS(Z1129&gt;=5,"VERY HIGH",Z1129&gt;=4,"HIGH",Z1129&gt;=3,"MED",TRUE,"LOW")</f>
        <v>MED</v>
      </c>
    </row>
    <row r="1124" spans="1:27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A1124" s="3" t="str" cm="1">
        <f t="array" ref="AA1124">_xlfn.IFS(Z1130&gt;=5,"VERY HIGH",Z1130&gt;=4,"HIGH",Z1130&gt;=3,"MED",TRUE,"LOW")</f>
        <v>MED</v>
      </c>
    </row>
    <row r="1125" spans="1:27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_xlfn.IFS(Z1131&gt;=5,"VERY HIGH",Z1131&gt;=4,"HIGH",Z1131&gt;=3,"MED",TRUE,"LOW")</f>
        <v>MED</v>
      </c>
    </row>
    <row r="1126" spans="1:27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_xlfn.IFS(Z1132&gt;=5,"VERY HIGH",Z1132&gt;=4,"HIGH",Z1132&gt;=3,"MED",TRUE,"LOW")</f>
        <v>MED</v>
      </c>
    </row>
    <row r="1127" spans="1:27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3" t="str" cm="1">
        <f t="array" ref="AA1127">_xlfn.IFS(Z1133&gt;=5,"VERY HIGH",Z1133&gt;=4,"HIGH",Z1133&gt;=3,"MED",TRUE,"LOW")</f>
        <v>MED</v>
      </c>
    </row>
    <row r="1128" spans="1:27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A1128" s="3" t="str" cm="1">
        <f t="array" ref="AA1128">_xlfn.IFS(Z1134&gt;=5,"VERY HIGH",Z1134&gt;=4,"HIGH",Z1134&gt;=3,"MED",TRUE,"LOW")</f>
        <v>MED</v>
      </c>
    </row>
    <row r="1129" spans="1:27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_xlfn.IFS(Z1135&gt;=5,"VERY HIGH",Z1135&gt;=4,"HIGH",Z1135&gt;=3,"MED",TRUE,"LOW")</f>
        <v>MED</v>
      </c>
    </row>
    <row r="1130" spans="1:27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A1130" s="3" t="str" cm="1">
        <f t="array" ref="AA1130">_xlfn.IFS(Z1136&gt;=5,"VERY HIGH",Z1136&gt;=4,"HIGH",Z1136&gt;=3,"MED",TRUE,"LOW")</f>
        <v>MED</v>
      </c>
    </row>
    <row r="1131" spans="1:27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A1131" s="3" t="str" cm="1">
        <f t="array" ref="AA1131">_xlfn.IFS(Z1137&gt;=5,"VERY HIGH",Z1137&gt;=4,"HIGH",Z1137&gt;=3,"MED",TRUE,"LOW")</f>
        <v>MED</v>
      </c>
    </row>
    <row r="1132" spans="1:27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_xlfn.IFS(Z1138&gt;=5,"VERY HIGH",Z1138&gt;=4,"HIGH",Z1138&gt;=3,"MED",TRUE,"LOW")</f>
        <v>MED</v>
      </c>
    </row>
    <row r="1133" spans="1:27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A1133" s="3" t="str" cm="1">
        <f t="array" ref="AA1133">_xlfn.IFS(Z1139&gt;=5,"VERY HIGH",Z1139&gt;=4,"HIGH",Z1139&gt;=3,"MED",TRUE,"LOW")</f>
        <v>MED</v>
      </c>
    </row>
    <row r="1134" spans="1:27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_xlfn.IFS(Z1140&gt;=5,"VERY HIGH",Z1140&gt;=4,"HIGH",Z1140&gt;=3,"MED",TRUE,"LOW")</f>
        <v>MED</v>
      </c>
    </row>
    <row r="1135" spans="1:27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_xlfn.IFS(Z1141&gt;=5,"VERY HIGH",Z1141&gt;=4,"HIGH",Z1141&gt;=3,"MED",TRUE,"LOW")</f>
        <v>MED</v>
      </c>
    </row>
    <row r="1136" spans="1:27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A1136" s="3" t="str" cm="1">
        <f t="array" ref="AA1136">_xlfn.IFS(Z1142&gt;=5,"VERY HIGH",Z1142&gt;=4,"HIGH",Z1142&gt;=3,"MED",TRUE,"LOW")</f>
        <v>MED</v>
      </c>
    </row>
    <row r="1137" spans="1:27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_xlfn.IFS(Z1143&gt;=5,"VERY HIGH",Z1143&gt;=4,"HIGH",Z1143&gt;=3,"MED",TRUE,"LOW")</f>
        <v>MED</v>
      </c>
    </row>
    <row r="1138" spans="1:27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_xlfn.IFS(Z1144&gt;=5,"VERY HIGH",Z1144&gt;=4,"HIGH",Z1144&gt;=3,"MED",TRUE,"LOW")</f>
        <v>MED</v>
      </c>
    </row>
    <row r="1139" spans="1:27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_xlfn.IFS(Z1145&gt;=5,"VERY HIGH",Z1145&gt;=4,"HIGH",Z1145&gt;=3,"MED",TRUE,"LOW")</f>
        <v>MED</v>
      </c>
    </row>
    <row r="1140" spans="1:27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3" t="str" cm="1">
        <f t="array" ref="AA1140">_xlfn.IFS(Z1146&gt;=5,"VERY HIGH",Z1146&gt;=4,"HIGH",Z1146&gt;=3,"MED",TRUE,"LOW")</f>
        <v>MED</v>
      </c>
    </row>
    <row r="1141" spans="1:27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_xlfn.IFS(Z1147&gt;=5,"VERY HIGH",Z1147&gt;=4,"HIGH",Z1147&gt;=3,"MED",TRUE,"LOW")</f>
        <v>MED</v>
      </c>
    </row>
    <row r="1142" spans="1:27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3" t="str" cm="1">
        <f t="array" ref="AA1142">_xlfn.IFS(Z1148&gt;=5,"VERY HIGH",Z1148&gt;=4,"HIGH",Z1148&gt;=3,"MED",TRUE,"LOW")</f>
        <v>MED</v>
      </c>
    </row>
    <row r="1143" spans="1:27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A1143" s="3" t="str" cm="1">
        <f t="array" ref="AA1143">_xlfn.IFS(Z1149&gt;=5,"VERY HIGH",Z1149&gt;=4,"HIGH",Z1149&gt;=3,"MED",TRUE,"LOW")</f>
        <v>MED</v>
      </c>
    </row>
    <row r="1144" spans="1:27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A1144" s="3" t="str" cm="1">
        <f t="array" ref="AA1144">_xlfn.IFS(Z1150&gt;=5,"VERY HIGH",Z1150&gt;=4,"HIGH",Z1150&gt;=3,"MED",TRUE,"LOW")</f>
        <v>MED</v>
      </c>
    </row>
    <row r="1145" spans="1:27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3" t="str" cm="1">
        <f t="array" ref="AA1145">_xlfn.IFS(Z1151&gt;=5,"VERY HIGH",Z1151&gt;=4,"HIGH",Z1151&gt;=3,"MED",TRUE,"LOW")</f>
        <v>MED</v>
      </c>
    </row>
    <row r="1146" spans="1:27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A1146" s="3" t="str" cm="1">
        <f t="array" ref="AA1146">_xlfn.IFS(Z1152&gt;=5,"VERY HIGH",Z1152&gt;=4,"HIGH",Z1152&gt;=3,"MED",TRUE,"LOW")</f>
        <v>MED</v>
      </c>
    </row>
    <row r="1147" spans="1:27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_xlfn.IFS(Z1153&gt;=5,"VERY HIGH",Z1153&gt;=4,"HIGH",Z1153&gt;=3,"MED",TRUE,"LOW")</f>
        <v>MED</v>
      </c>
    </row>
    <row r="1148" spans="1:27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A1148" s="3" t="str" cm="1">
        <f t="array" ref="AA1148">_xlfn.IFS(Z1154&gt;=5,"VERY HIGH",Z1154&gt;=4,"HIGH",Z1154&gt;=3,"MED",TRUE,"LOW")</f>
        <v>MED</v>
      </c>
    </row>
    <row r="1149" spans="1:27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_xlfn.IFS(Z1155&gt;=5,"VERY HIGH",Z1155&gt;=4,"HIGH",Z1155&gt;=3,"MED",TRUE,"LOW")</f>
        <v>MED</v>
      </c>
    </row>
    <row r="1150" spans="1:27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3" t="str" cm="1">
        <f t="array" ref="AA1150">_xlfn.IFS(Z1156&gt;=5,"VERY HIGH",Z1156&gt;=4,"HIGH",Z1156&gt;=3,"MED",TRUE,"LOW")</f>
        <v>MED</v>
      </c>
    </row>
    <row r="1151" spans="1:27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3" t="str" cm="1">
        <f t="array" ref="AA1151">_xlfn.IFS(Z1157&gt;=5,"VERY HIGH",Z1157&gt;=4,"HIGH",Z1157&gt;=3,"MED",TRUE,"LOW")</f>
        <v>MED</v>
      </c>
    </row>
    <row r="1152" spans="1:27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A1152" s="3" t="str" cm="1">
        <f t="array" ref="AA1152">_xlfn.IFS(Z1158&gt;=5,"VERY HIGH",Z1158&gt;=4,"HIGH",Z1158&gt;=3,"MED",TRUE,"LOW")</f>
        <v>MED</v>
      </c>
    </row>
    <row r="1153" spans="1:27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3" t="str" cm="1">
        <f t="array" ref="AA1153">_xlfn.IFS(Z1159&gt;=5,"VERY HIGH",Z1159&gt;=4,"HIGH",Z1159&gt;=3,"MED",TRUE,"LOW")</f>
        <v>MED</v>
      </c>
    </row>
    <row r="1154" spans="1:27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A1154" s="3" t="str" cm="1">
        <f t="array" ref="AA1154">_xlfn.IFS(Z1160&gt;=5,"VERY HIGH",Z1160&gt;=4,"HIGH",Z1160&gt;=3,"MED",TRUE,"LOW")</f>
        <v>MED</v>
      </c>
    </row>
    <row r="1155" spans="1:27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A1155" s="3" t="str" cm="1">
        <f t="array" ref="AA1155">_xlfn.IFS(Z1161&gt;=5,"VERY HIGH",Z1161&gt;=4,"HIGH",Z1161&gt;=3,"MED",TRUE,"LOW")</f>
        <v>MED</v>
      </c>
    </row>
    <row r="1156" spans="1:27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3" t="str" cm="1">
        <f t="array" ref="AA1156">_xlfn.IFS(Z1162&gt;=5,"VERY HIGH",Z1162&gt;=4,"HIGH",Z1162&gt;=3,"MED",TRUE,"LOW")</f>
        <v>MED</v>
      </c>
    </row>
    <row r="1157" spans="1:27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3" t="str" cm="1">
        <f t="array" ref="AA1157">_xlfn.IFS(Z1163&gt;=5,"VERY HIGH",Z1163&gt;=4,"HIGH",Z1163&gt;=3,"MED",TRUE,"LOW")</f>
        <v>MED</v>
      </c>
    </row>
    <row r="1158" spans="1:27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_xlfn.IFS(Z1164&gt;=5,"VERY HIGH",Z1164&gt;=4,"HIGH",Z1164&gt;=3,"MED",TRUE,"LOW")</f>
        <v>MED</v>
      </c>
    </row>
    <row r="1159" spans="1:27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A1159" s="3" t="str" cm="1">
        <f t="array" ref="AA1159">_xlfn.IFS(Z1165&gt;=5,"VERY HIGH",Z1165&gt;=4,"HIGH",Z1165&gt;=3,"MED",TRUE,"LOW")</f>
        <v>MED</v>
      </c>
    </row>
    <row r="1160" spans="1:27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_xlfn.IFS(Z1166&gt;=5,"VERY HIGH",Z1166&gt;=4,"HIGH",Z1166&gt;=3,"MED",TRUE,"LOW")</f>
        <v>MED</v>
      </c>
    </row>
    <row r="1161" spans="1:27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A1161" s="3" t="str" cm="1">
        <f t="array" ref="AA1161">_xlfn.IFS(Z1167&gt;=5,"VERY HIGH",Z1167&gt;=4,"HIGH",Z1167&gt;=3,"MED",TRUE,"LOW")</f>
        <v>MED</v>
      </c>
    </row>
    <row r="1162" spans="1:27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A1162" s="3" t="str" cm="1">
        <f t="array" ref="AA1162">_xlfn.IFS(Z1168&gt;=5,"VERY HIGH",Z1168&gt;=4,"HIGH",Z1168&gt;=3,"MED",TRUE,"LOW")</f>
        <v>MED</v>
      </c>
    </row>
    <row r="1163" spans="1:27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A1163" s="3" t="str" cm="1">
        <f t="array" ref="AA1163">_xlfn.IFS(Z1169&gt;=5,"VERY HIGH",Z1169&gt;=4,"HIGH",Z1169&gt;=3,"MED",TRUE,"LOW")</f>
        <v>MED</v>
      </c>
    </row>
    <row r="1164" spans="1:27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_xlfn.IFS(Z1170&gt;=5,"VERY HIGH",Z1170&gt;=4,"HIGH",Z1170&gt;=3,"MED",TRUE,"LOW")</f>
        <v>MED</v>
      </c>
    </row>
    <row r="1165" spans="1:27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A1165" s="3" t="str" cm="1">
        <f t="array" ref="AA1165">_xlfn.IFS(Z1171&gt;=5,"VERY HIGH",Z1171&gt;=4,"HIGH",Z1171&gt;=3,"MED",TRUE,"LOW")</f>
        <v>MED</v>
      </c>
    </row>
    <row r="1166" spans="1:27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3" t="str" cm="1">
        <f t="array" ref="AA1166">_xlfn.IFS(Z1172&gt;=5,"VERY HIGH",Z1172&gt;=4,"HIGH",Z1172&gt;=3,"MED",TRUE,"LOW")</f>
        <v>MED</v>
      </c>
    </row>
    <row r="1167" spans="1:27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_xlfn.IFS(Z1173&gt;=5,"VERY HIGH",Z1173&gt;=4,"HIGH",Z1173&gt;=3,"MED",TRUE,"LOW")</f>
        <v>MED</v>
      </c>
    </row>
    <row r="1168" spans="1:27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A1168" s="3" t="str" cm="1">
        <f t="array" ref="AA1168">_xlfn.IFS(Z1174&gt;=5,"VERY HIGH",Z1174&gt;=4,"HIGH",Z1174&gt;=3,"MED",TRUE,"LOW")</f>
        <v>MED</v>
      </c>
    </row>
    <row r="1169" spans="1:27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A1169" s="3" t="str" cm="1">
        <f t="array" ref="AA1169">_xlfn.IFS(Z1175&gt;=5,"VERY HIGH",Z1175&gt;=4,"HIGH",Z1175&gt;=3,"MED",TRUE,"LOW")</f>
        <v>MED</v>
      </c>
    </row>
    <row r="1170" spans="1:27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 s="3" t="str" cm="1">
        <f t="array" ref="AA1170">_xlfn.IFS(Z1176&gt;=5,"VERY HIGH",Z1176&gt;=4,"HIGH",Z1176&gt;=3,"MED",TRUE,"LOW")</f>
        <v>MED</v>
      </c>
    </row>
    <row r="1171" spans="1:27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_xlfn.IFS(Z1177&gt;=5,"VERY HIGH",Z1177&gt;=4,"HIGH",Z1177&gt;=3,"MED",TRUE,"LOW")</f>
        <v>MED</v>
      </c>
    </row>
    <row r="1172" spans="1:27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_xlfn.IFS(Z1178&gt;=5,"VERY HIGH",Z1178&gt;=4,"HIGH",Z1178&gt;=3,"MED",TRUE,"LOW")</f>
        <v>MED</v>
      </c>
    </row>
    <row r="1173" spans="1:27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3" t="str" cm="1">
        <f t="array" ref="AA1173">_xlfn.IFS(Z1179&gt;=5,"VERY HIGH",Z1179&gt;=4,"HIGH",Z1179&gt;=3,"MED",TRUE,"LOW")</f>
        <v>MED</v>
      </c>
    </row>
    <row r="1174" spans="1:27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_xlfn.IFS(Z1180&gt;=5,"VERY HIGH",Z1180&gt;=4,"HIGH",Z1180&gt;=3,"MED",TRUE,"LOW")</f>
        <v>MED</v>
      </c>
    </row>
    <row r="1175" spans="1:27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A1175" s="3" t="str" cm="1">
        <f t="array" ref="AA1175">_xlfn.IFS(Z1181&gt;=5,"VERY HIGH",Z1181&gt;=4,"HIGH",Z1181&gt;=3,"MED",TRUE,"LOW")</f>
        <v>MED</v>
      </c>
    </row>
    <row r="1176" spans="1:27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3" t="str" cm="1">
        <f t="array" ref="AA1176">_xlfn.IFS(Z1182&gt;=5,"VERY HIGH",Z1182&gt;=4,"HIGH",Z1182&gt;=3,"MED",TRUE,"LOW")</f>
        <v>MED</v>
      </c>
    </row>
    <row r="1177" spans="1:27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3" t="str" cm="1">
        <f t="array" ref="AA1177">_xlfn.IFS(Z1183&gt;=5,"VERY HIGH",Z1183&gt;=4,"HIGH",Z1183&gt;=3,"MED",TRUE,"LOW")</f>
        <v>MED</v>
      </c>
    </row>
    <row r="1178" spans="1:27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A1178" s="3" t="str" cm="1">
        <f t="array" ref="AA1178">_xlfn.IFS(Z1184&gt;=5,"VERY HIGH",Z1184&gt;=4,"HIGH",Z1184&gt;=3,"MED",TRUE,"LOW")</f>
        <v>MED</v>
      </c>
    </row>
    <row r="1179" spans="1:27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A1179" s="3" t="str" cm="1">
        <f t="array" ref="AA1179">_xlfn.IFS(Z1185&gt;=5,"VERY HIGH",Z1185&gt;=4,"HIGH",Z1185&gt;=3,"MED",TRUE,"LOW")</f>
        <v>MED</v>
      </c>
    </row>
    <row r="1180" spans="1:27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_xlfn.IFS(Z1186&gt;=5,"VERY HIGH",Z1186&gt;=4,"HIGH",Z1186&gt;=3,"MED",TRUE,"LOW")</f>
        <v>MED</v>
      </c>
    </row>
    <row r="1181" spans="1:27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A1181" s="3" t="str" cm="1">
        <f t="array" ref="AA1181">_xlfn.IFS(Z1187&gt;=5,"VERY HIGH",Z1187&gt;=4,"HIGH",Z1187&gt;=3,"MED",TRUE,"LOW")</f>
        <v>MED</v>
      </c>
    </row>
    <row r="1182" spans="1:27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A1182" s="3" t="str" cm="1">
        <f t="array" ref="AA1182">_xlfn.IFS(Z1188&gt;=5,"VERY HIGH",Z1188&gt;=4,"HIGH",Z1188&gt;=3,"MED",TRUE,"LOW")</f>
        <v>MED</v>
      </c>
    </row>
    <row r="1183" spans="1:27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A1183" s="3" t="str" cm="1">
        <f t="array" ref="AA1183">_xlfn.IFS(Z1189&gt;=5,"VERY HIGH",Z1189&gt;=4,"HIGH",Z1189&gt;=3,"MED",TRUE,"LOW")</f>
        <v>MED</v>
      </c>
    </row>
    <row r="1184" spans="1:27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3" t="str" cm="1">
        <f t="array" ref="AA1184">_xlfn.IFS(Z1190&gt;=5,"VERY HIGH",Z1190&gt;=4,"HIGH",Z1190&gt;=3,"MED",TRUE,"LOW")</f>
        <v>MED</v>
      </c>
    </row>
    <row r="1185" spans="1:27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3" t="str" cm="1">
        <f t="array" ref="AA1185">_xlfn.IFS(Z1191&gt;=5,"VERY HIGH",Z1191&gt;=4,"HIGH",Z1191&gt;=3,"MED",TRUE,"LOW")</f>
        <v>MED</v>
      </c>
    </row>
    <row r="1186" spans="1:27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3" t="str" cm="1">
        <f t="array" ref="AA1186">_xlfn.IFS(Z1192&gt;=5,"VERY HIGH",Z1192&gt;=4,"HIGH",Z1192&gt;=3,"MED",TRUE,"LOW")</f>
        <v>MED</v>
      </c>
    </row>
    <row r="1187" spans="1:27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3" t="str" cm="1">
        <f t="array" ref="AA1187">_xlfn.IFS(Z1193&gt;=5,"VERY HIGH",Z1193&gt;=4,"HIGH",Z1193&gt;=3,"MED",TRUE,"LOW")</f>
        <v>MED</v>
      </c>
    </row>
    <row r="1188" spans="1:27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_xlfn.IFS(Z1194&gt;=5,"VERY HIGH",Z1194&gt;=4,"HIGH",Z1194&gt;=3,"MED",TRUE,"LOW")</f>
        <v>MED</v>
      </c>
    </row>
    <row r="1189" spans="1:27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A1189" s="3" t="str" cm="1">
        <f t="array" ref="AA1189">_xlfn.IFS(Z1195&gt;=5,"VERY HIGH",Z1195&gt;=4,"HIGH",Z1195&gt;=3,"MED",TRUE,"LOW")</f>
        <v>MED</v>
      </c>
    </row>
    <row r="1190" spans="1:27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A1190" s="3" t="str" cm="1">
        <f t="array" ref="AA1190">_xlfn.IFS(Z1196&gt;=5,"VERY HIGH",Z1196&gt;=4,"HIGH",Z1196&gt;=3,"MED",TRUE,"LOW")</f>
        <v>MED</v>
      </c>
    </row>
    <row r="1191" spans="1:27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A1191" s="3" t="str" cm="1">
        <f t="array" ref="AA1191">_xlfn.IFS(Z1197&gt;=5,"VERY HIGH",Z1197&gt;=4,"HIGH",Z1197&gt;=3,"MED",TRUE,"LOW")</f>
        <v>MED</v>
      </c>
    </row>
    <row r="1192" spans="1:27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A1192" s="3" t="str" cm="1">
        <f t="array" ref="AA1192">_xlfn.IFS(Z1198&gt;=5,"VERY HIGH",Z1198&gt;=4,"HIGH",Z1198&gt;=3,"MED",TRUE,"LOW")</f>
        <v>MED</v>
      </c>
    </row>
    <row r="1193" spans="1:27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A1193" s="3" t="str" cm="1">
        <f t="array" ref="AA1193">_xlfn.IFS(Z1199&gt;=5,"VERY HIGH",Z1199&gt;=4,"HIGH",Z1199&gt;=3,"MED",TRUE,"LOW")</f>
        <v>MED</v>
      </c>
    </row>
    <row r="1194" spans="1:27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3" t="str" cm="1">
        <f t="array" ref="AA1194">_xlfn.IFS(Z1200&gt;=5,"VERY HIGH",Z1200&gt;=4,"HIGH",Z1200&gt;=3,"MED",TRUE,"LOW")</f>
        <v>MED</v>
      </c>
    </row>
    <row r="1195" spans="1:27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A1195" s="3" t="str" cm="1">
        <f t="array" ref="AA1195">_xlfn.IFS(Z1201&gt;=5,"VERY HIGH",Z1201&gt;=4,"HIGH",Z1201&gt;=3,"MED",TRUE,"LOW")</f>
        <v>MED</v>
      </c>
    </row>
    <row r="1196" spans="1:27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3" t="str" cm="1">
        <f t="array" ref="AA1196">_xlfn.IFS(Z1202&gt;=5,"VERY HIGH",Z1202&gt;=4,"HIGH",Z1202&gt;=3,"MED",TRUE,"LOW")</f>
        <v>MED</v>
      </c>
    </row>
    <row r="1197" spans="1:27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3" t="str" cm="1">
        <f t="array" ref="AA1197">_xlfn.IFS(Z1203&gt;=5,"VERY HIGH",Z1203&gt;=4,"HIGH",Z1203&gt;=3,"MED",TRUE,"LOW")</f>
        <v>MED</v>
      </c>
    </row>
    <row r="1198" spans="1:27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3" t="str" cm="1">
        <f t="array" ref="AA1198">_xlfn.IFS(Z1204&gt;=5,"VERY HIGH",Z1204&gt;=4,"HIGH",Z1204&gt;=3,"MED",TRUE,"LOW")</f>
        <v>MED</v>
      </c>
    </row>
    <row r="1199" spans="1:27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3" t="str" cm="1">
        <f t="array" ref="AA1199">_xlfn.IFS(Z1205&gt;=5,"VERY HIGH",Z1205&gt;=4,"HIGH",Z1205&gt;=3,"MED",TRUE,"LOW")</f>
        <v>MED</v>
      </c>
    </row>
    <row r="1200" spans="1:27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A1200" s="3" t="str" cm="1">
        <f t="array" ref="AA1200">_xlfn.IFS(Z1206&gt;=5,"VERY HIGH",Z1206&gt;=4,"HIGH",Z1206&gt;=3,"MED",TRUE,"LOW")</f>
        <v>MED</v>
      </c>
    </row>
    <row r="1201" spans="1:27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3" t="str" cm="1">
        <f t="array" ref="AA1201">_xlfn.IFS(Z1207&gt;=5,"VERY HIGH",Z1207&gt;=4,"HIGH",Z1207&gt;=3,"MED",TRUE,"LOW")</f>
        <v>MED</v>
      </c>
    </row>
    <row r="1202" spans="1:27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A1202" s="3" t="str" cm="1">
        <f t="array" ref="AA1202">_xlfn.IFS(Z1208&gt;=5,"VERY HIGH",Z1208&gt;=4,"HIGH",Z1208&gt;=3,"MED",TRUE,"LOW")</f>
        <v>MED</v>
      </c>
    </row>
    <row r="1203" spans="1:27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3" t="str" cm="1">
        <f t="array" ref="AA1203">_xlfn.IFS(Z1209&gt;=5,"VERY HIGH",Z1209&gt;=4,"HIGH",Z1209&gt;=3,"MED",TRUE,"LOW")</f>
        <v>MED</v>
      </c>
    </row>
    <row r="1204" spans="1:27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_xlfn.IFS(Z1210&gt;=5,"VERY HIGH",Z1210&gt;=4,"HIGH",Z1210&gt;=3,"MED",TRUE,"LOW")</f>
        <v>MED</v>
      </c>
    </row>
    <row r="1205" spans="1:27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_xlfn.IFS(Z1211&gt;=5,"VERY HIGH",Z1211&gt;=4,"HIGH",Z1211&gt;=3,"MED",TRUE,"LOW")</f>
        <v>MED</v>
      </c>
    </row>
    <row r="1206" spans="1:27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_xlfn.IFS(Z1212&gt;=5,"VERY HIGH",Z1212&gt;=4,"HIGH",Z1212&gt;=3,"MED",TRUE,"LOW")</f>
        <v>MED</v>
      </c>
    </row>
    <row r="1207" spans="1:27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A1207" s="3" t="str" cm="1">
        <f t="array" ref="AA1207">_xlfn.IFS(Z1213&gt;=5,"VERY HIGH",Z1213&gt;=4,"HIGH",Z1213&gt;=3,"MED",TRUE,"LOW")</f>
        <v>MED</v>
      </c>
    </row>
    <row r="1208" spans="1:27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_xlfn.IFS(Z1214&gt;=5,"VERY HIGH",Z1214&gt;=4,"HIGH",Z1214&gt;=3,"MED",TRUE,"LOW")</f>
        <v>MED</v>
      </c>
    </row>
    <row r="1209" spans="1:27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_xlfn.IFS(Z1215&gt;=5,"VERY HIGH",Z1215&gt;=4,"HIGH",Z1215&gt;=3,"MED",TRUE,"LOW")</f>
        <v>MED</v>
      </c>
    </row>
    <row r="1210" spans="1:27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_xlfn.IFS(Z1216&gt;=5,"VERY HIGH",Z1216&gt;=4,"HIGH",Z1216&gt;=3,"MED",TRUE,"LOW")</f>
        <v>MED</v>
      </c>
    </row>
    <row r="1211" spans="1:27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_xlfn.IFS(Z1217&gt;=5,"VERY HIGH",Z1217&gt;=4,"HIGH",Z1217&gt;=3,"MED",TRUE,"LOW")</f>
        <v>MED</v>
      </c>
    </row>
    <row r="1212" spans="1:27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_xlfn.IFS(Z1218&gt;=5,"VERY HIGH",Z1218&gt;=4,"HIGH",Z1218&gt;=3,"MED",TRUE,"LOW")</f>
        <v>MED</v>
      </c>
    </row>
    <row r="1213" spans="1:27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3" t="str" cm="1">
        <f t="array" ref="AA1213">_xlfn.IFS(Z1219&gt;=5,"VERY HIGH",Z1219&gt;=4,"HIGH",Z1219&gt;=3,"MED",TRUE,"LOW")</f>
        <v>MED</v>
      </c>
    </row>
    <row r="1214" spans="1:27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_xlfn.IFS(Z1220&gt;=5,"VERY HIGH",Z1220&gt;=4,"HIGH",Z1220&gt;=3,"MED",TRUE,"LOW")</f>
        <v>MED</v>
      </c>
    </row>
    <row r="1215" spans="1:27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_xlfn.IFS(Z1221&gt;=5,"VERY HIGH",Z1221&gt;=4,"HIGH",Z1221&gt;=3,"MED",TRUE,"LOW")</f>
        <v>MED</v>
      </c>
    </row>
    <row r="1216" spans="1:27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_xlfn.IFS(Z1222&gt;=5,"VERY HIGH",Z1222&gt;=4,"HIGH",Z1222&gt;=3,"MED",TRUE,"LOW")</f>
        <v>MED</v>
      </c>
    </row>
    <row r="1217" spans="1:27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_xlfn.IFS(Z1223&gt;=5,"VERY HIGH",Z1223&gt;=4,"HIGH",Z1223&gt;=3,"MED",TRUE,"LOW")</f>
        <v>MED</v>
      </c>
    </row>
    <row r="1218" spans="1:27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_xlfn.IFS(Z1224&gt;=5,"VERY HIGH",Z1224&gt;=4,"HIGH",Z1224&gt;=3,"MED",TRUE,"LOW")</f>
        <v>MED</v>
      </c>
    </row>
    <row r="1219" spans="1:27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_xlfn.IFS(Z1225&gt;=5,"VERY HIGH",Z1225&gt;=4,"HIGH",Z1225&gt;=3,"MED",TRUE,"LOW")</f>
        <v>MED</v>
      </c>
    </row>
    <row r="1220" spans="1:27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_xlfn.IFS(Z1226&gt;=5,"VERY HIGH",Z1226&gt;=4,"HIGH",Z1226&gt;=3,"MED",TRUE,"LOW")</f>
        <v>MED</v>
      </c>
    </row>
    <row r="1221" spans="1:27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_xlfn.IFS(Z1227&gt;=5,"VERY HIGH",Z1227&gt;=4,"HIGH",Z1227&gt;=3,"MED",TRUE,"LOW")</f>
        <v>MED</v>
      </c>
    </row>
    <row r="1222" spans="1:27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_xlfn.IFS(Z1228&gt;=5,"VERY HIGH",Z1228&gt;=4,"HIGH",Z1228&gt;=3,"MED",TRUE,"LOW")</f>
        <v>MED</v>
      </c>
    </row>
    <row r="1223" spans="1:27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A1223" s="3" t="str" cm="1">
        <f t="array" ref="AA1223">_xlfn.IFS(Z1229&gt;=5,"VERY HIGH",Z1229&gt;=4,"HIGH",Z1229&gt;=3,"MED",TRUE,"LOW")</f>
        <v>MED</v>
      </c>
    </row>
    <row r="1224" spans="1:27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A1224" s="3" t="str" cm="1">
        <f t="array" ref="AA1224">_xlfn.IFS(Z1230&gt;=5,"VERY HIGH",Z1230&gt;=4,"HIGH",Z1230&gt;=3,"MED",TRUE,"LOW")</f>
        <v>MED</v>
      </c>
    </row>
    <row r="1225" spans="1:27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3" t="str" cm="1">
        <f t="array" ref="AA1225">_xlfn.IFS(Z1231&gt;=5,"VERY HIGH",Z1231&gt;=4,"HIGH",Z1231&gt;=3,"MED",TRUE,"LOW")</f>
        <v>MED</v>
      </c>
    </row>
    <row r="1226" spans="1:27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_xlfn.IFS(Z1232&gt;=5,"VERY HIGH",Z1232&gt;=4,"HIGH",Z1232&gt;=3,"MED",TRUE,"LOW")</f>
        <v>MED</v>
      </c>
    </row>
    <row r="1227" spans="1:27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_xlfn.IFS(Z1233&gt;=5,"VERY HIGH",Z1233&gt;=4,"HIGH",Z1233&gt;=3,"MED",TRUE,"LOW")</f>
        <v>MED</v>
      </c>
    </row>
    <row r="1228" spans="1:27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_xlfn.IFS(Z1234&gt;=5,"VERY HIGH",Z1234&gt;=4,"HIGH",Z1234&gt;=3,"MED",TRUE,"LOW")</f>
        <v>MED</v>
      </c>
    </row>
    <row r="1229" spans="1:27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_xlfn.IFS(Z1235&gt;=5,"VERY HIGH",Z1235&gt;=4,"HIGH",Z1235&gt;=3,"MED",TRUE,"LOW")</f>
        <v>MED</v>
      </c>
    </row>
    <row r="1230" spans="1:27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A1230" s="3" t="str" cm="1">
        <f t="array" ref="AA1230">_xlfn.IFS(Z1236&gt;=5,"VERY HIGH",Z1236&gt;=4,"HIGH",Z1236&gt;=3,"MED",TRUE,"LOW")</f>
        <v>MED</v>
      </c>
    </row>
    <row r="1231" spans="1:27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A1231" s="3" t="str" cm="1">
        <f t="array" ref="AA1231">_xlfn.IFS(Z1237&gt;=5,"VERY HIGH",Z1237&gt;=4,"HIGH",Z1237&gt;=3,"MED",TRUE,"LOW")</f>
        <v>MED</v>
      </c>
    </row>
    <row r="1232" spans="1:27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A1232" s="3" t="str" cm="1">
        <f t="array" ref="AA1232">_xlfn.IFS(Z1238&gt;=5,"VERY HIGH",Z1238&gt;=4,"HIGH",Z1238&gt;=3,"MED",TRUE,"LOW")</f>
        <v>MED</v>
      </c>
    </row>
    <row r="1233" spans="1:27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A1233" s="3" t="str" cm="1">
        <f t="array" ref="AA1233">_xlfn.IFS(Z1239&gt;=5,"VERY HIGH",Z1239&gt;=4,"HIGH",Z1239&gt;=3,"MED",TRUE,"LOW")</f>
        <v>MED</v>
      </c>
    </row>
    <row r="1234" spans="1:27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_xlfn.IFS(Z1240&gt;=5,"VERY HIGH",Z1240&gt;=4,"HIGH",Z1240&gt;=3,"MED",TRUE,"LOW")</f>
        <v>MED</v>
      </c>
    </row>
    <row r="1235" spans="1:27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_xlfn.IFS(Z1241&gt;=5,"VERY HIGH",Z1241&gt;=4,"HIGH",Z1241&gt;=3,"MED",TRUE,"LOW")</f>
        <v>MED</v>
      </c>
    </row>
    <row r="1236" spans="1:27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A1236" s="3" t="str" cm="1">
        <f t="array" ref="AA1236">_xlfn.IFS(Z1242&gt;=5,"VERY HIGH",Z1242&gt;=4,"HIGH",Z1242&gt;=3,"MED",TRUE,"LOW")</f>
        <v>MED</v>
      </c>
    </row>
    <row r="1237" spans="1:27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A1237" s="3" t="str" cm="1">
        <f t="array" ref="AA1237">_xlfn.IFS(Z1243&gt;=5,"VERY HIGH",Z1243&gt;=4,"HIGH",Z1243&gt;=3,"MED",TRUE,"LOW")</f>
        <v>MED</v>
      </c>
    </row>
    <row r="1238" spans="1:27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3" t="str" cm="1">
        <f t="array" ref="AA1238">_xlfn.IFS(Z1244&gt;=5,"VERY HIGH",Z1244&gt;=4,"HIGH",Z1244&gt;=3,"MED",TRUE,"LOW")</f>
        <v>MED</v>
      </c>
    </row>
    <row r="1239" spans="1:27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A1239" s="3" t="str" cm="1">
        <f t="array" ref="AA1239">_xlfn.IFS(Z1245&gt;=5,"VERY HIGH",Z1245&gt;=4,"HIGH",Z1245&gt;=3,"MED",TRUE,"LOW")</f>
        <v>MED</v>
      </c>
    </row>
    <row r="1240" spans="1:27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A1240" s="3" t="str" cm="1">
        <f t="array" ref="AA1240">_xlfn.IFS(Z1246&gt;=5,"VERY HIGH",Z1246&gt;=4,"HIGH",Z1246&gt;=3,"MED",TRUE,"LOW")</f>
        <v>MED</v>
      </c>
    </row>
    <row r="1241" spans="1:27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A1241" s="3" t="str" cm="1">
        <f t="array" ref="AA1241">_xlfn.IFS(Z1247&gt;=5,"VERY HIGH",Z1247&gt;=4,"HIGH",Z1247&gt;=3,"MED",TRUE,"LOW")</f>
        <v>MED</v>
      </c>
    </row>
    <row r="1242" spans="1:27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A1242" s="3" t="str" cm="1">
        <f t="array" ref="AA1242">_xlfn.IFS(Z1248&gt;=5,"VERY HIGH",Z1248&gt;=4,"HIGH",Z1248&gt;=3,"MED",TRUE,"LOW")</f>
        <v>MED</v>
      </c>
    </row>
    <row r="1243" spans="1:27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A1243" s="3" t="str" cm="1">
        <f t="array" ref="AA1243">_xlfn.IFS(Z1249&gt;=5,"VERY HIGH",Z1249&gt;=4,"HIGH",Z1249&gt;=3,"MED",TRUE,"LOW")</f>
        <v>MED</v>
      </c>
    </row>
    <row r="1244" spans="1:27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A1244" s="3" t="str" cm="1">
        <f t="array" ref="AA1244">_xlfn.IFS(Z1250&gt;=5,"VERY HIGH",Z1250&gt;=4,"HIGH",Z1250&gt;=3,"MED",TRUE,"LOW")</f>
        <v>MED</v>
      </c>
    </row>
    <row r="1245" spans="1:27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A1245" s="3" t="str" cm="1">
        <f t="array" ref="AA1245">_xlfn.IFS(Z1251&gt;=5,"VERY HIGH",Z1251&gt;=4,"HIGH",Z1251&gt;=3,"MED",TRUE,"LOW")</f>
        <v>MED</v>
      </c>
    </row>
    <row r="1246" spans="1:27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_xlfn.IFS(Z1252&gt;=5,"VERY HIGH",Z1252&gt;=4,"HIGH",Z1252&gt;=3,"MED",TRUE,"LOW")</f>
        <v>MED</v>
      </c>
    </row>
    <row r="1247" spans="1:27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A1247" s="3" t="str" cm="1">
        <f t="array" ref="AA1247">_xlfn.IFS(Z1253&gt;=5,"VERY HIGH",Z1253&gt;=4,"HIGH",Z1253&gt;=3,"MED",TRUE,"LOW")</f>
        <v>MED</v>
      </c>
    </row>
    <row r="1248" spans="1:27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A1248" s="3" t="str" cm="1">
        <f t="array" ref="AA1248">_xlfn.IFS(Z1254&gt;=5,"VERY HIGH",Z1254&gt;=4,"HIGH",Z1254&gt;=3,"MED",TRUE,"LOW")</f>
        <v>MED</v>
      </c>
    </row>
    <row r="1249" spans="1:27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_xlfn.IFS(Z1255&gt;=5,"VERY HIGH",Z1255&gt;=4,"HIGH",Z1255&gt;=3,"MED",TRUE,"LOW")</f>
        <v>MED</v>
      </c>
    </row>
    <row r="1250" spans="1:27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_xlfn.IFS(Z1256&gt;=5,"VERY HIGH",Z1256&gt;=4,"HIGH",Z1256&gt;=3,"MED",TRUE,"LOW")</f>
        <v>MED</v>
      </c>
    </row>
    <row r="1251" spans="1:27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A1251" s="3" t="str" cm="1">
        <f t="array" ref="AA1251">_xlfn.IFS(Z1257&gt;=5,"VERY HIGH",Z1257&gt;=4,"HIGH",Z1257&gt;=3,"MED",TRUE,"LOW")</f>
        <v>MED</v>
      </c>
    </row>
    <row r="1252" spans="1:27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A1252" s="3" t="str" cm="1">
        <f t="array" ref="AA1252">_xlfn.IFS(Z1258&gt;=5,"VERY HIGH",Z1258&gt;=4,"HIGH",Z1258&gt;=3,"MED",TRUE,"LOW")</f>
        <v>MED</v>
      </c>
    </row>
    <row r="1253" spans="1:27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_xlfn.IFS(Z1259&gt;=5,"VERY HIGH",Z1259&gt;=4,"HIGH",Z1259&gt;=3,"MED",TRUE,"LOW")</f>
        <v>MED</v>
      </c>
    </row>
    <row r="1254" spans="1:27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_xlfn.IFS(Z1260&gt;=5,"VERY HIGH",Z1260&gt;=4,"HIGH",Z1260&gt;=3,"MED",TRUE,"LOW")</f>
        <v>MED</v>
      </c>
    </row>
    <row r="1255" spans="1:27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_xlfn.IFS(Z1261&gt;=5,"VERY HIGH",Z1261&gt;=4,"HIGH",Z1261&gt;=3,"MED",TRUE,"LOW")</f>
        <v>MED</v>
      </c>
    </row>
    <row r="1256" spans="1:27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_xlfn.IFS(Z1262&gt;=5,"VERY HIGH",Z1262&gt;=4,"HIGH",Z1262&gt;=3,"MED",TRUE,"LOW")</f>
        <v>MED</v>
      </c>
    </row>
    <row r="1257" spans="1:27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A1257" s="3" t="str" cm="1">
        <f t="array" ref="AA1257">_xlfn.IFS(Z1263&gt;=5,"VERY HIGH",Z1263&gt;=4,"HIGH",Z1263&gt;=3,"MED",TRUE,"LOW")</f>
        <v>MED</v>
      </c>
    </row>
    <row r="1258" spans="1:27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_xlfn.IFS(Z1264&gt;=5,"VERY HIGH",Z1264&gt;=4,"HIGH",Z1264&gt;=3,"MED",TRUE,"LOW")</f>
        <v>MED</v>
      </c>
    </row>
    <row r="1259" spans="1:27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_xlfn.IFS(Z1265&gt;=5,"VERY HIGH",Z1265&gt;=4,"HIGH",Z1265&gt;=3,"MED",TRUE,"LOW")</f>
        <v>MED</v>
      </c>
    </row>
    <row r="1260" spans="1:27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_xlfn.IFS(Z1266&gt;=5,"VERY HIGH",Z1266&gt;=4,"HIGH",Z1266&gt;=3,"MED",TRUE,"LOW")</f>
        <v>MED</v>
      </c>
    </row>
    <row r="1261" spans="1:27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_xlfn.IFS(Z1267&gt;=5,"VERY HIGH",Z1267&gt;=4,"HIGH",Z1267&gt;=3,"MED",TRUE,"LOW")</f>
        <v>MED</v>
      </c>
    </row>
    <row r="1262" spans="1:27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3" t="str" cm="1">
        <f t="array" ref="AA1262">_xlfn.IFS(Z1268&gt;=5,"VERY HIGH",Z1268&gt;=4,"HIGH",Z1268&gt;=3,"MED",TRUE,"LOW")</f>
        <v>MED</v>
      </c>
    </row>
    <row r="1263" spans="1:27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_xlfn.IFS(Z1269&gt;=5,"VERY HIGH",Z1269&gt;=4,"HIGH",Z1269&gt;=3,"MED",TRUE,"LOW")</f>
        <v>MED</v>
      </c>
    </row>
    <row r="1264" spans="1:27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_xlfn.IFS(Z1270&gt;=5,"VERY HIGH",Z1270&gt;=4,"HIGH",Z1270&gt;=3,"MED",TRUE,"LOW")</f>
        <v>MED</v>
      </c>
    </row>
    <row r="1265" spans="1:27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_xlfn.IFS(Z1271&gt;=5,"VERY HIGH",Z1271&gt;=4,"HIGH",Z1271&gt;=3,"MED",TRUE,"LOW")</f>
        <v>MED</v>
      </c>
    </row>
    <row r="1266" spans="1:27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A1266" s="3" t="str" cm="1">
        <f t="array" ref="AA1266">_xlfn.IFS(Z1272&gt;=5,"VERY HIGH",Z1272&gt;=4,"HIGH",Z1272&gt;=3,"MED",TRUE,"LOW")</f>
        <v>MED</v>
      </c>
    </row>
    <row r="1267" spans="1:27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_xlfn.IFS(Z1273&gt;=5,"VERY HIGH",Z1273&gt;=4,"HIGH",Z1273&gt;=3,"MED",TRUE,"LOW")</f>
        <v>MED</v>
      </c>
    </row>
    <row r="1268" spans="1:27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A1268" s="3" t="str" cm="1">
        <f t="array" ref="AA1268">_xlfn.IFS(Z1274&gt;=5,"VERY HIGH",Z1274&gt;=4,"HIGH",Z1274&gt;=3,"MED",TRUE,"LOW")</f>
        <v>MED</v>
      </c>
    </row>
    <row r="1269" spans="1:27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3" t="str" cm="1">
        <f t="array" ref="AA1269">_xlfn.IFS(Z1275&gt;=5,"VERY HIGH",Z1275&gt;=4,"HIGH",Z1275&gt;=3,"MED",TRUE,"LOW")</f>
        <v>MED</v>
      </c>
    </row>
    <row r="1270" spans="1:27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_xlfn.IFS(Z1276&gt;=5,"VERY HIGH",Z1276&gt;=4,"HIGH",Z1276&gt;=3,"MED",TRUE,"LOW")</f>
        <v>MED</v>
      </c>
    </row>
    <row r="1271" spans="1:27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A1271" s="3" t="str" cm="1">
        <f t="array" ref="AA1271">_xlfn.IFS(Z1277&gt;=5,"VERY HIGH",Z1277&gt;=4,"HIGH",Z1277&gt;=3,"MED",TRUE,"LOW")</f>
        <v>MED</v>
      </c>
    </row>
    <row r="1272" spans="1:27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3" t="str" cm="1">
        <f t="array" ref="AA1272">_xlfn.IFS(Z1278&gt;=5,"VERY HIGH",Z1278&gt;=4,"HIGH",Z1278&gt;=3,"MED",TRUE,"LOW")</f>
        <v>MED</v>
      </c>
    </row>
    <row r="1273" spans="1:27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_xlfn.IFS(Z1279&gt;=5,"VERY HIGH",Z1279&gt;=4,"HIGH",Z1279&gt;=3,"MED",TRUE,"LOW")</f>
        <v>MED</v>
      </c>
    </row>
    <row r="1274" spans="1:27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_xlfn.IFS(Z1280&gt;=5,"VERY HIGH",Z1280&gt;=4,"HIGH",Z1280&gt;=3,"MED",TRUE,"LOW")</f>
        <v>MED</v>
      </c>
    </row>
    <row r="1275" spans="1:27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A1275" s="3" t="str" cm="1">
        <f t="array" ref="AA1275">_xlfn.IFS(Z1281&gt;=5,"VERY HIGH",Z1281&gt;=4,"HIGH",Z1281&gt;=3,"MED",TRUE,"LOW")</f>
        <v>MED</v>
      </c>
    </row>
    <row r="1276" spans="1:27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_xlfn.IFS(Z1282&gt;=5,"VERY HIGH",Z1282&gt;=4,"HIGH",Z1282&gt;=3,"MED",TRUE,"LOW")</f>
        <v>MED</v>
      </c>
    </row>
    <row r="1277" spans="1:27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A1277" s="3" t="str" cm="1">
        <f t="array" ref="AA1277">_xlfn.IFS(Z1283&gt;=5,"VERY HIGH",Z1283&gt;=4,"HIGH",Z1283&gt;=3,"MED",TRUE,"LOW")</f>
        <v>MED</v>
      </c>
    </row>
    <row r="1278" spans="1:27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A1278" s="3" t="str" cm="1">
        <f t="array" ref="AA1278">_xlfn.IFS(Z1284&gt;=5,"VERY HIGH",Z1284&gt;=4,"HIGH",Z1284&gt;=3,"MED",TRUE,"LOW")</f>
        <v>MED</v>
      </c>
    </row>
    <row r="1279" spans="1:27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A1279" s="3" t="str" cm="1">
        <f t="array" ref="AA1279">_xlfn.IFS(Z1285&gt;=5,"VERY HIGH",Z1285&gt;=4,"HIGH",Z1285&gt;=3,"MED",TRUE,"LOW")</f>
        <v>MED</v>
      </c>
    </row>
    <row r="1280" spans="1:27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A1280" s="3" t="str" cm="1">
        <f t="array" ref="AA1280">_xlfn.IFS(Z1286&gt;=5,"VERY HIGH",Z1286&gt;=4,"HIGH",Z1286&gt;=3,"MED",TRUE,"LOW")</f>
        <v>MED</v>
      </c>
    </row>
    <row r="1281" spans="1:27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_xlfn.IFS(Z1287&gt;=5,"VERY HIGH",Z1287&gt;=4,"HIGH",Z1287&gt;=3,"MED",TRUE,"LOW")</f>
        <v>MED</v>
      </c>
    </row>
    <row r="1282" spans="1:27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3" t="str" cm="1">
        <f t="array" ref="AA1282">_xlfn.IFS(Z1288&gt;=5,"VERY HIGH",Z1288&gt;=4,"HIGH",Z1288&gt;=3,"MED",TRUE,"LOW")</f>
        <v>MED</v>
      </c>
    </row>
    <row r="1283" spans="1:27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3" t="str" cm="1">
        <f t="array" ref="AA1283">_xlfn.IFS(Z1289&gt;=5,"VERY HIGH",Z1289&gt;=4,"HIGH",Z1289&gt;=3,"MED",TRUE,"LOW")</f>
        <v>MED</v>
      </c>
    </row>
    <row r="1284" spans="1:27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_xlfn.IFS(Z1290&gt;=5,"VERY HIGH",Z1290&gt;=4,"HIGH",Z1290&gt;=3,"MED",TRUE,"LOW")</f>
        <v>MED</v>
      </c>
    </row>
    <row r="1285" spans="1:27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_xlfn.IFS(Z1291&gt;=5,"VERY HIGH",Z1291&gt;=4,"HIGH",Z1291&gt;=3,"MED",TRUE,"LOW")</f>
        <v>MED</v>
      </c>
    </row>
    <row r="1286" spans="1:27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_xlfn.IFS(Z1292&gt;=5,"VERY HIGH",Z1292&gt;=4,"HIGH",Z1292&gt;=3,"MED",TRUE,"LOW")</f>
        <v>MED</v>
      </c>
    </row>
    <row r="1287" spans="1:27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A1287" s="3" t="str" cm="1">
        <f t="array" ref="AA1287">_xlfn.IFS(Z1293&gt;=5,"VERY HIGH",Z1293&gt;=4,"HIGH",Z1293&gt;=3,"MED",TRUE,"LOW")</f>
        <v>MED</v>
      </c>
    </row>
    <row r="1288" spans="1:27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A1288" s="3" t="str" cm="1">
        <f t="array" ref="AA1288">_xlfn.IFS(Z1294&gt;=5,"VERY HIGH",Z1294&gt;=4,"HIGH",Z1294&gt;=3,"MED",TRUE,"LOW")</f>
        <v>MED</v>
      </c>
    </row>
    <row r="1289" spans="1:27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A1289" s="3" t="str" cm="1">
        <f t="array" ref="AA1289">_xlfn.IFS(Z1295&gt;=5,"VERY HIGH",Z1295&gt;=4,"HIGH",Z1295&gt;=3,"MED",TRUE,"LOW")</f>
        <v>MED</v>
      </c>
    </row>
    <row r="1290" spans="1:27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_xlfn.IFS(Z1296&gt;=5,"VERY HIGH",Z1296&gt;=4,"HIGH",Z1296&gt;=3,"MED",TRUE,"LOW")</f>
        <v>MED</v>
      </c>
    </row>
    <row r="1291" spans="1:27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3" t="str" cm="1">
        <f t="array" ref="AA1291">_xlfn.IFS(Z1297&gt;=5,"VERY HIGH",Z1297&gt;=4,"HIGH",Z1297&gt;=3,"MED",TRUE,"LOW")</f>
        <v>MED</v>
      </c>
    </row>
    <row r="1292" spans="1:27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3" t="str" cm="1">
        <f t="array" ref="AA1292">_xlfn.IFS(Z1298&gt;=5,"VERY HIGH",Z1298&gt;=4,"HIGH",Z1298&gt;=3,"MED",TRUE,"LOW")</f>
        <v>MED</v>
      </c>
    </row>
    <row r="1293" spans="1:27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_xlfn.IFS(Z1299&gt;=5,"VERY HIGH",Z1299&gt;=4,"HIGH",Z1299&gt;=3,"MED",TRUE,"LOW")</f>
        <v>MED</v>
      </c>
    </row>
    <row r="1294" spans="1:27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A1294" s="3" t="str" cm="1">
        <f t="array" ref="AA1294">_xlfn.IFS(Z1300&gt;=5,"VERY HIGH",Z1300&gt;=4,"HIGH",Z1300&gt;=3,"MED",TRUE,"LOW")</f>
        <v>MED</v>
      </c>
    </row>
    <row r="1295" spans="1:27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A1295" s="3" t="str" cm="1">
        <f t="array" ref="AA1295">_xlfn.IFS(Z1301&gt;=5,"VERY HIGH",Z1301&gt;=4,"HIGH",Z1301&gt;=3,"MED",TRUE,"LOW")</f>
        <v>MED</v>
      </c>
    </row>
    <row r="1296" spans="1:27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_xlfn.IFS(Z1302&gt;=5,"VERY HIGH",Z1302&gt;=4,"HIGH",Z1302&gt;=3,"MED",TRUE,"LOW")</f>
        <v>MED</v>
      </c>
    </row>
    <row r="1297" spans="1:27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A1297" s="3" t="str" cm="1">
        <f t="array" ref="AA1297">_xlfn.IFS(Z1303&gt;=5,"VERY HIGH",Z1303&gt;=4,"HIGH",Z1303&gt;=3,"MED",TRUE,"LOW")</f>
        <v>MED</v>
      </c>
    </row>
    <row r="1298" spans="1:27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_xlfn.IFS(Z1304&gt;=5,"VERY HIGH",Z1304&gt;=4,"HIGH",Z1304&gt;=3,"MED",TRUE,"LOW")</f>
        <v>MED</v>
      </c>
    </row>
    <row r="1299" spans="1:27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_xlfn.IFS(Z1305&gt;=5,"VERY HIGH",Z1305&gt;=4,"HIGH",Z1305&gt;=3,"MED",TRUE,"LOW")</f>
        <v>MED</v>
      </c>
    </row>
    <row r="1300" spans="1:27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A1300" s="3" t="str" cm="1">
        <f t="array" ref="AA1300">_xlfn.IFS(Z1306&gt;=5,"VERY HIGH",Z1306&gt;=4,"HIGH",Z1306&gt;=3,"MED",TRUE,"LOW")</f>
        <v>MED</v>
      </c>
    </row>
    <row r="1301" spans="1:27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A1301" s="3" t="str" cm="1">
        <f t="array" ref="AA1301">_xlfn.IFS(Z1307&gt;=5,"VERY HIGH",Z1307&gt;=4,"HIGH",Z1307&gt;=3,"MED",TRUE,"LOW")</f>
        <v>MED</v>
      </c>
    </row>
    <row r="1302" spans="1:27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_xlfn.IFS(Z1308&gt;=5,"VERY HIGH",Z1308&gt;=4,"HIGH",Z1308&gt;=3,"MED",TRUE,"LOW")</f>
        <v>MED</v>
      </c>
    </row>
    <row r="1303" spans="1:27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A1303" s="3" t="str" cm="1">
        <f t="array" ref="AA1303">_xlfn.IFS(Z1309&gt;=5,"VERY HIGH",Z1309&gt;=4,"HIGH",Z1309&gt;=3,"MED",TRUE,"LOW")</f>
        <v>MED</v>
      </c>
    </row>
    <row r="1304" spans="1:27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_xlfn.IFS(Z1310&gt;=5,"VERY HIGH",Z1310&gt;=4,"HIGH",Z1310&gt;=3,"MED",TRUE,"LOW")</f>
        <v>MED</v>
      </c>
    </row>
    <row r="1305" spans="1:27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A1305" s="3" t="str" cm="1">
        <f t="array" ref="AA1305">_xlfn.IFS(Z1311&gt;=5,"VERY HIGH",Z1311&gt;=4,"HIGH",Z1311&gt;=3,"MED",TRUE,"LOW")</f>
        <v>MED</v>
      </c>
    </row>
    <row r="1306" spans="1:27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_xlfn.IFS(Z1312&gt;=5,"VERY HIGH",Z1312&gt;=4,"HIGH",Z1312&gt;=3,"MED",TRUE,"LOW")</f>
        <v>MED</v>
      </c>
    </row>
    <row r="1307" spans="1:27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_xlfn.IFS(Z1313&gt;=5,"VERY HIGH",Z1313&gt;=4,"HIGH",Z1313&gt;=3,"MED",TRUE,"LOW")</f>
        <v>MED</v>
      </c>
    </row>
    <row r="1308" spans="1:27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_xlfn.IFS(Z1314&gt;=5,"VERY HIGH",Z1314&gt;=4,"HIGH",Z1314&gt;=3,"MED",TRUE,"LOW")</f>
        <v>MED</v>
      </c>
    </row>
    <row r="1309" spans="1:27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3" t="str" cm="1">
        <f t="array" ref="AA1309">_xlfn.IFS(Z1315&gt;=5,"VERY HIGH",Z1315&gt;=4,"HIGH",Z1315&gt;=3,"MED",TRUE,"LOW")</f>
        <v>MED</v>
      </c>
    </row>
    <row r="1310" spans="1:27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_xlfn.IFS(Z1316&gt;=5,"VERY HIGH",Z1316&gt;=4,"HIGH",Z1316&gt;=3,"MED",TRUE,"LOW")</f>
        <v>MED</v>
      </c>
    </row>
    <row r="1311" spans="1:27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_xlfn.IFS(Z1317&gt;=5,"VERY HIGH",Z1317&gt;=4,"HIGH",Z1317&gt;=3,"MED",TRUE,"LOW")</f>
        <v>MED</v>
      </c>
    </row>
    <row r="1312" spans="1:27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A1312" s="3" t="str" cm="1">
        <f t="array" ref="AA1312">_xlfn.IFS(Z1318&gt;=5,"VERY HIGH",Z1318&gt;=4,"HIGH",Z1318&gt;=3,"MED",TRUE,"LOW")</f>
        <v>MED</v>
      </c>
    </row>
    <row r="1313" spans="1:27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_xlfn.IFS(Z1319&gt;=5,"VERY HIGH",Z1319&gt;=4,"HIGH",Z1319&gt;=3,"MED",TRUE,"LOW")</f>
        <v>MED</v>
      </c>
    </row>
    <row r="1314" spans="1:27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_xlfn.IFS(Z1320&gt;=5,"VERY HIGH",Z1320&gt;=4,"HIGH",Z1320&gt;=3,"MED",TRUE,"LOW")</f>
        <v>MED</v>
      </c>
    </row>
    <row r="1315" spans="1:27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_xlfn.IFS(Z1321&gt;=5,"VERY HIGH",Z1321&gt;=4,"HIGH",Z1321&gt;=3,"MED",TRUE,"LOW")</f>
        <v>MED</v>
      </c>
    </row>
    <row r="1316" spans="1:27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A1316" s="3" t="str" cm="1">
        <f t="array" ref="AA1316">_xlfn.IFS(Z1322&gt;=5,"VERY HIGH",Z1322&gt;=4,"HIGH",Z1322&gt;=3,"MED",TRUE,"LOW")</f>
        <v>MED</v>
      </c>
    </row>
    <row r="1317" spans="1:27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A1317" s="3" t="str" cm="1">
        <f t="array" ref="AA1317">_xlfn.IFS(Z1323&gt;=5,"VERY HIGH",Z1323&gt;=4,"HIGH",Z1323&gt;=3,"MED",TRUE,"LOW")</f>
        <v>MED</v>
      </c>
    </row>
    <row r="1318" spans="1:27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A1318" s="3" t="str" cm="1">
        <f t="array" ref="AA1318">_xlfn.IFS(Z1324&gt;=5,"VERY HIGH",Z1324&gt;=4,"HIGH",Z1324&gt;=3,"MED",TRUE,"LOW")</f>
        <v>MED</v>
      </c>
    </row>
    <row r="1319" spans="1:27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A1319" s="3" t="str" cm="1">
        <f t="array" ref="AA1319">_xlfn.IFS(Z1325&gt;=5,"VERY HIGH",Z1325&gt;=4,"HIGH",Z1325&gt;=3,"MED",TRUE,"LOW")</f>
        <v>MED</v>
      </c>
    </row>
    <row r="1320" spans="1:27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A1320" s="3" t="str" cm="1">
        <f t="array" ref="AA1320">_xlfn.IFS(Z1326&gt;=5,"VERY HIGH",Z1326&gt;=4,"HIGH",Z1326&gt;=3,"MED",TRUE,"LOW")</f>
        <v>MED</v>
      </c>
    </row>
    <row r="1321" spans="1:27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_xlfn.IFS(Z1327&gt;=5,"VERY HIGH",Z1327&gt;=4,"HIGH",Z1327&gt;=3,"MED",TRUE,"LOW")</f>
        <v>MED</v>
      </c>
    </row>
    <row r="1322" spans="1:27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_xlfn.IFS(Z1328&gt;=5,"VERY HIGH",Z1328&gt;=4,"HIGH",Z1328&gt;=3,"MED",TRUE,"LOW")</f>
        <v>MED</v>
      </c>
    </row>
    <row r="1323" spans="1:27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_xlfn.IFS(Z1329&gt;=5,"VERY HIGH",Z1329&gt;=4,"HIGH",Z1329&gt;=3,"MED",TRUE,"LOW")</f>
        <v>MED</v>
      </c>
    </row>
    <row r="1324" spans="1:27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A1324" s="3" t="str" cm="1">
        <f t="array" ref="AA1324">_xlfn.IFS(Z1330&gt;=5,"VERY HIGH",Z1330&gt;=4,"HIGH",Z1330&gt;=3,"MED",TRUE,"LOW")</f>
        <v>MED</v>
      </c>
    </row>
    <row r="1325" spans="1:27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A1325" s="3" t="str" cm="1">
        <f t="array" ref="AA1325">_xlfn.IFS(Z1331&gt;=5,"VERY HIGH",Z1331&gt;=4,"HIGH",Z1331&gt;=3,"MED",TRUE,"LOW")</f>
        <v>MED</v>
      </c>
    </row>
    <row r="1326" spans="1:27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A1326" s="3" t="str" cm="1">
        <f t="array" ref="AA1326">_xlfn.IFS(Z1332&gt;=5,"VERY HIGH",Z1332&gt;=4,"HIGH",Z1332&gt;=3,"MED",TRUE,"LOW")</f>
        <v>MED</v>
      </c>
    </row>
    <row r="1327" spans="1:27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_xlfn.IFS(Z1333&gt;=5,"VERY HIGH",Z1333&gt;=4,"HIGH",Z1333&gt;=3,"MED",TRUE,"LOW")</f>
        <v>MED</v>
      </c>
    </row>
    <row r="1328" spans="1:27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_xlfn.IFS(Z1334&gt;=5,"VERY HIGH",Z1334&gt;=4,"HIGH",Z1334&gt;=3,"MED",TRUE,"LOW")</f>
        <v>MED</v>
      </c>
    </row>
    <row r="1329" spans="1:27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A1329" s="3" t="str" cm="1">
        <f t="array" ref="AA1329">_xlfn.IFS(Z1335&gt;=5,"VERY HIGH",Z1335&gt;=4,"HIGH",Z1335&gt;=3,"MED",TRUE,"LOW")</f>
        <v>MED</v>
      </c>
    </row>
    <row r="1330" spans="1:27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A1330" s="3" t="str" cm="1">
        <f t="array" ref="AA1330">_xlfn.IFS(Z1336&gt;=5,"VERY HIGH",Z1336&gt;=4,"HIGH",Z1336&gt;=3,"MED",TRUE,"LOW")</f>
        <v>MED</v>
      </c>
    </row>
    <row r="1331" spans="1:27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A1331" s="3" t="str" cm="1">
        <f t="array" ref="AA1331">_xlfn.IFS(Z1337&gt;=5,"VERY HIGH",Z1337&gt;=4,"HIGH",Z1337&gt;=3,"MED",TRUE,"LOW")</f>
        <v>MED</v>
      </c>
    </row>
    <row r="1332" spans="1:27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3" t="str" cm="1">
        <f t="array" ref="AA1332">_xlfn.IFS(Z1338&gt;=5,"VERY HIGH",Z1338&gt;=4,"HIGH",Z1338&gt;=3,"MED",TRUE,"LOW")</f>
        <v>MED</v>
      </c>
    </row>
    <row r="1333" spans="1:27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A1333" s="3" t="str" cm="1">
        <f t="array" ref="AA1333">_xlfn.IFS(Z1339&gt;=5,"VERY HIGH",Z1339&gt;=4,"HIGH",Z1339&gt;=3,"MED",TRUE,"LOW")</f>
        <v>MED</v>
      </c>
    </row>
    <row r="1334" spans="1:27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_xlfn.IFS(Z1340&gt;=5,"VERY HIGH",Z1340&gt;=4,"HIGH",Z1340&gt;=3,"MED",TRUE,"LOW")</f>
        <v>MED</v>
      </c>
    </row>
    <row r="1335" spans="1:27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_xlfn.IFS(Z1341&gt;=5,"VERY HIGH",Z1341&gt;=4,"HIGH",Z1341&gt;=3,"MED",TRUE,"LOW")</f>
        <v>MED</v>
      </c>
    </row>
    <row r="1336" spans="1:27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_xlfn.IFS(Z1342&gt;=5,"VERY HIGH",Z1342&gt;=4,"HIGH",Z1342&gt;=3,"MED",TRUE,"LOW")</f>
        <v>MED</v>
      </c>
    </row>
    <row r="1337" spans="1:27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_xlfn.IFS(Z1343&gt;=5,"VERY HIGH",Z1343&gt;=4,"HIGH",Z1343&gt;=3,"MED",TRUE,"LOW")</f>
        <v>MED</v>
      </c>
    </row>
    <row r="1338" spans="1:27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A1338" s="3" t="str" cm="1">
        <f t="array" ref="AA1338">_xlfn.IFS(Z1344&gt;=5,"VERY HIGH",Z1344&gt;=4,"HIGH",Z1344&gt;=3,"MED",TRUE,"LOW")</f>
        <v>MED</v>
      </c>
    </row>
    <row r="1339" spans="1:27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A1339" s="3" t="str" cm="1">
        <f t="array" ref="AA1339">_xlfn.IFS(Z1345&gt;=5,"VERY HIGH",Z1345&gt;=4,"HIGH",Z1345&gt;=3,"MED",TRUE,"LOW")</f>
        <v>MED</v>
      </c>
    </row>
    <row r="1340" spans="1:27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A1340" s="3" t="str" cm="1">
        <f t="array" ref="AA1340">_xlfn.IFS(Z1346&gt;=5,"VERY HIGH",Z1346&gt;=4,"HIGH",Z1346&gt;=3,"MED",TRUE,"LOW")</f>
        <v>MED</v>
      </c>
    </row>
    <row r="1341" spans="1:27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3" t="str" cm="1">
        <f t="array" ref="AA1341">_xlfn.IFS(Z1347&gt;=5,"VERY HIGH",Z1347&gt;=4,"HIGH",Z1347&gt;=3,"MED",TRUE,"LOW")</f>
        <v>MED</v>
      </c>
    </row>
    <row r="1342" spans="1:27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_xlfn.IFS(Z1348&gt;=5,"VERY HIGH",Z1348&gt;=4,"HIGH",Z1348&gt;=3,"MED",TRUE,"LOW")</f>
        <v>MED</v>
      </c>
    </row>
    <row r="1343" spans="1:27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_xlfn.IFS(Z1349&gt;=5,"VERY HIGH",Z1349&gt;=4,"HIGH",Z1349&gt;=3,"MED",TRUE,"LOW")</f>
        <v>MED</v>
      </c>
    </row>
    <row r="1344" spans="1:27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_xlfn.IFS(Z1350&gt;=5,"VERY HIGH",Z1350&gt;=4,"HIGH",Z1350&gt;=3,"MED",TRUE,"LOW")</f>
        <v>MED</v>
      </c>
    </row>
    <row r="1345" spans="1:27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A1345" s="3" t="str" cm="1">
        <f t="array" ref="AA1345">_xlfn.IFS(Z1351&gt;=5,"VERY HIGH",Z1351&gt;=4,"HIGH",Z1351&gt;=3,"MED",TRUE,"LOW")</f>
        <v>MED</v>
      </c>
    </row>
    <row r="1346" spans="1:27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A1346" s="3" t="str" cm="1">
        <f t="array" ref="AA1346">_xlfn.IFS(Z1352&gt;=5,"VERY HIGH",Z1352&gt;=4,"HIGH",Z1352&gt;=3,"MED",TRUE,"LOW")</f>
        <v>MED</v>
      </c>
    </row>
    <row r="1347" spans="1:27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3" t="str" cm="1">
        <f t="array" ref="AA1347">_xlfn.IFS(Z1353&gt;=5,"VERY HIGH",Z1353&gt;=4,"HIGH",Z1353&gt;=3,"MED",TRUE,"LOW")</f>
        <v>MED</v>
      </c>
    </row>
    <row r="1348" spans="1:27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_xlfn.IFS(Z1354&gt;=5,"VERY HIGH",Z1354&gt;=4,"HIGH",Z1354&gt;=3,"MED",TRUE,"LOW")</f>
        <v>MED</v>
      </c>
    </row>
    <row r="1349" spans="1:27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3" t="str" cm="1">
        <f t="array" ref="AA1349">_xlfn.IFS(Z1355&gt;=5,"VERY HIGH",Z1355&gt;=4,"HIGH",Z1355&gt;=3,"MED",TRUE,"LOW")</f>
        <v>MED</v>
      </c>
    </row>
    <row r="1350" spans="1:27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_xlfn.IFS(Z1356&gt;=5,"VERY HIGH",Z1356&gt;=4,"HIGH",Z1356&gt;=3,"MED",TRUE,"LOW")</f>
        <v>MED</v>
      </c>
    </row>
    <row r="1351" spans="1:27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3" t="str" cm="1">
        <f t="array" ref="AA1351">_xlfn.IFS(Z1357&gt;=5,"VERY HIGH",Z1357&gt;=4,"HIGH",Z1357&gt;=3,"MED",TRUE,"LOW")</f>
        <v>MED</v>
      </c>
    </row>
    <row r="1352" spans="1:27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_xlfn.IFS(Z1358&gt;=5,"VERY HIGH",Z1358&gt;=4,"HIGH",Z1358&gt;=3,"MED",TRUE,"LOW")</f>
        <v>MED</v>
      </c>
    </row>
    <row r="1353" spans="1:27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A1353" s="3" t="str" cm="1">
        <f t="array" ref="AA1353">_xlfn.IFS(Z1359&gt;=5,"VERY HIGH",Z1359&gt;=4,"HIGH",Z1359&gt;=3,"MED",TRUE,"LOW")</f>
        <v>MED</v>
      </c>
    </row>
    <row r="1354" spans="1:27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A1354" s="3" t="str" cm="1">
        <f t="array" ref="AA1354">_xlfn.IFS(Z1360&gt;=5,"VERY HIGH",Z1360&gt;=4,"HIGH",Z1360&gt;=3,"MED",TRUE,"LOW")</f>
        <v>MED</v>
      </c>
    </row>
    <row r="1355" spans="1:27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_xlfn.IFS(Z1361&gt;=5,"VERY HIGH",Z1361&gt;=4,"HIGH",Z1361&gt;=3,"MED",TRUE,"LOW")</f>
        <v>MED</v>
      </c>
    </row>
    <row r="1356" spans="1:27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A1356" s="3" t="str" cm="1">
        <f t="array" ref="AA1356">_xlfn.IFS(Z1362&gt;=5,"VERY HIGH",Z1362&gt;=4,"HIGH",Z1362&gt;=3,"MED",TRUE,"LOW")</f>
        <v>MED</v>
      </c>
    </row>
    <row r="1357" spans="1:27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_xlfn.IFS(Z1363&gt;=5,"VERY HIGH",Z1363&gt;=4,"HIGH",Z1363&gt;=3,"MED",TRUE,"LOW")</f>
        <v>MED</v>
      </c>
    </row>
    <row r="1358" spans="1:27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3" t="str" cm="1">
        <f t="array" ref="AA1358">_xlfn.IFS(Z1364&gt;=5,"VERY HIGH",Z1364&gt;=4,"HIGH",Z1364&gt;=3,"MED",TRUE,"LOW")</f>
        <v>MED</v>
      </c>
    </row>
    <row r="1359" spans="1:27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_xlfn.IFS(Z1365&gt;=5,"VERY HIGH",Z1365&gt;=4,"HIGH",Z1365&gt;=3,"MED",TRUE,"LOW")</f>
        <v>MED</v>
      </c>
    </row>
    <row r="1360" spans="1:27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3" t="str" cm="1">
        <f t="array" ref="AA1360">_xlfn.IFS(Z1366&gt;=5,"VERY HIGH",Z1366&gt;=4,"HIGH",Z1366&gt;=3,"MED",TRUE,"LOW")</f>
        <v>MED</v>
      </c>
    </row>
    <row r="1361" spans="1:27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_xlfn.IFS(Z1367&gt;=5,"VERY HIGH",Z1367&gt;=4,"HIGH",Z1367&gt;=3,"MED",TRUE,"LOW")</f>
        <v>MED</v>
      </c>
    </row>
    <row r="1362" spans="1:27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_xlfn.IFS(Z1368&gt;=5,"VERY HIGH",Z1368&gt;=4,"HIGH",Z1368&gt;=3,"MED",TRUE,"LOW")</f>
        <v>MED</v>
      </c>
    </row>
    <row r="1363" spans="1:27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A1363" s="3" t="str" cm="1">
        <f t="array" ref="AA1363">_xlfn.IFS(Z1369&gt;=5,"VERY HIGH",Z1369&gt;=4,"HIGH",Z1369&gt;=3,"MED",TRUE,"LOW")</f>
        <v>MED</v>
      </c>
    </row>
    <row r="1364" spans="1:27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A1364" s="3" t="str" cm="1">
        <f t="array" ref="AA1364">_xlfn.IFS(Z1370&gt;=5,"VERY HIGH",Z1370&gt;=4,"HIGH",Z1370&gt;=3,"MED",TRUE,"LOW")</f>
        <v>MED</v>
      </c>
    </row>
    <row r="1365" spans="1:27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3" t="str" cm="1">
        <f t="array" ref="AA1365">_xlfn.IFS(Z1371&gt;=5,"VERY HIGH",Z1371&gt;=4,"HIGH",Z1371&gt;=3,"MED",TRUE,"LOW")</f>
        <v>MED</v>
      </c>
    </row>
    <row r="1366" spans="1:27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_xlfn.IFS(Z1372&gt;=5,"VERY HIGH",Z1372&gt;=4,"HIGH",Z1372&gt;=3,"MED",TRUE,"LOW")</f>
        <v>MED</v>
      </c>
    </row>
    <row r="1367" spans="1:27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A1367" s="3" t="str" cm="1">
        <f t="array" ref="AA1367">_xlfn.IFS(Z1373&gt;=5,"VERY HIGH",Z1373&gt;=4,"HIGH",Z1373&gt;=3,"MED",TRUE,"LOW")</f>
        <v>MED</v>
      </c>
    </row>
    <row r="1368" spans="1:27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_xlfn.IFS(Z1374&gt;=5,"VERY HIGH",Z1374&gt;=4,"HIGH",Z1374&gt;=3,"MED",TRUE,"LOW")</f>
        <v>MED</v>
      </c>
    </row>
    <row r="1369" spans="1:27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3" t="str" cm="1">
        <f t="array" ref="AA1369">_xlfn.IFS(Z1375&gt;=5,"VERY HIGH",Z1375&gt;=4,"HIGH",Z1375&gt;=3,"MED",TRUE,"LOW")</f>
        <v>MED</v>
      </c>
    </row>
    <row r="1370" spans="1:27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3" t="str" cm="1">
        <f t="array" ref="AA1370">_xlfn.IFS(Z1376&gt;=5,"VERY HIGH",Z1376&gt;=4,"HIGH",Z1376&gt;=3,"MED",TRUE,"LOW")</f>
        <v>MED</v>
      </c>
    </row>
    <row r="1371" spans="1:27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_xlfn.IFS(Z1377&gt;=5,"VERY HIGH",Z1377&gt;=4,"HIGH",Z1377&gt;=3,"MED",TRUE,"LOW")</f>
        <v>MED</v>
      </c>
    </row>
    <row r="1372" spans="1:27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_xlfn.IFS(Z1378&gt;=5,"VERY HIGH",Z1378&gt;=4,"HIGH",Z1378&gt;=3,"MED",TRUE,"LOW")</f>
        <v>MED</v>
      </c>
    </row>
    <row r="1373" spans="1:27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A1373" s="3" t="str" cm="1">
        <f t="array" ref="AA1373">_xlfn.IFS(Z1379&gt;=5,"VERY HIGH",Z1379&gt;=4,"HIGH",Z1379&gt;=3,"MED",TRUE,"LOW")</f>
        <v>MED</v>
      </c>
    </row>
    <row r="1374" spans="1:27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_xlfn.IFS(Z1380&gt;=5,"VERY HIGH",Z1380&gt;=4,"HIGH",Z1380&gt;=3,"MED",TRUE,"LOW")</f>
        <v>MED</v>
      </c>
    </row>
    <row r="1375" spans="1:27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_xlfn.IFS(Z1381&gt;=5,"VERY HIGH",Z1381&gt;=4,"HIGH",Z1381&gt;=3,"MED",TRUE,"LOW")</f>
        <v>MED</v>
      </c>
    </row>
    <row r="1376" spans="1:27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_xlfn.IFS(Z1382&gt;=5,"VERY HIGH",Z1382&gt;=4,"HIGH",Z1382&gt;=3,"MED",TRUE,"LOW")</f>
        <v>MED</v>
      </c>
    </row>
    <row r="1377" spans="1:27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A1377" s="3" t="str" cm="1">
        <f t="array" ref="AA1377">_xlfn.IFS(Z1383&gt;=5,"VERY HIGH",Z1383&gt;=4,"HIGH",Z1383&gt;=3,"MED",TRUE,"LOW")</f>
        <v>MED</v>
      </c>
    </row>
    <row r="1378" spans="1:27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_xlfn.IFS(Z1384&gt;=5,"VERY HIGH",Z1384&gt;=4,"HIGH",Z1384&gt;=3,"MED",TRUE,"LOW")</f>
        <v>MED</v>
      </c>
    </row>
    <row r="1379" spans="1:27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_xlfn.IFS(Z1385&gt;=5,"VERY HIGH",Z1385&gt;=4,"HIGH",Z1385&gt;=3,"MED",TRUE,"LOW")</f>
        <v>MED</v>
      </c>
    </row>
    <row r="1380" spans="1:27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_xlfn.IFS(Z1386&gt;=5,"VERY HIGH",Z1386&gt;=4,"HIGH",Z1386&gt;=3,"MED",TRUE,"LOW")</f>
        <v>MED</v>
      </c>
    </row>
    <row r="1381" spans="1:27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A1381" s="3" t="str" cm="1">
        <f t="array" ref="AA1381">_xlfn.IFS(Z1387&gt;=5,"VERY HIGH",Z1387&gt;=4,"HIGH",Z1387&gt;=3,"MED",TRUE,"LOW")</f>
        <v>MED</v>
      </c>
    </row>
    <row r="1382" spans="1:27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3" t="str" cm="1">
        <f t="array" ref="AA1382">_xlfn.IFS(Z1388&gt;=5,"VERY HIGH",Z1388&gt;=4,"HIGH",Z1388&gt;=3,"MED",TRUE,"LOW")</f>
        <v>MED</v>
      </c>
    </row>
    <row r="1383" spans="1:27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A1383" s="3" t="str" cm="1">
        <f t="array" ref="AA1383">_xlfn.IFS(Z1389&gt;=5,"VERY HIGH",Z1389&gt;=4,"HIGH",Z1389&gt;=3,"MED",TRUE,"LOW")</f>
        <v>MED</v>
      </c>
    </row>
    <row r="1384" spans="1:27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_xlfn.IFS(Z1390&gt;=5,"VERY HIGH",Z1390&gt;=4,"HIGH",Z1390&gt;=3,"MED",TRUE,"LOW")</f>
        <v>MED</v>
      </c>
    </row>
    <row r="1385" spans="1:27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A1385" s="3" t="str" cm="1">
        <f t="array" ref="AA1385">_xlfn.IFS(Z1391&gt;=5,"VERY HIGH",Z1391&gt;=4,"HIGH",Z1391&gt;=3,"MED",TRUE,"LOW")</f>
        <v>MED</v>
      </c>
    </row>
    <row r="1386" spans="1:27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A1386" s="3" t="str" cm="1">
        <f t="array" ref="AA1386">_xlfn.IFS(Z1392&gt;=5,"VERY HIGH",Z1392&gt;=4,"HIGH",Z1392&gt;=3,"MED",TRUE,"LOW")</f>
        <v>MED</v>
      </c>
    </row>
    <row r="1387" spans="1:27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_xlfn.IFS(Z1393&gt;=5,"VERY HIGH",Z1393&gt;=4,"HIGH",Z1393&gt;=3,"MED",TRUE,"LOW")</f>
        <v>MED</v>
      </c>
    </row>
    <row r="1388" spans="1:27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A1388" s="3" t="str" cm="1">
        <f t="array" ref="AA1388">_xlfn.IFS(Z1394&gt;=5,"VERY HIGH",Z1394&gt;=4,"HIGH",Z1394&gt;=3,"MED",TRUE,"LOW")</f>
        <v>MED</v>
      </c>
    </row>
    <row r="1389" spans="1:27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A1389" s="3" t="str" cm="1">
        <f t="array" ref="AA1389">_xlfn.IFS(Z1395&gt;=5,"VERY HIGH",Z1395&gt;=4,"HIGH",Z1395&gt;=3,"MED",TRUE,"LOW")</f>
        <v>MED</v>
      </c>
    </row>
    <row r="1390" spans="1:27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A1390" s="3" t="str" cm="1">
        <f t="array" ref="AA1390">_xlfn.IFS(Z1396&gt;=5,"VERY HIGH",Z1396&gt;=4,"HIGH",Z1396&gt;=3,"MED",TRUE,"LOW")</f>
        <v>MED</v>
      </c>
    </row>
    <row r="1391" spans="1:27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A1391" s="3" t="str" cm="1">
        <f t="array" ref="AA1391">_xlfn.IFS(Z1397&gt;=5,"VERY HIGH",Z1397&gt;=4,"HIGH",Z1397&gt;=3,"MED",TRUE,"LOW")</f>
        <v>MED</v>
      </c>
    </row>
    <row r="1392" spans="1:27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_xlfn.IFS(Z1398&gt;=5,"VERY HIGH",Z1398&gt;=4,"HIGH",Z1398&gt;=3,"MED",TRUE,"LOW")</f>
        <v>MED</v>
      </c>
    </row>
    <row r="1393" spans="1:27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A1393" s="3" t="str" cm="1">
        <f t="array" ref="AA1393">_xlfn.IFS(Z1399&gt;=5,"VERY HIGH",Z1399&gt;=4,"HIGH",Z1399&gt;=3,"MED",TRUE,"LOW")</f>
        <v>MED</v>
      </c>
    </row>
    <row r="1394" spans="1:27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A1394" s="3" t="str" cm="1">
        <f t="array" ref="AA1394">_xlfn.IFS(Z1400&gt;=5,"VERY HIGH",Z1400&gt;=4,"HIGH",Z1400&gt;=3,"MED",TRUE,"LOW")</f>
        <v>MED</v>
      </c>
    </row>
    <row r="1395" spans="1:27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A1395" s="3" t="str" cm="1">
        <f t="array" ref="AA1395">_xlfn.IFS(Z1401&gt;=5,"VERY HIGH",Z1401&gt;=4,"HIGH",Z1401&gt;=3,"MED",TRUE,"LOW")</f>
        <v>MED</v>
      </c>
    </row>
    <row r="1396" spans="1:27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A1396" s="3" t="str" cm="1">
        <f t="array" ref="AA1396">_xlfn.IFS(Z1402&gt;=5,"VERY HIGH",Z1402&gt;=4,"HIGH",Z1402&gt;=3,"MED",TRUE,"LOW")</f>
        <v>MED</v>
      </c>
    </row>
    <row r="1397" spans="1:27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A1397" s="3" t="str" cm="1">
        <f t="array" ref="AA1397">_xlfn.IFS(Z1403&gt;=5,"VERY HIGH",Z1403&gt;=4,"HIGH",Z1403&gt;=3,"MED",TRUE,"LOW")</f>
        <v>MED</v>
      </c>
    </row>
    <row r="1398" spans="1:27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_xlfn.IFS(Z1404&gt;=5,"VERY HIGH",Z1404&gt;=4,"HIGH",Z1404&gt;=3,"MED",TRUE,"LOW")</f>
        <v>MED</v>
      </c>
    </row>
    <row r="1399" spans="1:27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_xlfn.IFS(Z1405&gt;=5,"VERY HIGH",Z1405&gt;=4,"HIGH",Z1405&gt;=3,"MED",TRUE,"LOW")</f>
        <v>MED</v>
      </c>
    </row>
    <row r="1400" spans="1:27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_xlfn.IFS(Z1406&gt;=5,"VERY HIGH",Z1406&gt;=4,"HIGH",Z1406&gt;=3,"MED",TRUE,"LOW")</f>
        <v>MED</v>
      </c>
    </row>
    <row r="1401" spans="1:27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_xlfn.IFS(Z1407&gt;=5,"VERY HIGH",Z1407&gt;=4,"HIGH",Z1407&gt;=3,"MED",TRUE,"LOW")</f>
        <v>MED</v>
      </c>
    </row>
    <row r="1402" spans="1:27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3" t="str" cm="1">
        <f t="array" ref="AA1402">_xlfn.IFS(Z1408&gt;=5,"VERY HIGH",Z1408&gt;=4,"HIGH",Z1408&gt;=3,"MED",TRUE,"LOW")</f>
        <v>MED</v>
      </c>
    </row>
    <row r="1403" spans="1:27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_xlfn.IFS(Z1409&gt;=5,"VERY HIGH",Z1409&gt;=4,"HIGH",Z1409&gt;=3,"MED",TRUE,"LOW")</f>
        <v>MED</v>
      </c>
    </row>
    <row r="1404" spans="1:27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A1404" s="3" t="str" cm="1">
        <f t="array" ref="AA1404">_xlfn.IFS(Z1410&gt;=5,"VERY HIGH",Z1410&gt;=4,"HIGH",Z1410&gt;=3,"MED",TRUE,"LOW")</f>
        <v>MED</v>
      </c>
    </row>
    <row r="1405" spans="1:27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A1405" s="3" t="str" cm="1">
        <f t="array" ref="AA1405">_xlfn.IFS(Z1411&gt;=5,"VERY HIGH",Z1411&gt;=4,"HIGH",Z1411&gt;=3,"MED",TRUE,"LOW")</f>
        <v>MED</v>
      </c>
    </row>
    <row r="1406" spans="1:27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3" t="str" cm="1">
        <f t="array" ref="AA1406">_xlfn.IFS(Z1412&gt;=5,"VERY HIGH",Z1412&gt;=4,"HIGH",Z1412&gt;=3,"MED",TRUE,"LOW")</f>
        <v>MED</v>
      </c>
    </row>
    <row r="1407" spans="1:27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A1407" s="3" t="str" cm="1">
        <f t="array" ref="AA1407">_xlfn.IFS(Z1413&gt;=5,"VERY HIGH",Z1413&gt;=4,"HIGH",Z1413&gt;=3,"MED",TRUE,"LOW")</f>
        <v>MED</v>
      </c>
    </row>
    <row r="1408" spans="1:27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A1408" s="3" t="str" cm="1">
        <f t="array" ref="AA1408">_xlfn.IFS(Z1414&gt;=5,"VERY HIGH",Z1414&gt;=4,"HIGH",Z1414&gt;=3,"MED",TRUE,"LOW")</f>
        <v>MED</v>
      </c>
    </row>
    <row r="1409" spans="1:27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3" t="str" cm="1">
        <f t="array" ref="AA1409">_xlfn.IFS(Z1415&gt;=5,"VERY HIGH",Z1415&gt;=4,"HIGH",Z1415&gt;=3,"MED",TRUE,"LOW")</f>
        <v>MED</v>
      </c>
    </row>
    <row r="1410" spans="1:27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3" t="str" cm="1">
        <f t="array" ref="AA1410">_xlfn.IFS(Z1416&gt;=5,"VERY HIGH",Z1416&gt;=4,"HIGH",Z1416&gt;=3,"MED",TRUE,"LOW")</f>
        <v>MED</v>
      </c>
    </row>
    <row r="1411" spans="1:27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A1411" s="3" t="str" cm="1">
        <f t="array" ref="AA1411">_xlfn.IFS(Z1417&gt;=5,"VERY HIGH",Z1417&gt;=4,"HIGH",Z1417&gt;=3,"MED",TRUE,"LOW")</f>
        <v>MED</v>
      </c>
    </row>
    <row r="1412" spans="1:27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A1412" s="3" t="str" cm="1">
        <f t="array" ref="AA1412">_xlfn.IFS(Z1418&gt;=5,"VERY HIGH",Z1418&gt;=4,"HIGH",Z1418&gt;=3,"MED",TRUE,"LOW")</f>
        <v>MED</v>
      </c>
    </row>
    <row r="1413" spans="1:27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A1413" s="3" t="str" cm="1">
        <f t="array" ref="AA1413">_xlfn.IFS(Z1419&gt;=5,"VERY HIGH",Z1419&gt;=4,"HIGH",Z1419&gt;=3,"MED",TRUE,"LOW")</f>
        <v>MED</v>
      </c>
    </row>
    <row r="1414" spans="1:27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_xlfn.IFS(Z1420&gt;=5,"VERY HIGH",Z1420&gt;=4,"HIGH",Z1420&gt;=3,"MED",TRUE,"LOW")</f>
        <v>MED</v>
      </c>
    </row>
    <row r="1415" spans="1:27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A1415" s="3" t="str" cm="1">
        <f t="array" ref="AA1415">_xlfn.IFS(Z1421&gt;=5,"VERY HIGH",Z1421&gt;=4,"HIGH",Z1421&gt;=3,"MED",TRUE,"LOW")</f>
        <v>MED</v>
      </c>
    </row>
    <row r="1416" spans="1:27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A1416" s="3" t="str" cm="1">
        <f t="array" ref="AA1416">_xlfn.IFS(Z1422&gt;=5,"VERY HIGH",Z1422&gt;=4,"HIGH",Z1422&gt;=3,"MED",TRUE,"LOW")</f>
        <v>MED</v>
      </c>
    </row>
    <row r="1417" spans="1:27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A1417" s="3" t="str" cm="1">
        <f t="array" ref="AA1417">_xlfn.IFS(Z1423&gt;=5,"VERY HIGH",Z1423&gt;=4,"HIGH",Z1423&gt;=3,"MED",TRUE,"LOW")</f>
        <v>MED</v>
      </c>
    </row>
    <row r="1418" spans="1:27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A1418" s="3" t="str" cm="1">
        <f t="array" ref="AA1418">_xlfn.IFS(Z1424&gt;=5,"VERY HIGH",Z1424&gt;=4,"HIGH",Z1424&gt;=3,"MED",TRUE,"LOW")</f>
        <v>MED</v>
      </c>
    </row>
    <row r="1419" spans="1:27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A1419" s="3" t="str" cm="1">
        <f t="array" ref="AA1419">_xlfn.IFS(Z1425&gt;=5,"VERY HIGH",Z1425&gt;=4,"HIGH",Z1425&gt;=3,"MED",TRUE,"LOW")</f>
        <v>MED</v>
      </c>
    </row>
    <row r="1420" spans="1:27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3" t="str" cm="1">
        <f t="array" ref="AA1420">_xlfn.IFS(Z1426&gt;=5,"VERY HIGH",Z1426&gt;=4,"HIGH",Z1426&gt;=3,"MED",TRUE,"LOW")</f>
        <v>MED</v>
      </c>
    </row>
    <row r="1421" spans="1:27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A1421" s="3" t="str" cm="1">
        <f t="array" ref="AA1421">_xlfn.IFS(Z1427&gt;=5,"VERY HIGH",Z1427&gt;=4,"HIGH",Z1427&gt;=3,"MED",TRUE,"LOW")</f>
        <v>MED</v>
      </c>
    </row>
    <row r="1422" spans="1:27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3" t="str" cm="1">
        <f t="array" ref="AA1422">_xlfn.IFS(Z1428&gt;=5,"VERY HIGH",Z1428&gt;=4,"HIGH",Z1428&gt;=3,"MED",TRUE,"LOW")</f>
        <v>MED</v>
      </c>
    </row>
    <row r="1423" spans="1:27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A1423" s="3" t="str" cm="1">
        <f t="array" ref="AA1423">_xlfn.IFS(Z1429&gt;=5,"VERY HIGH",Z1429&gt;=4,"HIGH",Z1429&gt;=3,"MED",TRUE,"LOW")</f>
        <v>MED</v>
      </c>
    </row>
    <row r="1424" spans="1:27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A1424" s="3" t="str" cm="1">
        <f t="array" ref="AA1424">_xlfn.IFS(Z1430&gt;=5,"VERY HIGH",Z1430&gt;=4,"HIGH",Z1430&gt;=3,"MED",TRUE,"LOW")</f>
        <v>MED</v>
      </c>
    </row>
    <row r="1425" spans="1:27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3" t="str" cm="1">
        <f t="array" ref="AA1425">_xlfn.IFS(Z1431&gt;=5,"VERY HIGH",Z1431&gt;=4,"HIGH",Z1431&gt;=3,"MED",TRUE,"LOW")</f>
        <v>MED</v>
      </c>
    </row>
    <row r="1426" spans="1:27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3" t="str" cm="1">
        <f t="array" ref="AA1426">_xlfn.IFS(Z1432&gt;=5,"VERY HIGH",Z1432&gt;=4,"HIGH",Z1432&gt;=3,"MED",TRUE,"LOW")</f>
        <v>MED</v>
      </c>
    </row>
    <row r="1427" spans="1:27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3" t="str" cm="1">
        <f t="array" ref="AA1427">_xlfn.IFS(Z1433&gt;=5,"VERY HIGH",Z1433&gt;=4,"HIGH",Z1433&gt;=3,"MED",TRUE,"LOW")</f>
        <v>MED</v>
      </c>
    </row>
    <row r="1428" spans="1:27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A1428" s="3" t="str" cm="1">
        <f t="array" ref="AA1428">_xlfn.IFS(Z1434&gt;=5,"VERY HIGH",Z1434&gt;=4,"HIGH",Z1434&gt;=3,"MED",TRUE,"LOW")</f>
        <v>MED</v>
      </c>
    </row>
    <row r="1429" spans="1:27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3" t="str" cm="1">
        <f t="array" ref="AA1429">_xlfn.IFS(Z1435&gt;=5,"VERY HIGH",Z1435&gt;=4,"HIGH",Z1435&gt;=3,"MED",TRUE,"LOW")</f>
        <v>MED</v>
      </c>
    </row>
    <row r="1430" spans="1:27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_xlfn.IFS(Z1436&gt;=5,"VERY HIGH",Z1436&gt;=4,"HIGH",Z1436&gt;=3,"MED",TRUE,"LOW")</f>
        <v>MED</v>
      </c>
    </row>
    <row r="1431" spans="1:27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A1431" s="3" t="str" cm="1">
        <f t="array" ref="AA1431">_xlfn.IFS(Z1437&gt;=5,"VERY HIGH",Z1437&gt;=4,"HIGH",Z1437&gt;=3,"MED",TRUE,"LOW")</f>
        <v>MED</v>
      </c>
    </row>
    <row r="1432" spans="1:27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_xlfn.IFS(Z1438&gt;=5,"VERY HIGH",Z1438&gt;=4,"HIGH",Z1438&gt;=3,"MED",TRUE,"LOW")</f>
        <v>MED</v>
      </c>
    </row>
    <row r="1433" spans="1:27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3" t="str" cm="1">
        <f t="array" ref="AA1433">_xlfn.IFS(Z1439&gt;=5,"VERY HIGH",Z1439&gt;=4,"HIGH",Z1439&gt;=3,"MED",TRUE,"LOW")</f>
        <v>MED</v>
      </c>
    </row>
    <row r="1434" spans="1:27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_xlfn.IFS(Z1440&gt;=5,"VERY HIGH",Z1440&gt;=4,"HIGH",Z1440&gt;=3,"MED",TRUE,"LOW")</f>
        <v>MED</v>
      </c>
    </row>
    <row r="1435" spans="1:27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3" t="str" cm="1">
        <f t="array" ref="AA1435">_xlfn.IFS(Z1441&gt;=5,"VERY HIGH",Z1441&gt;=4,"HIGH",Z1441&gt;=3,"MED",TRUE,"LOW")</f>
        <v>MED</v>
      </c>
    </row>
    <row r="1436" spans="1:27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A1436" s="3" t="str" cm="1">
        <f t="array" ref="AA1436">_xlfn.IFS(Z1442&gt;=5,"VERY HIGH",Z1442&gt;=4,"HIGH",Z1442&gt;=3,"MED",TRUE,"LOW")</f>
        <v>MED</v>
      </c>
    </row>
    <row r="1437" spans="1:27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A1437" s="3" t="str" cm="1">
        <f t="array" ref="AA1437">_xlfn.IFS(Z1443&gt;=5,"VERY HIGH",Z1443&gt;=4,"HIGH",Z1443&gt;=3,"MED",TRUE,"LOW")</f>
        <v>MED</v>
      </c>
    </row>
    <row r="1438" spans="1:27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_xlfn.IFS(Z1444&gt;=5,"VERY HIGH",Z1444&gt;=4,"HIGH",Z1444&gt;=3,"MED",TRUE,"LOW")</f>
        <v>MED</v>
      </c>
    </row>
    <row r="1439" spans="1:27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_xlfn.IFS(Z1445&gt;=5,"VERY HIGH",Z1445&gt;=4,"HIGH",Z1445&gt;=3,"MED",TRUE,"LOW")</f>
        <v>MED</v>
      </c>
    </row>
    <row r="1440" spans="1:27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A1440" s="3" t="str" cm="1">
        <f t="array" ref="AA1440">_xlfn.IFS(Z1446&gt;=5,"VERY HIGH",Z1446&gt;=4,"HIGH",Z1446&gt;=3,"MED",TRUE,"LOW")</f>
        <v>MED</v>
      </c>
    </row>
    <row r="1441" spans="1:27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A1441" s="3" t="str" cm="1">
        <f t="array" ref="AA1441">_xlfn.IFS(Z1447&gt;=5,"VERY HIGH",Z1447&gt;=4,"HIGH",Z1447&gt;=3,"MED",TRUE,"LOW")</f>
        <v>MED</v>
      </c>
    </row>
    <row r="1442" spans="1:27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3" t="str" cm="1">
        <f t="array" ref="AA1442">_xlfn.IFS(Z1448&gt;=5,"VERY HIGH",Z1448&gt;=4,"HIGH",Z1448&gt;=3,"MED",TRUE,"LOW")</f>
        <v>MED</v>
      </c>
    </row>
    <row r="1443" spans="1:27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3" t="str" cm="1">
        <f t="array" ref="AA1443">_xlfn.IFS(Z1449&gt;=5,"VERY HIGH",Z1449&gt;=4,"HIGH",Z1449&gt;=3,"MED",TRUE,"LOW")</f>
        <v>MED</v>
      </c>
    </row>
    <row r="1444" spans="1:27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A1444" s="3" t="str" cm="1">
        <f t="array" ref="AA1444">_xlfn.IFS(Z1450&gt;=5,"VERY HIGH",Z1450&gt;=4,"HIGH",Z1450&gt;=3,"MED",TRUE,"LOW")</f>
        <v>MED</v>
      </c>
    </row>
    <row r="1445" spans="1:27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A1445" s="3" t="str" cm="1">
        <f t="array" ref="AA1445">_xlfn.IFS(Z1451&gt;=5,"VERY HIGH",Z1451&gt;=4,"HIGH",Z1451&gt;=3,"MED",TRUE,"LOW")</f>
        <v>MED</v>
      </c>
    </row>
    <row r="1446" spans="1:27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3" t="str" cm="1">
        <f t="array" ref="AA1446">_xlfn.IFS(Z1452&gt;=5,"VERY HIGH",Z1452&gt;=4,"HIGH",Z1452&gt;=3,"MED",TRUE,"LOW")</f>
        <v>MED</v>
      </c>
    </row>
    <row r="1447" spans="1:27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_xlfn.IFS(Z1453&gt;=5,"VERY HIGH",Z1453&gt;=4,"HIGH",Z1453&gt;=3,"MED",TRUE,"LOW")</f>
        <v>MED</v>
      </c>
    </row>
    <row r="1448" spans="1:27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_xlfn.IFS(Z1454&gt;=5,"VERY HIGH",Z1454&gt;=4,"HIGH",Z1454&gt;=3,"MED",TRUE,"LOW")</f>
        <v>MED</v>
      </c>
    </row>
    <row r="1449" spans="1:27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A1449" s="3" t="str" cm="1">
        <f t="array" ref="AA1449">_xlfn.IFS(Z1455&gt;=5,"VERY HIGH",Z1455&gt;=4,"HIGH",Z1455&gt;=3,"MED",TRUE,"LOW")</f>
        <v>MED</v>
      </c>
    </row>
    <row r="1450" spans="1:27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_xlfn.IFS(Z1456&gt;=5,"VERY HIGH",Z1456&gt;=4,"HIGH",Z1456&gt;=3,"MED",TRUE,"LOW")</f>
        <v>MED</v>
      </c>
    </row>
    <row r="1451" spans="1:27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_xlfn.IFS(Z1457&gt;=5,"VERY HIGH",Z1457&gt;=4,"HIGH",Z1457&gt;=3,"MED",TRUE,"LOW")</f>
        <v>MED</v>
      </c>
    </row>
    <row r="1452" spans="1:27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A1452" s="3" t="str" cm="1">
        <f t="array" ref="AA1452">_xlfn.IFS(Z1458&gt;=5,"VERY HIGH",Z1458&gt;=4,"HIGH",Z1458&gt;=3,"MED",TRUE,"LOW")</f>
        <v>MED</v>
      </c>
    </row>
    <row r="1453" spans="1:27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_xlfn.IFS(Z1459&gt;=5,"VERY HIGH",Z1459&gt;=4,"HIGH",Z1459&gt;=3,"MED",TRUE,"LOW")</f>
        <v>MED</v>
      </c>
    </row>
    <row r="1454" spans="1:27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_xlfn.IFS(Z1460&gt;=5,"VERY HIGH",Z1460&gt;=4,"HIGH",Z1460&gt;=3,"MED",TRUE,"LOW")</f>
        <v>MED</v>
      </c>
    </row>
    <row r="1455" spans="1:27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_xlfn.IFS(Z1461&gt;=5,"VERY HIGH",Z1461&gt;=4,"HIGH",Z1461&gt;=3,"MED",TRUE,"LOW")</f>
        <v>MED</v>
      </c>
    </row>
    <row r="1456" spans="1:27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A1456" s="3" t="str" cm="1">
        <f t="array" ref="AA1456">_xlfn.IFS(Z1462&gt;=5,"VERY HIGH",Z1462&gt;=4,"HIGH",Z1462&gt;=3,"MED",TRUE,"LOW")</f>
        <v>MED</v>
      </c>
    </row>
    <row r="1457" spans="1:27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3" t="str" cm="1">
        <f t="array" ref="AA1457">_xlfn.IFS(Z1463&gt;=5,"VERY HIGH",Z1463&gt;=4,"HIGH",Z1463&gt;=3,"MED",TRUE,"LOW")</f>
        <v>MED</v>
      </c>
    </row>
    <row r="1458" spans="1:27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_xlfn.IFS(Z1464&gt;=5,"VERY HIGH",Z1464&gt;=4,"HIGH",Z1464&gt;=3,"MED",TRUE,"LOW")</f>
        <v>MED</v>
      </c>
    </row>
    <row r="1459" spans="1:27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A1459" s="3" t="str" cm="1">
        <f t="array" ref="AA1459">_xlfn.IFS(Z1465&gt;=5,"VERY HIGH",Z1465&gt;=4,"HIGH",Z1465&gt;=3,"MED",TRUE,"LOW")</f>
        <v>MED</v>
      </c>
    </row>
    <row r="1460" spans="1:27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A1460" s="3" t="str" cm="1">
        <f t="array" ref="AA1460">_xlfn.IFS(Z1466&gt;=5,"VERY HIGH",Z1466&gt;=4,"HIGH",Z1466&gt;=3,"MED",TRUE,"LOW")</f>
        <v>MED</v>
      </c>
    </row>
    <row r="1461" spans="1:27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_xlfn.IFS(Z1467&gt;=5,"VERY HIGH",Z1467&gt;=4,"HIGH",Z1467&gt;=3,"MED",TRUE,"LOW")</f>
        <v>MED</v>
      </c>
    </row>
    <row r="1462" spans="1:27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A1462" s="3" t="str" cm="1">
        <f t="array" ref="AA1462">_xlfn.IFS(Z1468&gt;=5,"VERY HIGH",Z1468&gt;=4,"HIGH",Z1468&gt;=3,"MED",TRUE,"LOW")</f>
        <v>MED</v>
      </c>
    </row>
    <row r="1463" spans="1:27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_xlfn.IFS(Z1469&gt;=5,"VERY HIGH",Z1469&gt;=4,"HIGH",Z1469&gt;=3,"MED",TRUE,"LOW")</f>
        <v>MED</v>
      </c>
    </row>
    <row r="1464" spans="1:27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A1464" s="3" t="str" cm="1">
        <f t="array" ref="AA1464">_xlfn.IFS(Z1470&gt;=5,"VERY HIGH",Z1470&gt;=4,"HIGH",Z1470&gt;=3,"MED",TRUE,"LOW")</f>
        <v>MED</v>
      </c>
    </row>
    <row r="1465" spans="1:27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3" t="str" cm="1">
        <f t="array" ref="AA1465">_xlfn.IFS(Z1471&gt;=5,"VERY HIGH",Z1471&gt;=4,"HIGH",Z1471&gt;=3,"MED",TRUE,"LOW")</f>
        <v>MED</v>
      </c>
    </row>
    <row r="1466" spans="1:27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A1466" s="3" t="str" cm="1">
        <f t="array" ref="AA1466">_xlfn.IFS(Z1472&gt;=5,"VERY HIGH",Z1472&gt;=4,"HIGH",Z1472&gt;=3,"MED",TRUE,"LOW")</f>
        <v>MED</v>
      </c>
    </row>
    <row r="1467" spans="1:27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A1467" s="3" t="str" cm="1">
        <f t="array" ref="AA1467">_xlfn.IFS(Z1473&gt;=5,"VERY HIGH",Z1473&gt;=4,"HIGH",Z1473&gt;=3,"MED",TRUE,"LOW")</f>
        <v>MED</v>
      </c>
    </row>
    <row r="1468" spans="1:27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A1468" s="3" t="str" cm="1">
        <f t="array" ref="AA1468">_xlfn.IFS(Z1474&gt;=5,"VERY HIGH",Z1474&gt;=4,"HIGH",Z1474&gt;=3,"MED",TRUE,"LOW")</f>
        <v>MED</v>
      </c>
    </row>
    <row r="1469" spans="1:27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A1469" s="3" t="str" cm="1">
        <f t="array" ref="AA1469">_xlfn.IFS(Z1475&gt;=5,"VERY HIGH",Z1475&gt;=4,"HIGH",Z1475&gt;=3,"MED",TRUE,"LOW")</f>
        <v>MED</v>
      </c>
    </row>
    <row r="1470" spans="1:27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A1470" s="3" t="str" cm="1">
        <f t="array" ref="AA1470">_xlfn.IFS(Z1476&gt;=5,"VERY HIGH",Z1476&gt;=4,"HIGH",Z1476&gt;=3,"MED",TRUE,"LOW")</f>
        <v>MED</v>
      </c>
    </row>
    <row r="1471" spans="1:27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A1471" s="3" t="str" cm="1">
        <f t="array" ref="AA1471">_xlfn.IFS(Z1477&gt;=5,"VERY HIGH",Z1477&gt;=4,"HIGH",Z1477&gt;=3,"MED",TRUE,"LOW")</f>
        <v>MED</v>
      </c>
    </row>
    <row r="1472" spans="1:27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A1472" s="3" t="str" cm="1">
        <f t="array" ref="AA1472">_xlfn.IFS(Z1478&gt;=5,"VERY HIGH",Z1478&gt;=4,"HIGH",Z1478&gt;=3,"MED",TRUE,"LOW")</f>
        <v>MED</v>
      </c>
    </row>
    <row r="1473" spans="1:27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_xlfn.IFS(Z1479&gt;=5,"VERY HIGH",Z1479&gt;=4,"HIGH",Z1479&gt;=3,"MED",TRUE,"LOW")</f>
        <v>MED</v>
      </c>
    </row>
    <row r="1474" spans="1:27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3" t="str" cm="1">
        <f t="array" ref="AA1474">_xlfn.IFS(Z1480&gt;=5,"VERY HIGH",Z1480&gt;=4,"HIGH",Z1480&gt;=3,"MED",TRUE,"LOW")</f>
        <v>MED</v>
      </c>
    </row>
    <row r="1475" spans="1:27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A1475" s="3" t="str" cm="1">
        <f t="array" ref="AA1475">_xlfn.IFS(Z1481&gt;=5,"VERY HIGH",Z1481&gt;=4,"HIGH",Z1481&gt;=3,"MED",TRUE,"LOW")</f>
        <v>MED</v>
      </c>
    </row>
    <row r="1476" spans="1:27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A1476" s="3" t="str" cm="1">
        <f t="array" ref="AA1476">_xlfn.IFS(Z1482&gt;=5,"VERY HIGH",Z1482&gt;=4,"HIGH",Z1482&gt;=3,"MED",TRUE,"LOW")</f>
        <v>MED</v>
      </c>
    </row>
    <row r="1477" spans="1:27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_xlfn.IFS(Z1483&gt;=5,"VERY HIGH",Z1483&gt;=4,"HIGH",Z1483&gt;=3,"MED",TRUE,"LOW")</f>
        <v>MED</v>
      </c>
    </row>
    <row r="1478" spans="1:27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_xlfn.IFS(Z1484&gt;=5,"VERY HIGH",Z1484&gt;=4,"HIGH",Z1484&gt;=3,"MED",TRUE,"LOW")</f>
        <v>MED</v>
      </c>
    </row>
    <row r="1479" spans="1:27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A1479" s="3" t="str" cm="1">
        <f t="array" ref="AA1479">_xlfn.IFS(Z1485&gt;=5,"VERY HIGH",Z1485&gt;=4,"HIGH",Z1485&gt;=3,"MED",TRUE,"LOW")</f>
        <v>MED</v>
      </c>
    </row>
    <row r="1480" spans="1:27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A1480" s="3" t="str" cm="1">
        <f t="array" ref="AA1480">_xlfn.IFS(Z1486&gt;=5,"VERY HIGH",Z1486&gt;=4,"HIGH",Z1486&gt;=3,"MED",TRUE,"LOW")</f>
        <v>MED</v>
      </c>
    </row>
    <row r="1481" spans="1:27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A1481" s="3" t="str" cm="1">
        <f t="array" ref="AA1481">_xlfn.IFS(Z1487&gt;=5,"VERY HIGH",Z1487&gt;=4,"HIGH",Z1487&gt;=3,"MED",TRUE,"LOW")</f>
        <v>MED</v>
      </c>
    </row>
    <row r="1482" spans="1:27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A1482" s="3" t="str" cm="1">
        <f t="array" ref="AA1482">_xlfn.IFS(Z1488&gt;=5,"VERY HIGH",Z1488&gt;=4,"HIGH",Z1488&gt;=3,"MED",TRUE,"LOW")</f>
        <v>MED</v>
      </c>
    </row>
    <row r="1483" spans="1:27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3" t="str" cm="1">
        <f t="array" ref="AA1483">_xlfn.IFS(Z1489&gt;=5,"VERY HIGH",Z1489&gt;=4,"HIGH",Z1489&gt;=3,"MED",TRUE,"LOW")</f>
        <v>MED</v>
      </c>
    </row>
    <row r="1484" spans="1:27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3" t="str" cm="1">
        <f t="array" ref="AA1484">_xlfn.IFS(Z1490&gt;=5,"VERY HIGH",Z1490&gt;=4,"HIGH",Z1490&gt;=3,"MED",TRUE,"LOW")</f>
        <v>MED</v>
      </c>
    </row>
    <row r="1485" spans="1:27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A1485" s="3" t="str" cm="1">
        <f t="array" ref="AA1485">_xlfn.IFS(Z1491&gt;=5,"VERY HIGH",Z1491&gt;=4,"HIGH",Z1491&gt;=3,"MED",TRUE,"LOW")</f>
        <v>MED</v>
      </c>
    </row>
    <row r="1486" spans="1:27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_xlfn.IFS(Z1492&gt;=5,"VERY HIGH",Z1492&gt;=4,"HIGH",Z1492&gt;=3,"MED",TRUE,"LOW")</f>
        <v>MED</v>
      </c>
    </row>
    <row r="1487" spans="1:27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3" t="str" cm="1">
        <f t="array" ref="AA1487">_xlfn.IFS(Z1493&gt;=5,"VERY HIGH",Z1493&gt;=4,"HIGH",Z1493&gt;=3,"MED",TRUE,"LOW")</f>
        <v>MED</v>
      </c>
    </row>
    <row r="1488" spans="1:27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_xlfn.IFS(Z1494&gt;=5,"VERY HIGH",Z1494&gt;=4,"HIGH",Z1494&gt;=3,"MED",TRUE,"LOW")</f>
        <v>MED</v>
      </c>
    </row>
    <row r="1489" spans="1:27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_xlfn.IFS(Z1495&gt;=5,"VERY HIGH",Z1495&gt;=4,"HIGH",Z1495&gt;=3,"MED",TRUE,"LOW")</f>
        <v>MED</v>
      </c>
    </row>
    <row r="1490" spans="1:27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3" t="str" cm="1">
        <f t="array" ref="AA1490">_xlfn.IFS(Z1496&gt;=5,"VERY HIGH",Z1496&gt;=4,"HIGH",Z1496&gt;=3,"MED",TRUE,"LOW")</f>
        <v>MED</v>
      </c>
    </row>
    <row r="1491" spans="1:27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_xlfn.IFS(Z1497&gt;=5,"VERY HIGH",Z1497&gt;=4,"HIGH",Z1497&gt;=3,"MED",TRUE,"LOW")</f>
        <v>MED</v>
      </c>
    </row>
    <row r="1492" spans="1:27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A1492" s="3" t="str" cm="1">
        <f t="array" ref="AA1492">_xlfn.IFS(Z1498&gt;=5,"VERY HIGH",Z1498&gt;=4,"HIGH",Z1498&gt;=3,"MED",TRUE,"LOW")</f>
        <v>MED</v>
      </c>
    </row>
    <row r="1493" spans="1:27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_xlfn.IFS(Z1499&gt;=5,"VERY HIGH",Z1499&gt;=4,"HIGH",Z1499&gt;=3,"MED",TRUE,"LOW")</f>
        <v>MED</v>
      </c>
    </row>
    <row r="1494" spans="1:27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_xlfn.IFS(Z1500&gt;=5,"VERY HIGH",Z1500&gt;=4,"HIGH",Z1500&gt;=3,"MED",TRUE,"LOW")</f>
        <v>MED</v>
      </c>
    </row>
    <row r="1495" spans="1:27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_xlfn.IFS(Z1501&gt;=5,"VERY HIGH",Z1501&gt;=4,"HIGH",Z1501&gt;=3,"MED",TRUE,"LOW")</f>
        <v>MED</v>
      </c>
    </row>
    <row r="1496" spans="1:27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_xlfn.IFS(Z1502&gt;=5,"VERY HIGH",Z1502&gt;=4,"HIGH",Z1502&gt;=3,"MED",TRUE,"LOW")</f>
        <v>MED</v>
      </c>
    </row>
    <row r="1497" spans="1:27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A1497" s="3" t="str" cm="1">
        <f t="array" ref="AA1497">_xlfn.IFS(Z1503&gt;=5,"VERY HIGH",Z1503&gt;=4,"HIGH",Z1503&gt;=3,"MED",TRUE,"LOW")</f>
        <v>MED</v>
      </c>
    </row>
    <row r="1498" spans="1:27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_xlfn.IFS(Z1504&gt;=5,"VERY HIGH",Z1504&gt;=4,"HIGH",Z1504&gt;=3,"MED",TRUE,"LOW")</f>
        <v>MED</v>
      </c>
    </row>
    <row r="1499" spans="1:27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_xlfn.IFS(Z1505&gt;=5,"VERY HIGH",Z1505&gt;=4,"HIGH",Z1505&gt;=3,"MED",TRUE,"LOW")</f>
        <v>MED</v>
      </c>
    </row>
    <row r="1500" spans="1:27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_xlfn.IFS(Z1506&gt;=5,"VERY HIGH",Z1506&gt;=4,"HIGH",Z1506&gt;=3,"MED",TRUE,"LOW")</f>
        <v>MED</v>
      </c>
    </row>
    <row r="1501" spans="1:27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A1501" s="3" t="str" cm="1">
        <f t="array" ref="AA1501">_xlfn.IFS(Z1507&gt;=5,"VERY HIGH",Z1507&gt;=4,"HIGH",Z1507&gt;=3,"MED",TRUE,"LOW")</f>
        <v>MED</v>
      </c>
    </row>
    <row r="1502" spans="1:27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_xlfn.IFS(Z1508&gt;=5,"VERY HIGH",Z1508&gt;=4,"HIGH",Z1508&gt;=3,"MED",TRUE,"LOW")</f>
        <v>MED</v>
      </c>
    </row>
    <row r="1503" spans="1:27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A1503" s="3" t="str" cm="1">
        <f t="array" ref="AA1503">_xlfn.IFS(Z1509&gt;=5,"VERY HIGH",Z1509&gt;=4,"HIGH",Z1509&gt;=3,"MED",TRUE,"LOW")</f>
        <v>MED</v>
      </c>
    </row>
    <row r="1504" spans="1:27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A1504" s="3" t="str" cm="1">
        <f t="array" ref="AA1504">_xlfn.IFS(Z1510&gt;=5,"VERY HIGH",Z1510&gt;=4,"HIGH",Z1510&gt;=3,"MED",TRUE,"LOW")</f>
        <v>MED</v>
      </c>
    </row>
    <row r="1505" spans="1:27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A1505" s="3" t="str" cm="1">
        <f t="array" ref="AA1505">_xlfn.IFS(Z1511&gt;=5,"VERY HIGH",Z1511&gt;=4,"HIGH",Z1511&gt;=3,"MED",TRUE,"LOW")</f>
        <v>MED</v>
      </c>
    </row>
    <row r="1506" spans="1:27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A1506" s="3" t="str" cm="1">
        <f t="array" ref="AA1506">_xlfn.IFS(Z1512&gt;=5,"VERY HIGH",Z1512&gt;=4,"HIGH",Z1512&gt;=3,"MED",TRUE,"LOW")</f>
        <v>MED</v>
      </c>
    </row>
    <row r="1507" spans="1:27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_xlfn.IFS(Z1513&gt;=5,"VERY HIGH",Z1513&gt;=4,"HIGH",Z1513&gt;=3,"MED",TRUE,"LOW")</f>
        <v>MED</v>
      </c>
    </row>
    <row r="1508" spans="1:27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A1508" s="3" t="str" cm="1">
        <f t="array" ref="AA1508">_xlfn.IFS(Z1514&gt;=5,"VERY HIGH",Z1514&gt;=4,"HIGH",Z1514&gt;=3,"MED",TRUE,"LOW")</f>
        <v>MED</v>
      </c>
    </row>
    <row r="1509" spans="1:27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_xlfn.IFS(Z1515&gt;=5,"VERY HIGH",Z1515&gt;=4,"HIGH",Z1515&gt;=3,"MED",TRUE,"LOW")</f>
        <v>MED</v>
      </c>
    </row>
    <row r="1510" spans="1:27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A1510" s="3" t="str" cm="1">
        <f t="array" ref="AA1510">_xlfn.IFS(Z1516&gt;=5,"VERY HIGH",Z1516&gt;=4,"HIGH",Z1516&gt;=3,"MED",TRUE,"LOW")</f>
        <v>MED</v>
      </c>
    </row>
    <row r="1511" spans="1:27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A1511" s="3" t="str" cm="1">
        <f t="array" ref="AA1511">_xlfn.IFS(Z1517&gt;=5,"VERY HIGH",Z1517&gt;=4,"HIGH",Z1517&gt;=3,"MED",TRUE,"LOW")</f>
        <v>MED</v>
      </c>
    </row>
    <row r="1512" spans="1:27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3" t="str" cm="1">
        <f t="array" ref="AA1512">_xlfn.IFS(Z1518&gt;=5,"VERY HIGH",Z1518&gt;=4,"HIGH",Z1518&gt;=3,"MED",TRUE,"LOW")</f>
        <v>MED</v>
      </c>
    </row>
    <row r="1513" spans="1:27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A1513" s="3" t="str" cm="1">
        <f t="array" ref="AA1513">_xlfn.IFS(Z1519&gt;=5,"VERY HIGH",Z1519&gt;=4,"HIGH",Z1519&gt;=3,"MED",TRUE,"LOW")</f>
        <v>MED</v>
      </c>
    </row>
    <row r="1514" spans="1:27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A1514" s="3" t="str" cm="1">
        <f t="array" ref="AA1514">_xlfn.IFS(Z1520&gt;=5,"VERY HIGH",Z1520&gt;=4,"HIGH",Z1520&gt;=3,"MED",TRUE,"LOW")</f>
        <v>MED</v>
      </c>
    </row>
    <row r="1515" spans="1:27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A1515" s="3" t="str" cm="1">
        <f t="array" ref="AA1515">_xlfn.IFS(Z1521&gt;=5,"VERY HIGH",Z1521&gt;=4,"HIGH",Z1521&gt;=3,"MED",TRUE,"LOW")</f>
        <v>MED</v>
      </c>
    </row>
    <row r="1516" spans="1:27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A1516" s="3" t="str" cm="1">
        <f t="array" ref="AA1516">_xlfn.IFS(Z1522&gt;=5,"VERY HIGH",Z1522&gt;=4,"HIGH",Z1522&gt;=3,"MED",TRUE,"LOW")</f>
        <v>MED</v>
      </c>
    </row>
    <row r="1517" spans="1:27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_xlfn.IFS(Z1523&gt;=5,"VERY HIGH",Z1523&gt;=4,"HIGH",Z1523&gt;=3,"MED",TRUE,"LOW")</f>
        <v>MED</v>
      </c>
    </row>
    <row r="1518" spans="1:27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_xlfn.IFS(Z1524&gt;=5,"VERY HIGH",Z1524&gt;=4,"HIGH",Z1524&gt;=3,"MED",TRUE,"LOW")</f>
        <v>MED</v>
      </c>
    </row>
    <row r="1519" spans="1:27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A1519" s="3" t="str" cm="1">
        <f t="array" ref="AA1519">_xlfn.IFS(Z1525&gt;=5,"VERY HIGH",Z1525&gt;=4,"HIGH",Z1525&gt;=3,"MED",TRUE,"LOW")</f>
        <v>MED</v>
      </c>
    </row>
    <row r="1520" spans="1:27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_xlfn.IFS(Z1526&gt;=5,"VERY HIGH",Z1526&gt;=4,"HIGH",Z1526&gt;=3,"MED",TRUE,"LOW")</f>
        <v>MED</v>
      </c>
    </row>
    <row r="1521" spans="1:27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A1521" s="3" t="str" cm="1">
        <f t="array" ref="AA1521">_xlfn.IFS(Z1527&gt;=5,"VERY HIGH",Z1527&gt;=4,"HIGH",Z1527&gt;=3,"MED",TRUE,"LOW")</f>
        <v>MED</v>
      </c>
    </row>
    <row r="1522" spans="1:27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A1522" s="3" t="str" cm="1">
        <f t="array" ref="AA1522">_xlfn.IFS(Z1528&gt;=5,"VERY HIGH",Z1528&gt;=4,"HIGH",Z1528&gt;=3,"MED",TRUE,"LOW")</f>
        <v>MED</v>
      </c>
    </row>
    <row r="1523" spans="1:27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_xlfn.IFS(Z1529&gt;=5,"VERY HIGH",Z1529&gt;=4,"HIGH",Z1529&gt;=3,"MED",TRUE,"LOW")</f>
        <v>MED</v>
      </c>
    </row>
    <row r="1524" spans="1:27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A1524" s="3" t="str" cm="1">
        <f t="array" ref="AA1524">_xlfn.IFS(Z1530&gt;=5,"VERY HIGH",Z1530&gt;=4,"HIGH",Z1530&gt;=3,"MED",TRUE,"LOW")</f>
        <v>MED</v>
      </c>
    </row>
    <row r="1525" spans="1:27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3" t="str" cm="1">
        <f t="array" ref="AA1525">_xlfn.IFS(Z1531&gt;=5,"VERY HIGH",Z1531&gt;=4,"HIGH",Z1531&gt;=3,"MED",TRUE,"LOW")</f>
        <v>MED</v>
      </c>
    </row>
    <row r="1526" spans="1:27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3" t="str" cm="1">
        <f t="array" ref="AA1526">_xlfn.IFS(Z1532&gt;=5,"VERY HIGH",Z1532&gt;=4,"HIGH",Z1532&gt;=3,"MED",TRUE,"LOW")</f>
        <v>MED</v>
      </c>
    </row>
    <row r="1527" spans="1:27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A1527" s="3" t="str" cm="1">
        <f t="array" ref="AA1527">_xlfn.IFS(Z1533&gt;=5,"VERY HIGH",Z1533&gt;=4,"HIGH",Z1533&gt;=3,"MED",TRUE,"LOW")</f>
        <v>MED</v>
      </c>
    </row>
    <row r="1528" spans="1:27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3" t="str" cm="1">
        <f t="array" ref="AA1528">_xlfn.IFS(Z1534&gt;=5,"VERY HIGH",Z1534&gt;=4,"HIGH",Z1534&gt;=3,"MED",TRUE,"LOW")</f>
        <v>MED</v>
      </c>
    </row>
    <row r="1529" spans="1:27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_xlfn.IFS(Z1535&gt;=5,"VERY HIGH",Z1535&gt;=4,"HIGH",Z1535&gt;=3,"MED",TRUE,"LOW")</f>
        <v>MED</v>
      </c>
    </row>
    <row r="1530" spans="1:27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A1530" s="3" t="str" cm="1">
        <f t="array" ref="AA1530">_xlfn.IFS(Z1536&gt;=5,"VERY HIGH",Z1536&gt;=4,"HIGH",Z1536&gt;=3,"MED",TRUE,"LOW")</f>
        <v>MED</v>
      </c>
    </row>
    <row r="1531" spans="1:27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A1531" s="3" t="str" cm="1">
        <f t="array" ref="AA1531">_xlfn.IFS(Z1537&gt;=5,"VERY HIGH",Z1537&gt;=4,"HIGH",Z1537&gt;=3,"MED",TRUE,"LOW")</f>
        <v>MED</v>
      </c>
    </row>
    <row r="1532" spans="1:27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3" t="str" cm="1">
        <f t="array" ref="AA1532">_xlfn.IFS(Z1538&gt;=5,"VERY HIGH",Z1538&gt;=4,"HIGH",Z1538&gt;=3,"MED",TRUE,"LOW")</f>
        <v>MED</v>
      </c>
    </row>
    <row r="1533" spans="1:27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A1533" s="3" t="str" cm="1">
        <f t="array" ref="AA1533">_xlfn.IFS(Z1539&gt;=5,"VERY HIGH",Z1539&gt;=4,"HIGH",Z1539&gt;=3,"MED",TRUE,"LOW")</f>
        <v>MED</v>
      </c>
    </row>
    <row r="1534" spans="1:27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3" t="str" cm="1">
        <f t="array" ref="AA1534">_xlfn.IFS(Z1540&gt;=5,"VERY HIGH",Z1540&gt;=4,"HIGH",Z1540&gt;=3,"MED",TRUE,"LOW")</f>
        <v>MED</v>
      </c>
    </row>
    <row r="1535" spans="1:27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A1535" s="3" t="str" cm="1">
        <f t="array" ref="AA1535">_xlfn.IFS(Z1541&gt;=5,"VERY HIGH",Z1541&gt;=4,"HIGH",Z1541&gt;=3,"MED",TRUE,"LOW")</f>
        <v>MED</v>
      </c>
    </row>
    <row r="1536" spans="1:27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_xlfn.IFS(Z1542&gt;=5,"VERY HIGH",Z1542&gt;=4,"HIGH",Z1542&gt;=3,"MED",TRUE,"LOW")</f>
        <v>MED</v>
      </c>
    </row>
    <row r="1537" spans="1:27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_xlfn.IFS(Z1543&gt;=5,"VERY HIGH",Z1543&gt;=4,"HIGH",Z1543&gt;=3,"MED",TRUE,"LOW")</f>
        <v>MED</v>
      </c>
    </row>
    <row r="1538" spans="1:27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_xlfn.IFS(Z1544&gt;=5,"VERY HIGH",Z1544&gt;=4,"HIGH",Z1544&gt;=3,"MED",TRUE,"LOW")</f>
        <v>MED</v>
      </c>
    </row>
    <row r="1539" spans="1:27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_xlfn.IFS(Z1545&gt;=5,"VERY HIGH",Z1545&gt;=4,"HIGH",Z1545&gt;=3,"MED",TRUE,"LOW")</f>
        <v>MED</v>
      </c>
    </row>
    <row r="1540" spans="1:27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3" t="str" cm="1">
        <f t="array" ref="AA1540">_xlfn.IFS(Z1546&gt;=5,"VERY HIGH",Z1546&gt;=4,"HIGH",Z1546&gt;=3,"MED",TRUE,"LOW")</f>
        <v>MED</v>
      </c>
    </row>
    <row r="1541" spans="1:27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A1541" s="3" t="str" cm="1">
        <f t="array" ref="AA1541">_xlfn.IFS(Z1547&gt;=5,"VERY HIGH",Z1547&gt;=4,"HIGH",Z1547&gt;=3,"MED",TRUE,"LOW")</f>
        <v>MED</v>
      </c>
    </row>
    <row r="1542" spans="1:27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A1542" s="3" t="str" cm="1">
        <f t="array" ref="AA1542">_xlfn.IFS(Z1548&gt;=5,"VERY HIGH",Z1548&gt;=4,"HIGH",Z1548&gt;=3,"MED",TRUE,"LOW")</f>
        <v>MED</v>
      </c>
    </row>
    <row r="1543" spans="1:27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A1543" s="3" t="str" cm="1">
        <f t="array" ref="AA1543">_xlfn.IFS(Z1549&gt;=5,"VERY HIGH",Z1549&gt;=4,"HIGH",Z1549&gt;=3,"MED",TRUE,"LOW")</f>
        <v>MED</v>
      </c>
    </row>
    <row r="1544" spans="1:27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_xlfn.IFS(Z1550&gt;=5,"VERY HIGH",Z1550&gt;=4,"HIGH",Z1550&gt;=3,"MED",TRUE,"LOW")</f>
        <v>MED</v>
      </c>
    </row>
    <row r="1545" spans="1:27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_xlfn.IFS(Z1551&gt;=5,"VERY HIGH",Z1551&gt;=4,"HIGH",Z1551&gt;=3,"MED",TRUE,"LOW")</f>
        <v>MED</v>
      </c>
    </row>
    <row r="1546" spans="1:27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_xlfn.IFS(Z1552&gt;=5,"VERY HIGH",Z1552&gt;=4,"HIGH",Z1552&gt;=3,"MED",TRUE,"LOW")</f>
        <v>MED</v>
      </c>
    </row>
    <row r="1547" spans="1:27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3" t="str" cm="1">
        <f t="array" ref="AA1547">_xlfn.IFS(Z1553&gt;=5,"VERY HIGH",Z1553&gt;=4,"HIGH",Z1553&gt;=3,"MED",TRUE,"LOW")</f>
        <v>MED</v>
      </c>
    </row>
    <row r="1548" spans="1:27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A1548" s="3" t="str" cm="1">
        <f t="array" ref="AA1548">_xlfn.IFS(Z1554&gt;=5,"VERY HIGH",Z1554&gt;=4,"HIGH",Z1554&gt;=3,"MED",TRUE,"LOW")</f>
        <v>MED</v>
      </c>
    </row>
    <row r="1549" spans="1:27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3" t="str" cm="1">
        <f t="array" ref="AA1549">_xlfn.IFS(Z1555&gt;=5,"VERY HIGH",Z1555&gt;=4,"HIGH",Z1555&gt;=3,"MED",TRUE,"LOW")</f>
        <v>MED</v>
      </c>
    </row>
    <row r="1550" spans="1:27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A1550" s="3" t="str" cm="1">
        <f t="array" ref="AA1550">_xlfn.IFS(Z1556&gt;=5,"VERY HIGH",Z1556&gt;=4,"HIGH",Z1556&gt;=3,"MED",TRUE,"LOW")</f>
        <v>MED</v>
      </c>
    </row>
    <row r="1551" spans="1:27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A1551" s="3" t="str" cm="1">
        <f t="array" ref="AA1551">_xlfn.IFS(Z1557&gt;=5,"VERY HIGH",Z1557&gt;=4,"HIGH",Z1557&gt;=3,"MED",TRUE,"LOW")</f>
        <v>MED</v>
      </c>
    </row>
    <row r="1552" spans="1:27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_xlfn.IFS(Z1558&gt;=5,"VERY HIGH",Z1558&gt;=4,"HIGH",Z1558&gt;=3,"MED",TRUE,"LOW")</f>
        <v>MED</v>
      </c>
    </row>
    <row r="1553" spans="1:27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_xlfn.IFS(Z1559&gt;=5,"VERY HIGH",Z1559&gt;=4,"HIGH",Z1559&gt;=3,"MED",TRUE,"LOW")</f>
        <v>MED</v>
      </c>
    </row>
    <row r="1554" spans="1:27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3" t="str" cm="1">
        <f t="array" ref="AA1554">_xlfn.IFS(Z1560&gt;=5,"VERY HIGH",Z1560&gt;=4,"HIGH",Z1560&gt;=3,"MED",TRUE,"LOW")</f>
        <v>MED</v>
      </c>
    </row>
    <row r="1555" spans="1:27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A1555" s="3" t="str" cm="1">
        <f t="array" ref="AA1555">_xlfn.IFS(Z1561&gt;=5,"VERY HIGH",Z1561&gt;=4,"HIGH",Z1561&gt;=3,"MED",TRUE,"LOW")</f>
        <v>MED</v>
      </c>
    </row>
    <row r="1556" spans="1:27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_xlfn.IFS(Z1562&gt;=5,"VERY HIGH",Z1562&gt;=4,"HIGH",Z1562&gt;=3,"MED",TRUE,"LOW")</f>
        <v>MED</v>
      </c>
    </row>
    <row r="1557" spans="1:27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A1557" s="3" t="str" cm="1">
        <f t="array" ref="AA1557">_xlfn.IFS(Z1563&gt;=5,"VERY HIGH",Z1563&gt;=4,"HIGH",Z1563&gt;=3,"MED",TRUE,"LOW")</f>
        <v>MED</v>
      </c>
    </row>
    <row r="1558" spans="1:27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3" t="str" cm="1">
        <f t="array" ref="AA1558">_xlfn.IFS(Z1564&gt;=5,"VERY HIGH",Z1564&gt;=4,"HIGH",Z1564&gt;=3,"MED",TRUE,"LOW")</f>
        <v>MED</v>
      </c>
    </row>
    <row r="1559" spans="1:27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A1559" s="3" t="str" cm="1">
        <f t="array" ref="AA1559">_xlfn.IFS(Z1565&gt;=5,"VERY HIGH",Z1565&gt;=4,"HIGH",Z1565&gt;=3,"MED",TRUE,"LOW")</f>
        <v>MED</v>
      </c>
    </row>
    <row r="1560" spans="1:27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_xlfn.IFS(Z1566&gt;=5,"VERY HIGH",Z1566&gt;=4,"HIGH",Z1566&gt;=3,"MED",TRUE,"LOW")</f>
        <v>MED</v>
      </c>
    </row>
    <row r="1561" spans="1:27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A1561" s="3" t="str" cm="1">
        <f t="array" ref="AA1561">_xlfn.IFS(Z1567&gt;=5,"VERY HIGH",Z1567&gt;=4,"HIGH",Z1567&gt;=3,"MED",TRUE,"LOW")</f>
        <v>MED</v>
      </c>
    </row>
    <row r="1562" spans="1:27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A1562" s="3" t="str" cm="1">
        <f t="array" ref="AA1562">_xlfn.IFS(Z1568&gt;=5,"VERY HIGH",Z1568&gt;=4,"HIGH",Z1568&gt;=3,"MED",TRUE,"LOW")</f>
        <v>MED</v>
      </c>
    </row>
    <row r="1563" spans="1:27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_xlfn.IFS(Z1569&gt;=5,"VERY HIGH",Z1569&gt;=4,"HIGH",Z1569&gt;=3,"MED",TRUE,"LOW")</f>
        <v>MED</v>
      </c>
    </row>
    <row r="1564" spans="1:27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A1564" s="3" t="str" cm="1">
        <f t="array" ref="AA1564">_xlfn.IFS(Z1570&gt;=5,"VERY HIGH",Z1570&gt;=4,"HIGH",Z1570&gt;=3,"MED",TRUE,"LOW")</f>
        <v>MED</v>
      </c>
    </row>
    <row r="1565" spans="1:27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_xlfn.IFS(Z1571&gt;=5,"VERY HIGH",Z1571&gt;=4,"HIGH",Z1571&gt;=3,"MED",TRUE,"LOW")</f>
        <v>MED</v>
      </c>
    </row>
    <row r="1566" spans="1:27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_xlfn.IFS(Z1572&gt;=5,"VERY HIGH",Z1572&gt;=4,"HIGH",Z1572&gt;=3,"MED",TRUE,"LOW")</f>
        <v>MED</v>
      </c>
    </row>
    <row r="1567" spans="1:27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_xlfn.IFS(Z1573&gt;=5,"VERY HIGH",Z1573&gt;=4,"HIGH",Z1573&gt;=3,"MED",TRUE,"LOW")</f>
        <v>MED</v>
      </c>
    </row>
    <row r="1568" spans="1:27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_xlfn.IFS(Z1574&gt;=5,"VERY HIGH",Z1574&gt;=4,"HIGH",Z1574&gt;=3,"MED",TRUE,"LOW")</f>
        <v>MED</v>
      </c>
    </row>
    <row r="1569" spans="1:27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_xlfn.IFS(Z1575&gt;=5,"VERY HIGH",Z1575&gt;=4,"HIGH",Z1575&gt;=3,"MED",TRUE,"LOW")</f>
        <v>MED</v>
      </c>
    </row>
    <row r="1570" spans="1:27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A1570" s="3" t="str" cm="1">
        <f t="array" ref="AA1570">_xlfn.IFS(Z1576&gt;=5,"VERY HIGH",Z1576&gt;=4,"HIGH",Z1576&gt;=3,"MED",TRUE,"LOW")</f>
        <v>MED</v>
      </c>
    </row>
    <row r="1571" spans="1:27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_xlfn.IFS(Z1577&gt;=5,"VERY HIGH",Z1577&gt;=4,"HIGH",Z1577&gt;=3,"MED",TRUE,"LOW")</f>
        <v>MED</v>
      </c>
    </row>
    <row r="1572" spans="1:27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3" t="str" cm="1">
        <f t="array" ref="AA1572">_xlfn.IFS(Z1578&gt;=5,"VERY HIGH",Z1578&gt;=4,"HIGH",Z1578&gt;=3,"MED",TRUE,"LOW")</f>
        <v>MED</v>
      </c>
    </row>
    <row r="1573" spans="1:27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A1573" s="3" t="str" cm="1">
        <f t="array" ref="AA1573">_xlfn.IFS(Z1579&gt;=5,"VERY HIGH",Z1579&gt;=4,"HIGH",Z1579&gt;=3,"MED",TRUE,"LOW")</f>
        <v>MED</v>
      </c>
    </row>
    <row r="1574" spans="1:27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_xlfn.IFS(Z1580&gt;=5,"VERY HIGH",Z1580&gt;=4,"HIGH",Z1580&gt;=3,"MED",TRUE,"LOW")</f>
        <v>MED</v>
      </c>
    </row>
    <row r="1575" spans="1:27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_xlfn.IFS(Z1581&gt;=5,"VERY HIGH",Z1581&gt;=4,"HIGH",Z1581&gt;=3,"MED",TRUE,"LOW")</f>
        <v>MED</v>
      </c>
    </row>
    <row r="1576" spans="1:27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_xlfn.IFS(Z1582&gt;=5,"VERY HIGH",Z1582&gt;=4,"HIGH",Z1582&gt;=3,"MED",TRUE,"LOW")</f>
        <v>MED</v>
      </c>
    </row>
    <row r="1577" spans="1:27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_xlfn.IFS(Z1583&gt;=5,"VERY HIGH",Z1583&gt;=4,"HIGH",Z1583&gt;=3,"MED",TRUE,"LOW")</f>
        <v>MED</v>
      </c>
    </row>
    <row r="1578" spans="1:27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_xlfn.IFS(Z1584&gt;=5,"VERY HIGH",Z1584&gt;=4,"HIGH",Z1584&gt;=3,"MED",TRUE,"LOW")</f>
        <v>MED</v>
      </c>
    </row>
    <row r="1579" spans="1:27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A1579" s="3" t="str" cm="1">
        <f t="array" ref="AA1579">_xlfn.IFS(Z1585&gt;=5,"VERY HIGH",Z1585&gt;=4,"HIGH",Z1585&gt;=3,"MED",TRUE,"LOW")</f>
        <v>MED</v>
      </c>
    </row>
    <row r="1580" spans="1:27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3" t="str" cm="1">
        <f t="array" ref="AA1580">_xlfn.IFS(Z1586&gt;=5,"VERY HIGH",Z1586&gt;=4,"HIGH",Z1586&gt;=3,"MED",TRUE,"LOW")</f>
        <v>MED</v>
      </c>
    </row>
    <row r="1581" spans="1:27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A1581" s="3" t="str" cm="1">
        <f t="array" ref="AA1581">_xlfn.IFS(Z1587&gt;=5,"VERY HIGH",Z1587&gt;=4,"HIGH",Z1587&gt;=3,"MED",TRUE,"LOW")</f>
        <v>MED</v>
      </c>
    </row>
    <row r="1582" spans="1:27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A1582" s="3" t="str" cm="1">
        <f t="array" ref="AA1582">_xlfn.IFS(Z1588&gt;=5,"VERY HIGH",Z1588&gt;=4,"HIGH",Z1588&gt;=3,"MED",TRUE,"LOW")</f>
        <v>MED</v>
      </c>
    </row>
    <row r="1583" spans="1:27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3" t="str" cm="1">
        <f t="array" ref="AA1583">_xlfn.IFS(Z1589&gt;=5,"VERY HIGH",Z1589&gt;=4,"HIGH",Z1589&gt;=3,"MED",TRUE,"LOW")</f>
        <v>MED</v>
      </c>
    </row>
    <row r="1584" spans="1:27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3" t="str" cm="1">
        <f t="array" ref="AA1584">_xlfn.IFS(Z1590&gt;=5,"VERY HIGH",Z1590&gt;=4,"HIGH",Z1590&gt;=3,"MED",TRUE,"LOW")</f>
        <v>MED</v>
      </c>
    </row>
    <row r="1585" spans="1:27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_xlfn.IFS(Z1591&gt;=5,"VERY HIGH",Z1591&gt;=4,"HIGH",Z1591&gt;=3,"MED",TRUE,"LOW")</f>
        <v>MED</v>
      </c>
    </row>
    <row r="1586" spans="1:27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3" t="str" cm="1">
        <f t="array" ref="AA1586">_xlfn.IFS(Z1592&gt;=5,"VERY HIGH",Z1592&gt;=4,"HIGH",Z1592&gt;=3,"MED",TRUE,"LOW")</f>
        <v>MED</v>
      </c>
    </row>
    <row r="1587" spans="1:27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_xlfn.IFS(Z1593&gt;=5,"VERY HIGH",Z1593&gt;=4,"HIGH",Z1593&gt;=3,"MED",TRUE,"LOW")</f>
        <v>MED</v>
      </c>
    </row>
    <row r="1588" spans="1:27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_xlfn.IFS(Z1594&gt;=5,"VERY HIGH",Z1594&gt;=4,"HIGH",Z1594&gt;=3,"MED",TRUE,"LOW")</f>
        <v>MED</v>
      </c>
    </row>
    <row r="1589" spans="1:27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A1589" s="3" t="str" cm="1">
        <f t="array" ref="AA1589">_xlfn.IFS(Z1595&gt;=5,"VERY HIGH",Z1595&gt;=4,"HIGH",Z1595&gt;=3,"MED",TRUE,"LOW")</f>
        <v>MED</v>
      </c>
    </row>
    <row r="1590" spans="1:27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3" t="str" cm="1">
        <f t="array" ref="AA1590">_xlfn.IFS(Z1596&gt;=5,"VERY HIGH",Z1596&gt;=4,"HIGH",Z1596&gt;=3,"MED",TRUE,"LOW")</f>
        <v>MED</v>
      </c>
    </row>
    <row r="1591" spans="1:27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3" t="str" cm="1">
        <f t="array" ref="AA1591">_xlfn.IFS(Z1597&gt;=5,"VERY HIGH",Z1597&gt;=4,"HIGH",Z1597&gt;=3,"MED",TRUE,"LOW")</f>
        <v>MED</v>
      </c>
    </row>
    <row r="1592" spans="1:27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A1592" s="3" t="str" cm="1">
        <f t="array" ref="AA1592">_xlfn.IFS(Z1598&gt;=5,"VERY HIGH",Z1598&gt;=4,"HIGH",Z1598&gt;=3,"MED",TRUE,"LOW")</f>
        <v>MED</v>
      </c>
    </row>
    <row r="1593" spans="1:27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3" t="str" cm="1">
        <f t="array" ref="AA1593">_xlfn.IFS(Z1599&gt;=5,"VERY HIGH",Z1599&gt;=4,"HIGH",Z1599&gt;=3,"MED",TRUE,"LOW")</f>
        <v>MED</v>
      </c>
    </row>
    <row r="1594" spans="1:27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3" t="str" cm="1">
        <f t="array" ref="AA1594">_xlfn.IFS(Z1600&gt;=5,"VERY HIGH",Z1600&gt;=4,"HIGH",Z1600&gt;=3,"MED",TRUE,"LOW")</f>
        <v>MED</v>
      </c>
    </row>
    <row r="1595" spans="1:27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_xlfn.IFS(Z1601&gt;=5,"VERY HIGH",Z1601&gt;=4,"HIGH",Z1601&gt;=3,"MED",TRUE,"LOW")</f>
        <v>MED</v>
      </c>
    </row>
    <row r="1596" spans="1:27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A1596" s="3" t="str" cm="1">
        <f t="array" ref="AA1596">_xlfn.IFS(Z1602&gt;=5,"VERY HIGH",Z1602&gt;=4,"HIGH",Z1602&gt;=3,"MED",TRUE,"LOW")</f>
        <v>MED</v>
      </c>
    </row>
    <row r="1597" spans="1:27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A1597" s="3" t="str" cm="1">
        <f t="array" ref="AA1597">_xlfn.IFS(Z1603&gt;=5,"VERY HIGH",Z1603&gt;=4,"HIGH",Z1603&gt;=3,"MED",TRUE,"LOW")</f>
        <v>MED</v>
      </c>
    </row>
    <row r="1598" spans="1:27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_xlfn.IFS(Z1604&gt;=5,"VERY HIGH",Z1604&gt;=4,"HIGH",Z1604&gt;=3,"MED",TRUE,"LOW")</f>
        <v>MED</v>
      </c>
    </row>
    <row r="1599" spans="1:27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3" t="str" cm="1">
        <f t="array" ref="AA1599">_xlfn.IFS(Z1605&gt;=5,"VERY HIGH",Z1605&gt;=4,"HIGH",Z1605&gt;=3,"MED",TRUE,"LOW")</f>
        <v>MED</v>
      </c>
    </row>
    <row r="1600" spans="1:27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3" t="str" cm="1">
        <f t="array" ref="AA1600">_xlfn.IFS(Z1606&gt;=5,"VERY HIGH",Z1606&gt;=4,"HIGH",Z1606&gt;=3,"MED",TRUE,"LOW")</f>
        <v>MED</v>
      </c>
    </row>
    <row r="1601" spans="1:27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_xlfn.IFS(Z1607&gt;=5,"VERY HIGH",Z1607&gt;=4,"HIGH",Z1607&gt;=3,"MED",TRUE,"LOW")</f>
        <v>MED</v>
      </c>
    </row>
    <row r="1602" spans="1:27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A1602" s="3" t="str" cm="1">
        <f t="array" ref="AA1602">_xlfn.IFS(Z1608&gt;=5,"VERY HIGH",Z1608&gt;=4,"HIGH",Z1608&gt;=3,"MED",TRUE,"LOW")</f>
        <v>MED</v>
      </c>
    </row>
    <row r="1603" spans="1:27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_xlfn.IFS(Z1609&gt;=5,"VERY HIGH",Z1609&gt;=4,"HIGH",Z1609&gt;=3,"MED",TRUE,"LOW")</f>
        <v>MED</v>
      </c>
    </row>
    <row r="1604" spans="1:27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A1604" s="3" t="str" cm="1">
        <f t="array" ref="AA1604">_xlfn.IFS(Z1610&gt;=5,"VERY HIGH",Z1610&gt;=4,"HIGH",Z1610&gt;=3,"MED",TRUE,"LOW")</f>
        <v>MED</v>
      </c>
    </row>
    <row r="1605" spans="1:27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3" t="str" cm="1">
        <f t="array" ref="AA1605">_xlfn.IFS(Z1611&gt;=5,"VERY HIGH",Z1611&gt;=4,"HIGH",Z1611&gt;=3,"MED",TRUE,"LOW")</f>
        <v>MED</v>
      </c>
    </row>
    <row r="1606" spans="1:27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3" t="str" cm="1">
        <f t="array" ref="AA1606">_xlfn.IFS(Z1612&gt;=5,"VERY HIGH",Z1612&gt;=4,"HIGH",Z1612&gt;=3,"MED",TRUE,"LOW")</f>
        <v>MED</v>
      </c>
    </row>
    <row r="1607" spans="1:27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3" t="str" cm="1">
        <f t="array" ref="AA1607">_xlfn.IFS(Z1613&gt;=5,"VERY HIGH",Z1613&gt;=4,"HIGH",Z1613&gt;=3,"MED",TRUE,"LOW")</f>
        <v>MED</v>
      </c>
    </row>
    <row r="1608" spans="1:27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A1608" s="3" t="str" cm="1">
        <f t="array" ref="AA1608">_xlfn.IFS(Z1614&gt;=5,"VERY HIGH",Z1614&gt;=4,"HIGH",Z1614&gt;=3,"MED",TRUE,"LOW")</f>
        <v>MED</v>
      </c>
    </row>
    <row r="1609" spans="1:27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3" t="str" cm="1">
        <f t="array" ref="AA1609">_xlfn.IFS(Z1615&gt;=5,"VERY HIGH",Z1615&gt;=4,"HIGH",Z1615&gt;=3,"MED",TRUE,"LOW")</f>
        <v>MED</v>
      </c>
    </row>
    <row r="1610" spans="1:27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3" t="str" cm="1">
        <f t="array" ref="AA1610">_xlfn.IFS(Z1616&gt;=5,"VERY HIGH",Z1616&gt;=4,"HIGH",Z1616&gt;=3,"MED",TRUE,"LOW")</f>
        <v>MED</v>
      </c>
    </row>
    <row r="1611" spans="1:27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A1611" s="3" t="str" cm="1">
        <f t="array" ref="AA1611">_xlfn.IFS(Z1617&gt;=5,"VERY HIGH",Z1617&gt;=4,"HIGH",Z1617&gt;=3,"MED",TRUE,"LOW")</f>
        <v>MED</v>
      </c>
    </row>
    <row r="1612" spans="1:27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_xlfn.IFS(Z1618&gt;=5,"VERY HIGH",Z1618&gt;=4,"HIGH",Z1618&gt;=3,"MED",TRUE,"LOW")</f>
        <v>MED</v>
      </c>
    </row>
    <row r="1613" spans="1:27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A1613" s="3" t="str" cm="1">
        <f t="array" ref="AA1613">_xlfn.IFS(Z1619&gt;=5,"VERY HIGH",Z1619&gt;=4,"HIGH",Z1619&gt;=3,"MED",TRUE,"LOW")</f>
        <v>MED</v>
      </c>
    </row>
    <row r="1614" spans="1:27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A1614" s="3" t="str" cm="1">
        <f t="array" ref="AA1614">_xlfn.IFS(Z1620&gt;=5,"VERY HIGH",Z1620&gt;=4,"HIGH",Z1620&gt;=3,"MED",TRUE,"LOW")</f>
        <v>MED</v>
      </c>
    </row>
    <row r="1615" spans="1:27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_xlfn.IFS(Z1621&gt;=5,"VERY HIGH",Z1621&gt;=4,"HIGH",Z1621&gt;=3,"MED",TRUE,"LOW")</f>
        <v>MED</v>
      </c>
    </row>
    <row r="1616" spans="1:27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A1616" s="3" t="str" cm="1">
        <f t="array" ref="AA1616">_xlfn.IFS(Z1622&gt;=5,"VERY HIGH",Z1622&gt;=4,"HIGH",Z1622&gt;=3,"MED",TRUE,"LOW")</f>
        <v>MED</v>
      </c>
    </row>
    <row r="1617" spans="1:27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A1617" s="3" t="str" cm="1">
        <f t="array" ref="AA1617">_xlfn.IFS(Z1623&gt;=5,"VERY HIGH",Z1623&gt;=4,"HIGH",Z1623&gt;=3,"MED",TRUE,"LOW")</f>
        <v>MED</v>
      </c>
    </row>
    <row r="1618" spans="1:27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A1618" s="3" t="str" cm="1">
        <f t="array" ref="AA1618">_xlfn.IFS(Z1624&gt;=5,"VERY HIGH",Z1624&gt;=4,"HIGH",Z1624&gt;=3,"MED",TRUE,"LOW")</f>
        <v>MED</v>
      </c>
    </row>
    <row r="1619" spans="1:27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A1619" s="3" t="str" cm="1">
        <f t="array" ref="AA1619">_xlfn.IFS(Z1625&gt;=5,"VERY HIGH",Z1625&gt;=4,"HIGH",Z1625&gt;=3,"MED",TRUE,"LOW")</f>
        <v>MED</v>
      </c>
    </row>
    <row r="1620" spans="1:27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A1620" s="3" t="str" cm="1">
        <f t="array" ref="AA1620">_xlfn.IFS(Z1626&gt;=5,"VERY HIGH",Z1626&gt;=4,"HIGH",Z1626&gt;=3,"MED",TRUE,"LOW")</f>
        <v>MED</v>
      </c>
    </row>
    <row r="1621" spans="1:27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A1621" s="3" t="str" cm="1">
        <f t="array" ref="AA1621">_xlfn.IFS(Z1627&gt;=5,"VERY HIGH",Z1627&gt;=4,"HIGH",Z1627&gt;=3,"MED",TRUE,"LOW")</f>
        <v>MED</v>
      </c>
    </row>
    <row r="1622" spans="1:27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A1622" s="3" t="str" cm="1">
        <f t="array" ref="AA1622">_xlfn.IFS(Z1628&gt;=5,"VERY HIGH",Z1628&gt;=4,"HIGH",Z1628&gt;=3,"MED",TRUE,"LOW")</f>
        <v>MED</v>
      </c>
    </row>
    <row r="1623" spans="1:27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A1623" s="3" t="str" cm="1">
        <f t="array" ref="AA1623">_xlfn.IFS(Z1629&gt;=5,"VERY HIGH",Z1629&gt;=4,"HIGH",Z1629&gt;=3,"MED",TRUE,"LOW")</f>
        <v>MED</v>
      </c>
    </row>
    <row r="1624" spans="1:27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A1624" s="3" t="str" cm="1">
        <f t="array" ref="AA1624">_xlfn.IFS(Z1630&gt;=5,"VERY HIGH",Z1630&gt;=4,"HIGH",Z1630&gt;=3,"MED",TRUE,"LOW")</f>
        <v>MED</v>
      </c>
    </row>
    <row r="1625" spans="1:27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_xlfn.IFS(Z1631&gt;=5,"VERY HIGH",Z1631&gt;=4,"HIGH",Z1631&gt;=3,"MED",TRUE,"LOW")</f>
        <v>MED</v>
      </c>
    </row>
    <row r="1626" spans="1:27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A1626" s="3" t="str" cm="1">
        <f t="array" ref="AA1626">_xlfn.IFS(Z1632&gt;=5,"VERY HIGH",Z1632&gt;=4,"HIGH",Z1632&gt;=3,"MED",TRUE,"LOW")</f>
        <v>MED</v>
      </c>
    </row>
    <row r="1627" spans="1:27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_xlfn.IFS(Z1633&gt;=5,"VERY HIGH",Z1633&gt;=4,"HIGH",Z1633&gt;=3,"MED",TRUE,"LOW")</f>
        <v>MED</v>
      </c>
    </row>
    <row r="1628" spans="1:27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A1628" s="3" t="str" cm="1">
        <f t="array" ref="AA1628">_xlfn.IFS(Z1634&gt;=5,"VERY HIGH",Z1634&gt;=4,"HIGH",Z1634&gt;=3,"MED",TRUE,"LOW")</f>
        <v>MED</v>
      </c>
    </row>
    <row r="1629" spans="1:27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_xlfn.IFS(Z1635&gt;=5,"VERY HIGH",Z1635&gt;=4,"HIGH",Z1635&gt;=3,"MED",TRUE,"LOW")</f>
        <v>MED</v>
      </c>
    </row>
    <row r="1630" spans="1:27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A1630" s="3" t="str" cm="1">
        <f t="array" ref="AA1630">_xlfn.IFS(Z1636&gt;=5,"VERY HIGH",Z1636&gt;=4,"HIGH",Z1636&gt;=3,"MED",TRUE,"LOW")</f>
        <v>MED</v>
      </c>
    </row>
    <row r="1631" spans="1:27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_xlfn.IFS(Z1637&gt;=5,"VERY HIGH",Z1637&gt;=4,"HIGH",Z1637&gt;=3,"MED",TRUE,"LOW")</f>
        <v>MED</v>
      </c>
    </row>
    <row r="1632" spans="1:27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A1632" s="3" t="str" cm="1">
        <f t="array" ref="AA1632">_xlfn.IFS(Z1638&gt;=5,"VERY HIGH",Z1638&gt;=4,"HIGH",Z1638&gt;=3,"MED",TRUE,"LOW")</f>
        <v>MED</v>
      </c>
    </row>
    <row r="1633" spans="1:27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_xlfn.IFS(Z1639&gt;=5,"VERY HIGH",Z1639&gt;=4,"HIGH",Z1639&gt;=3,"MED",TRUE,"LOW")</f>
        <v>MED</v>
      </c>
    </row>
    <row r="1634" spans="1:27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_xlfn.IFS(Z1640&gt;=5,"VERY HIGH",Z1640&gt;=4,"HIGH",Z1640&gt;=3,"MED",TRUE,"LOW")</f>
        <v>MED</v>
      </c>
    </row>
    <row r="1635" spans="1:27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A1635" s="3" t="str" cm="1">
        <f t="array" ref="AA1635">_xlfn.IFS(Z1641&gt;=5,"VERY HIGH",Z1641&gt;=4,"HIGH",Z1641&gt;=3,"MED",TRUE,"LOW")</f>
        <v>MED</v>
      </c>
    </row>
    <row r="1636" spans="1:27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A1636" s="3" t="str" cm="1">
        <f t="array" ref="AA1636">_xlfn.IFS(Z1642&gt;=5,"VERY HIGH",Z1642&gt;=4,"HIGH",Z1642&gt;=3,"MED",TRUE,"LOW")</f>
        <v>MED</v>
      </c>
    </row>
    <row r="1637" spans="1:27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A1637" s="3" t="str" cm="1">
        <f t="array" ref="AA1637">_xlfn.IFS(Z1643&gt;=5,"VERY HIGH",Z1643&gt;=4,"HIGH",Z1643&gt;=3,"MED",TRUE,"LOW")</f>
        <v>MED</v>
      </c>
    </row>
    <row r="1638" spans="1:27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A1638" s="3" t="str" cm="1">
        <f t="array" ref="AA1638">_xlfn.IFS(Z1644&gt;=5,"VERY HIGH",Z1644&gt;=4,"HIGH",Z1644&gt;=3,"MED",TRUE,"LOW")</f>
        <v>MED</v>
      </c>
    </row>
    <row r="1639" spans="1:27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_xlfn.IFS(Z1645&gt;=5,"VERY HIGH",Z1645&gt;=4,"HIGH",Z1645&gt;=3,"MED",TRUE,"LOW")</f>
        <v>MED</v>
      </c>
    </row>
    <row r="1640" spans="1:27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A1640" s="3" t="str" cm="1">
        <f t="array" ref="AA1640">_xlfn.IFS(Z1646&gt;=5,"VERY HIGH",Z1646&gt;=4,"HIGH",Z1646&gt;=3,"MED",TRUE,"LOW")</f>
        <v>MED</v>
      </c>
    </row>
    <row r="1641" spans="1:27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3" t="str" cm="1">
        <f t="array" ref="AA1641">_xlfn.IFS(Z1647&gt;=5,"VERY HIGH",Z1647&gt;=4,"HIGH",Z1647&gt;=3,"MED",TRUE,"LOW")</f>
        <v>MED</v>
      </c>
    </row>
    <row r="1642" spans="1:27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A1642" s="3" t="str" cm="1">
        <f t="array" ref="AA1642">_xlfn.IFS(Z1648&gt;=5,"VERY HIGH",Z1648&gt;=4,"HIGH",Z1648&gt;=3,"MED",TRUE,"LOW")</f>
        <v>MED</v>
      </c>
    </row>
    <row r="1643" spans="1:27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A1643" s="3" t="str" cm="1">
        <f t="array" ref="AA1643">_xlfn.IFS(Z1649&gt;=5,"VERY HIGH",Z1649&gt;=4,"HIGH",Z1649&gt;=3,"MED",TRUE,"LOW")</f>
        <v>MED</v>
      </c>
    </row>
    <row r="1644" spans="1:27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A1644" s="3" t="str" cm="1">
        <f t="array" ref="AA1644">_xlfn.IFS(Z1650&gt;=5,"VERY HIGH",Z1650&gt;=4,"HIGH",Z1650&gt;=3,"MED",TRUE,"LOW")</f>
        <v>MED</v>
      </c>
    </row>
    <row r="1645" spans="1:27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A1645" s="3" t="str" cm="1">
        <f t="array" ref="AA1645">_xlfn.IFS(Z1651&gt;=5,"VERY HIGH",Z1651&gt;=4,"HIGH",Z1651&gt;=3,"MED",TRUE,"LOW")</f>
        <v>MED</v>
      </c>
    </row>
    <row r="1646" spans="1:27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3" t="str" cm="1">
        <f t="array" ref="AA1646">_xlfn.IFS(Z1652&gt;=5,"VERY HIGH",Z1652&gt;=4,"HIGH",Z1652&gt;=3,"MED",TRUE,"LOW")</f>
        <v>MED</v>
      </c>
    </row>
    <row r="1647" spans="1:27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A1647" s="3" t="str" cm="1">
        <f t="array" ref="AA1647">_xlfn.IFS(Z1653&gt;=5,"VERY HIGH",Z1653&gt;=4,"HIGH",Z1653&gt;=3,"MED",TRUE,"LOW")</f>
        <v>MED</v>
      </c>
    </row>
    <row r="1648" spans="1:27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_xlfn.IFS(Z1654&gt;=5,"VERY HIGH",Z1654&gt;=4,"HIGH",Z1654&gt;=3,"MED",TRUE,"LOW")</f>
        <v>MED</v>
      </c>
    </row>
    <row r="1649" spans="1:27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A1649" s="3" t="str" cm="1">
        <f t="array" ref="AA1649">_xlfn.IFS(Z1655&gt;=5,"VERY HIGH",Z1655&gt;=4,"HIGH",Z1655&gt;=3,"MED",TRUE,"LOW")</f>
        <v>MED</v>
      </c>
    </row>
    <row r="1650" spans="1:27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A1650" s="3" t="str" cm="1">
        <f t="array" ref="AA1650">_xlfn.IFS(Z1656&gt;=5,"VERY HIGH",Z1656&gt;=4,"HIGH",Z1656&gt;=3,"MED",TRUE,"LOW")</f>
        <v>MED</v>
      </c>
    </row>
    <row r="1651" spans="1:27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_xlfn.IFS(Z1657&gt;=5,"VERY HIGH",Z1657&gt;=4,"HIGH",Z1657&gt;=3,"MED",TRUE,"LOW")</f>
        <v>MED</v>
      </c>
    </row>
    <row r="1652" spans="1:27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3" t="str" cm="1">
        <f t="array" ref="AA1652">_xlfn.IFS(Z1658&gt;=5,"VERY HIGH",Z1658&gt;=4,"HIGH",Z1658&gt;=3,"MED",TRUE,"LOW")</f>
        <v>MED</v>
      </c>
    </row>
    <row r="1653" spans="1:27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_xlfn.IFS(Z1659&gt;=5,"VERY HIGH",Z1659&gt;=4,"HIGH",Z1659&gt;=3,"MED",TRUE,"LOW")</f>
        <v>MED</v>
      </c>
    </row>
    <row r="1654" spans="1:27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A1654" s="3" t="str" cm="1">
        <f t="array" ref="AA1654">_xlfn.IFS(Z1660&gt;=5,"VERY HIGH",Z1660&gt;=4,"HIGH",Z1660&gt;=3,"MED",TRUE,"LOW")</f>
        <v>MED</v>
      </c>
    </row>
    <row r="1655" spans="1:27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_xlfn.IFS(Z1661&gt;=5,"VERY HIGH",Z1661&gt;=4,"HIGH",Z1661&gt;=3,"MED",TRUE,"LOW")</f>
        <v>MED</v>
      </c>
    </row>
    <row r="1656" spans="1:27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A1656" s="3" t="str" cm="1">
        <f t="array" ref="AA1656">_xlfn.IFS(Z1662&gt;=5,"VERY HIGH",Z1662&gt;=4,"HIGH",Z1662&gt;=3,"MED",TRUE,"LOW")</f>
        <v>MED</v>
      </c>
    </row>
    <row r="1657" spans="1:27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A1657" s="3" t="str" cm="1">
        <f t="array" ref="AA1657">_xlfn.IFS(Z1663&gt;=5,"VERY HIGH",Z1663&gt;=4,"HIGH",Z1663&gt;=3,"MED",TRUE,"LOW")</f>
        <v>MED</v>
      </c>
    </row>
    <row r="1658" spans="1:27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A1658" s="3" t="str" cm="1">
        <f t="array" ref="AA1658">_xlfn.IFS(Z1664&gt;=5,"VERY HIGH",Z1664&gt;=4,"HIGH",Z1664&gt;=3,"MED",TRUE,"LOW")</f>
        <v>MED</v>
      </c>
    </row>
    <row r="1659" spans="1:27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A1659" s="3" t="str" cm="1">
        <f t="array" ref="AA1659">_xlfn.IFS(Z1665&gt;=5,"VERY HIGH",Z1665&gt;=4,"HIGH",Z1665&gt;=3,"MED",TRUE,"LOW")</f>
        <v>MED</v>
      </c>
    </row>
    <row r="1660" spans="1:27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3" t="str" cm="1">
        <f t="array" ref="AA1660">_xlfn.IFS(Z1666&gt;=5,"VERY HIGH",Z1666&gt;=4,"HIGH",Z1666&gt;=3,"MED",TRUE,"LOW")</f>
        <v>MED</v>
      </c>
    </row>
    <row r="1661" spans="1:27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3" t="str" cm="1">
        <f t="array" ref="AA1661">_xlfn.IFS(Z1667&gt;=5,"VERY HIGH",Z1667&gt;=4,"HIGH",Z1667&gt;=3,"MED",TRUE,"LOW")</f>
        <v>MED</v>
      </c>
    </row>
    <row r="1662" spans="1:27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_xlfn.IFS(Z1668&gt;=5,"VERY HIGH",Z1668&gt;=4,"HIGH",Z1668&gt;=3,"MED",TRUE,"LOW")</f>
        <v>MED</v>
      </c>
    </row>
    <row r="1663" spans="1:27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A1663" s="3" t="str" cm="1">
        <f t="array" ref="AA1663">_xlfn.IFS(Z1669&gt;=5,"VERY HIGH",Z1669&gt;=4,"HIGH",Z1669&gt;=3,"MED",TRUE,"LOW")</f>
        <v>MED</v>
      </c>
    </row>
    <row r="1664" spans="1:27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_xlfn.IFS(Z1670&gt;=5,"VERY HIGH",Z1670&gt;=4,"HIGH",Z1670&gt;=3,"MED",TRUE,"LOW")</f>
        <v>MED</v>
      </c>
    </row>
    <row r="1665" spans="1:27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A1665" s="3" t="str" cm="1">
        <f t="array" ref="AA1665">_xlfn.IFS(Z1671&gt;=5,"VERY HIGH",Z1671&gt;=4,"HIGH",Z1671&gt;=3,"MED",TRUE,"LOW")</f>
        <v>MED</v>
      </c>
    </row>
    <row r="1666" spans="1:27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A1666" s="3" t="str" cm="1">
        <f t="array" ref="AA1666">_xlfn.IFS(Z1672&gt;=5,"VERY HIGH",Z1672&gt;=4,"HIGH",Z1672&gt;=3,"MED",TRUE,"LOW")</f>
        <v>LOW</v>
      </c>
    </row>
    <row r="1667" spans="1:27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A1667" s="3" t="str" cm="1">
        <f t="array" ref="AA1667">_xlfn.IFS(Z1673&gt;=5,"VERY HIGH",Z1673&gt;=4,"HIGH",Z1673&gt;=3,"MED",TRUE,"LOW")</f>
        <v>VERY HIGH</v>
      </c>
    </row>
    <row r="1668" spans="1:27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_xlfn.IFS(Z1674&gt;=5,"VERY HIGH",Z1674&gt;=4,"HIGH",Z1674&gt;=3,"MED",TRUE,"LOW")</f>
        <v>HIGH</v>
      </c>
    </row>
    <row r="1669" spans="1:27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_xlfn.IFS(Z1675&gt;=5,"VERY HIGH",Z1675&gt;=4,"HIGH",Z1675&gt;=3,"MED",TRUE,"LOW")</f>
        <v>HIGH</v>
      </c>
    </row>
    <row r="1670" spans="1:27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_xlfn.IFS(Z1676&gt;=5,"VERY HIGH",Z1676&gt;=4,"HIGH",Z1676&gt;=3,"MED",TRUE,"LOW")</f>
        <v>VERY HIGH</v>
      </c>
    </row>
    <row r="1671" spans="1:27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A1671" s="3" t="str" cm="1">
        <f t="array" ref="AA1671">_xlfn.IFS(Z1677&gt;=5,"VERY HIGH",Z1677&gt;=4,"HIGH",Z1677&gt;=3,"MED",TRUE,"LOW")</f>
        <v>LOW</v>
      </c>
    </row>
    <row r="1672" spans="1:27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3" t="str" cm="1">
        <f t="array" ref="AA1672">_xlfn.IFS(Z1678&gt;=5,"VERY HIGH",Z1678&gt;=4,"HIGH",Z1678&gt;=3,"MED",TRUE,"LOW")</f>
        <v>VERY HIGH</v>
      </c>
    </row>
    <row r="1673" spans="1:27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A1673" s="3" t="str" cm="1">
        <f t="array" ref="AA1673">_xlfn.IFS(Z1679&gt;=5,"VERY HIGH",Z1679&gt;=4,"HIGH",Z1679&gt;=3,"MED",TRUE,"LOW")</f>
        <v>LOW</v>
      </c>
    </row>
    <row r="1674" spans="1:27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A1674" s="3" t="str" cm="1">
        <f t="array" ref="AA1674">_xlfn.IFS(Z1680&gt;=5,"VERY HIGH",Z1680&gt;=4,"HIGH",Z1680&gt;=3,"MED",TRUE,"LOW")</f>
        <v>HIGH</v>
      </c>
    </row>
    <row r="1675" spans="1:27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A1675" s="3" t="str" cm="1">
        <f t="array" ref="AA1675">_xlfn.IFS(Z1681&gt;=5,"VERY HIGH",Z1681&gt;=4,"HIGH",Z1681&gt;=3,"MED",TRUE,"LOW")</f>
        <v>LOW</v>
      </c>
    </row>
    <row r="1676" spans="1:27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3" t="str" cm="1">
        <f t="array" ref="AA1676">_xlfn.IFS(Z1682&gt;=5,"VERY HIGH",Z1682&gt;=4,"HIGH",Z1682&gt;=3,"MED",TRUE,"LOW")</f>
        <v>LOW</v>
      </c>
    </row>
    <row r="1677" spans="1:27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A1677" s="3" t="str" cm="1">
        <f t="array" ref="AA1677">_xlfn.IFS(Z1683&gt;=5,"VERY HIGH",Z1683&gt;=4,"HIGH",Z1683&gt;=3,"MED",TRUE,"LOW")</f>
        <v>LOW</v>
      </c>
    </row>
    <row r="1678" spans="1:27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A1678" s="3" t="str" cm="1">
        <f t="array" ref="AA1678">_xlfn.IFS(Z1684&gt;=5,"VERY HIGH",Z1684&gt;=4,"HIGH",Z1684&gt;=3,"MED",TRUE,"LOW")</f>
        <v>VERY HIGH</v>
      </c>
    </row>
    <row r="1679" spans="1:27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A1679" s="3" t="str" cm="1">
        <f t="array" ref="AA1679">_xlfn.IFS(Z1685&gt;=5,"VERY HIGH",Z1685&gt;=4,"HIGH",Z1685&gt;=3,"MED",TRUE,"LOW")</f>
        <v>HIGH</v>
      </c>
    </row>
    <row r="1680" spans="1:27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A1680" s="3" t="str" cm="1">
        <f t="array" ref="AA1680">_xlfn.IFS(Z1686&gt;=5,"VERY HIGH",Z1686&gt;=4,"HIGH",Z1686&gt;=3,"MED",TRUE,"LOW")</f>
        <v>VERY HIGH</v>
      </c>
    </row>
    <row r="1681" spans="1:27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_xlfn.IFS(Z1687&gt;=5,"VERY HIGH",Z1687&gt;=4,"HIGH",Z1687&gt;=3,"MED",TRUE,"LOW")</f>
        <v>HIGH</v>
      </c>
    </row>
    <row r="1682" spans="1:27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_xlfn.IFS(Z1688&gt;=5,"VERY HIGH",Z1688&gt;=4,"HIGH",Z1688&gt;=3,"MED",TRUE,"LOW")</f>
        <v>LOW</v>
      </c>
    </row>
    <row r="1683" spans="1:27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3" t="str" cm="1">
        <f t="array" ref="AA1683">_xlfn.IFS(Z1689&gt;=5,"VERY HIGH",Z1689&gt;=4,"HIGH",Z1689&gt;=3,"MED",TRUE,"LOW")</f>
        <v>HIGH</v>
      </c>
    </row>
    <row r="1684" spans="1:27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A1684" s="3" t="str" cm="1">
        <f t="array" ref="AA1684">_xlfn.IFS(Z1690&gt;=5,"VERY HIGH",Z1690&gt;=4,"HIGH",Z1690&gt;=3,"MED",TRUE,"LOW")</f>
        <v>LOW</v>
      </c>
    </row>
    <row r="1685" spans="1:27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A1685" s="3" t="str" cm="1">
        <f t="array" ref="AA1685">_xlfn.IFS(Z1691&gt;=5,"VERY HIGH",Z1691&gt;=4,"HIGH",Z1691&gt;=3,"MED",TRUE,"LOW")</f>
        <v>HIGH</v>
      </c>
    </row>
    <row r="1686" spans="1:27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3" t="str" cm="1">
        <f t="array" ref="AA1686">_xlfn.IFS(Z1692&gt;=5,"VERY HIGH",Z1692&gt;=4,"HIGH",Z1692&gt;=3,"MED",TRUE,"LOW")</f>
        <v>LOW</v>
      </c>
    </row>
    <row r="1687" spans="1:27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_xlfn.IFS(Z1693&gt;=5,"VERY HIGH",Z1693&gt;=4,"HIGH",Z1693&gt;=3,"MED",TRUE,"LOW")</f>
        <v>VERY HIGH</v>
      </c>
    </row>
    <row r="1688" spans="1:27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_xlfn.IFS(Z1694&gt;=5,"VERY HIGH",Z1694&gt;=4,"HIGH",Z1694&gt;=3,"MED",TRUE,"LOW")</f>
        <v>VERY HIGH</v>
      </c>
    </row>
    <row r="1689" spans="1:27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A1689" s="3" t="str" cm="1">
        <f t="array" ref="AA1689">_xlfn.IFS(Z1695&gt;=5,"VERY HIGH",Z1695&gt;=4,"HIGH",Z1695&gt;=3,"MED",TRUE,"LOW")</f>
        <v>LOW</v>
      </c>
    </row>
    <row r="1690" spans="1:27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3" t="str" cm="1">
        <f t="array" ref="AA1690">_xlfn.IFS(Z1696&gt;=5,"VERY HIGH",Z1696&gt;=4,"HIGH",Z1696&gt;=3,"MED",TRUE,"LOW")</f>
        <v>VERY HIGH</v>
      </c>
    </row>
    <row r="1691" spans="1:27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A1691" s="3" t="str" cm="1">
        <f t="array" ref="AA1691">_xlfn.IFS(Z1697&gt;=5,"VERY HIGH",Z1697&gt;=4,"HIGH",Z1697&gt;=3,"MED",TRUE,"LOW")</f>
        <v>VERY HIGH</v>
      </c>
    </row>
    <row r="1692" spans="1:27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A1692" s="3" t="str" cm="1">
        <f t="array" ref="AA1692">_xlfn.IFS(Z1698&gt;=5,"VERY HIGH",Z1698&gt;=4,"HIGH",Z1698&gt;=3,"MED",TRUE,"LOW")</f>
        <v>LOW</v>
      </c>
    </row>
    <row r="1693" spans="1:27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A1693" s="3" t="str" cm="1">
        <f t="array" ref="AA1693">_xlfn.IFS(Z1699&gt;=5,"VERY HIGH",Z1699&gt;=4,"HIGH",Z1699&gt;=3,"MED",TRUE,"LOW")</f>
        <v>LOW</v>
      </c>
    </row>
    <row r="1694" spans="1:27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A1694" s="3" t="str" cm="1">
        <f t="array" ref="AA1694">_xlfn.IFS(Z1700&gt;=5,"VERY HIGH",Z1700&gt;=4,"HIGH",Z1700&gt;=3,"MED",TRUE,"LOW")</f>
        <v>HIGH</v>
      </c>
    </row>
    <row r="1695" spans="1:27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A1695" s="3" t="str" cm="1">
        <f t="array" ref="AA1695">_xlfn.IFS(Z1701&gt;=5,"VERY HIGH",Z1701&gt;=4,"HIGH",Z1701&gt;=3,"MED",TRUE,"LOW")</f>
        <v>LOW</v>
      </c>
    </row>
    <row r="1696" spans="1:27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A1696" s="3" t="str" cm="1">
        <f t="array" ref="AA1696">_xlfn.IFS(Z1702&gt;=5,"VERY HIGH",Z1702&gt;=4,"HIGH",Z1702&gt;=3,"MED",TRUE,"LOW")</f>
        <v>HIGH</v>
      </c>
    </row>
    <row r="1697" spans="1:27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3" t="str" cm="1">
        <f t="array" ref="AA1697">_xlfn.IFS(Z1703&gt;=5,"VERY HIGH",Z1703&gt;=4,"HIGH",Z1703&gt;=3,"MED",TRUE,"LOW")</f>
        <v>LOW</v>
      </c>
    </row>
    <row r="1698" spans="1:27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A1698" s="3" t="str" cm="1">
        <f t="array" ref="AA1698">_xlfn.IFS(Z1704&gt;=5,"VERY HIGH",Z1704&gt;=4,"HIGH",Z1704&gt;=3,"MED",TRUE,"LOW")</f>
        <v>LOW</v>
      </c>
    </row>
    <row r="1699" spans="1:27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_xlfn.IFS(Z1705&gt;=5,"VERY HIGH",Z1705&gt;=4,"HIGH",Z1705&gt;=3,"MED",TRUE,"LOW")</f>
        <v>LOW</v>
      </c>
    </row>
    <row r="1700" spans="1:27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A1700" s="3" t="str" cm="1">
        <f t="array" ref="AA1700">_xlfn.IFS(Z1706&gt;=5,"VERY HIGH",Z1706&gt;=4,"HIGH",Z1706&gt;=3,"MED",TRUE,"LOW")</f>
        <v>HIGH</v>
      </c>
    </row>
    <row r="1701" spans="1:27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3" t="str" cm="1">
        <f t="array" ref="AA1701">_xlfn.IFS(Z1707&gt;=5,"VERY HIGH",Z1707&gt;=4,"HIGH",Z1707&gt;=3,"MED",TRUE,"LOW")</f>
        <v>LOW</v>
      </c>
    </row>
    <row r="1702" spans="1:27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A1702" s="3" t="str" cm="1">
        <f t="array" ref="AA1702">_xlfn.IFS(Z1708&gt;=5,"VERY HIGH",Z1708&gt;=4,"HIGH",Z1708&gt;=3,"MED",TRUE,"LOW")</f>
        <v>LOW</v>
      </c>
    </row>
    <row r="1703" spans="1:27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A1703" s="3" t="str" cm="1">
        <f t="array" ref="AA1703">_xlfn.IFS(Z1709&gt;=5,"VERY HIGH",Z1709&gt;=4,"HIGH",Z1709&gt;=3,"MED",TRUE,"LOW")</f>
        <v>LOW</v>
      </c>
    </row>
    <row r="1704" spans="1:27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A1704" s="3" t="str" cm="1">
        <f t="array" ref="AA1704">_xlfn.IFS(Z1710&gt;=5,"VERY HIGH",Z1710&gt;=4,"HIGH",Z1710&gt;=3,"MED",TRUE,"LOW")</f>
        <v>LOW</v>
      </c>
    </row>
    <row r="1705" spans="1:27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A1705" s="3" t="str" cm="1">
        <f t="array" ref="AA1705">_xlfn.IFS(Z1711&gt;=5,"VERY HIGH",Z1711&gt;=4,"HIGH",Z1711&gt;=3,"MED",TRUE,"LOW")</f>
        <v>LOW</v>
      </c>
    </row>
    <row r="1706" spans="1:27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3" t="str" cm="1">
        <f t="array" ref="AA1706">_xlfn.IFS(Z1712&gt;=5,"VERY HIGH",Z1712&gt;=4,"HIGH",Z1712&gt;=3,"MED",TRUE,"LOW")</f>
        <v>VERY HIGH</v>
      </c>
    </row>
    <row r="1707" spans="1:27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A1707" s="3" t="str" cm="1">
        <f t="array" ref="AA1707">_xlfn.IFS(Z1713&gt;=5,"VERY HIGH",Z1713&gt;=4,"HIGH",Z1713&gt;=3,"MED",TRUE,"LOW")</f>
        <v>LOW</v>
      </c>
    </row>
    <row r="1708" spans="1:27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A1708" s="3" t="str" cm="1">
        <f t="array" ref="AA1708">_xlfn.IFS(Z1714&gt;=5,"VERY HIGH",Z1714&gt;=4,"HIGH",Z1714&gt;=3,"MED",TRUE,"LOW")</f>
        <v>LOW</v>
      </c>
    </row>
    <row r="1709" spans="1:27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_xlfn.IFS(Z1715&gt;=5,"VERY HIGH",Z1715&gt;=4,"HIGH",Z1715&gt;=3,"MED",TRUE,"LOW")</f>
        <v>LOW</v>
      </c>
    </row>
    <row r="1710" spans="1:27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3" t="str" cm="1">
        <f t="array" ref="AA1710">_xlfn.IFS(Z1716&gt;=5,"VERY HIGH",Z1716&gt;=4,"HIGH",Z1716&gt;=3,"MED",TRUE,"LOW")</f>
        <v>LOW</v>
      </c>
    </row>
    <row r="1711" spans="1:27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_xlfn.IFS(Z1717&gt;=5,"VERY HIGH",Z1717&gt;=4,"HIGH",Z1717&gt;=3,"MED",TRUE,"LOW")</f>
        <v>LOW</v>
      </c>
    </row>
    <row r="1712" spans="1:27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_xlfn.IFS(Z1718&gt;=5,"VERY HIGH",Z1718&gt;=4,"HIGH",Z1718&gt;=3,"MED",TRUE,"LOW")</f>
        <v>LOW</v>
      </c>
    </row>
    <row r="1713" spans="1:27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_xlfn.IFS(Z1719&gt;=5,"VERY HIGH",Z1719&gt;=4,"HIGH",Z1719&gt;=3,"MED",TRUE,"LOW")</f>
        <v>LOW</v>
      </c>
    </row>
    <row r="1714" spans="1:27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A1714" s="3" t="str" cm="1">
        <f t="array" ref="AA1714">_xlfn.IFS(Z1720&gt;=5,"VERY HIGH",Z1720&gt;=4,"HIGH",Z1720&gt;=3,"MED",TRUE,"LOW")</f>
        <v>LOW</v>
      </c>
    </row>
    <row r="1715" spans="1:27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A1715" s="3" t="str" cm="1">
        <f t="array" ref="AA1715">_xlfn.IFS(Z1721&gt;=5,"VERY HIGH",Z1721&gt;=4,"HIGH",Z1721&gt;=3,"MED",TRUE,"LOW")</f>
        <v>LOW</v>
      </c>
    </row>
    <row r="1716" spans="1:27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_xlfn.IFS(Z1722&gt;=5,"VERY HIGH",Z1722&gt;=4,"HIGH",Z1722&gt;=3,"MED",TRUE,"LOW")</f>
        <v>HIGH</v>
      </c>
    </row>
    <row r="1717" spans="1:27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_xlfn.IFS(Z1723&gt;=5,"VERY HIGH",Z1723&gt;=4,"HIGH",Z1723&gt;=3,"MED",TRUE,"LOW")</f>
        <v>VERY HIGH</v>
      </c>
    </row>
    <row r="1718" spans="1:27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3" t="str" cm="1">
        <f t="array" ref="AA1718">_xlfn.IFS(Z1724&gt;=5,"VERY HIGH",Z1724&gt;=4,"HIGH",Z1724&gt;=3,"MED",TRUE,"LOW")</f>
        <v>VERY HIGH</v>
      </c>
    </row>
    <row r="1719" spans="1:27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A1719" s="3" t="str" cm="1">
        <f t="array" ref="AA1719">_xlfn.IFS(Z1725&gt;=5,"VERY HIGH",Z1725&gt;=4,"HIGH",Z1725&gt;=3,"MED",TRUE,"LOW")</f>
        <v>VERY HIGH</v>
      </c>
    </row>
    <row r="1720" spans="1:27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A1720" s="3" t="str" cm="1">
        <f t="array" ref="AA1720">_xlfn.IFS(Z1726&gt;=5,"VERY HIGH",Z1726&gt;=4,"HIGH",Z1726&gt;=3,"MED",TRUE,"LOW")</f>
        <v>LOW</v>
      </c>
    </row>
    <row r="1721" spans="1:27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_xlfn.IFS(Z1727&gt;=5,"VERY HIGH",Z1727&gt;=4,"HIGH",Z1727&gt;=3,"MED",TRUE,"LOW")</f>
        <v>LOW</v>
      </c>
    </row>
    <row r="1722" spans="1:27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_xlfn.IFS(Z1728&gt;=5,"VERY HIGH",Z1728&gt;=4,"HIGH",Z1728&gt;=3,"MED",TRUE,"LOW")</f>
        <v>HIGH</v>
      </c>
    </row>
    <row r="1723" spans="1:27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A1723" s="3" t="str" cm="1">
        <f t="array" ref="AA1723">_xlfn.IFS(Z1729&gt;=5,"VERY HIGH",Z1729&gt;=4,"HIGH",Z1729&gt;=3,"MED",TRUE,"LOW")</f>
        <v>HIGH</v>
      </c>
    </row>
    <row r="1724" spans="1:27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_xlfn.IFS(Z1730&gt;=5,"VERY HIGH",Z1730&gt;=4,"HIGH",Z1730&gt;=3,"MED",TRUE,"LOW")</f>
        <v>HIGH</v>
      </c>
    </row>
    <row r="1725" spans="1:27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3" t="str" cm="1">
        <f t="array" ref="AA1725">_xlfn.IFS(Z1731&gt;=5,"VERY HIGH",Z1731&gt;=4,"HIGH",Z1731&gt;=3,"MED",TRUE,"LOW")</f>
        <v>MED</v>
      </c>
    </row>
    <row r="1726" spans="1:27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_xlfn.IFS(Z1732&gt;=5,"VERY HIGH",Z1732&gt;=4,"HIGH",Z1732&gt;=3,"MED",TRUE,"LOW")</f>
        <v>HIGH</v>
      </c>
    </row>
    <row r="1727" spans="1:27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A1727" s="3" t="str" cm="1">
        <f t="array" ref="AA1727">_xlfn.IFS(Z1733&gt;=5,"VERY HIGH",Z1733&gt;=4,"HIGH",Z1733&gt;=3,"MED",TRUE,"LOW")</f>
        <v>MED</v>
      </c>
    </row>
    <row r="1728" spans="1:27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A1728" s="3" t="str" cm="1">
        <f t="array" ref="AA1728">_xlfn.IFS(Z1734&gt;=5,"VERY HIGH",Z1734&gt;=4,"HIGH",Z1734&gt;=3,"MED",TRUE,"LOW")</f>
        <v>VERY HIGH</v>
      </c>
    </row>
    <row r="1729" spans="1:27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A1729" s="3" t="str" cm="1">
        <f t="array" ref="AA1729">_xlfn.IFS(Z1735&gt;=5,"VERY HIGH",Z1735&gt;=4,"HIGH",Z1735&gt;=3,"MED",TRUE,"LOW")</f>
        <v>MED</v>
      </c>
    </row>
    <row r="1730" spans="1:27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_xlfn.IFS(Z1736&gt;=5,"VERY HIGH",Z1736&gt;=4,"HIGH",Z1736&gt;=3,"MED",TRUE,"LOW")</f>
        <v>MED</v>
      </c>
    </row>
    <row r="1731" spans="1:27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_xlfn.IFS(Z1737&gt;=5,"VERY HIGH",Z1737&gt;=4,"HIGH",Z1737&gt;=3,"MED",TRUE,"LOW")</f>
        <v>MED</v>
      </c>
    </row>
    <row r="1732" spans="1:27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3" t="str" cm="1">
        <f t="array" ref="AA1732">_xlfn.IFS(Z1738&gt;=5,"VERY HIGH",Z1738&gt;=4,"HIGH",Z1738&gt;=3,"MED",TRUE,"LOW")</f>
        <v>LOW</v>
      </c>
    </row>
    <row r="1733" spans="1:27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A1733" s="3" t="str" cm="1">
        <f t="array" ref="AA1733">_xlfn.IFS(Z1739&gt;=5,"VERY HIGH",Z1739&gt;=4,"HIGH",Z1739&gt;=3,"MED",TRUE,"LOW")</f>
        <v>MED</v>
      </c>
    </row>
    <row r="1734" spans="1:27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_xlfn.IFS(Z1740&gt;=5,"VERY HIGH",Z1740&gt;=4,"HIGH",Z1740&gt;=3,"MED",TRUE,"LOW")</f>
        <v>MED</v>
      </c>
    </row>
    <row r="1735" spans="1:27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_xlfn.IFS(Z1741&gt;=5,"VERY HIGH",Z1741&gt;=4,"HIGH",Z1741&gt;=3,"MED",TRUE,"LOW")</f>
        <v>MED</v>
      </c>
    </row>
    <row r="1736" spans="1:27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A1736" s="3" t="str" cm="1">
        <f t="array" ref="AA1736">_xlfn.IFS(Z1742&gt;=5,"VERY HIGH",Z1742&gt;=4,"HIGH",Z1742&gt;=3,"MED",TRUE,"LOW")</f>
        <v>MED</v>
      </c>
    </row>
    <row r="1737" spans="1:27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A1737" s="3" t="str" cm="1">
        <f t="array" ref="AA1737">_xlfn.IFS(Z1743&gt;=5,"VERY HIGH",Z1743&gt;=4,"HIGH",Z1743&gt;=3,"MED",TRUE,"LOW")</f>
        <v>MED</v>
      </c>
    </row>
    <row r="1738" spans="1:27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A1738" s="3" t="str" cm="1">
        <f t="array" ref="AA1738">_xlfn.IFS(Z1744&gt;=5,"VERY HIGH",Z1744&gt;=4,"HIGH",Z1744&gt;=3,"MED",TRUE,"LOW")</f>
        <v>MED</v>
      </c>
    </row>
    <row r="1739" spans="1:27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 s="3" t="str" cm="1">
        <f t="array" ref="AA1739">_xlfn.IFS(Z1745&gt;=5,"VERY HIGH",Z1745&gt;=4,"HIGH",Z1745&gt;=3,"MED",TRUE,"LOW")</f>
        <v>MED</v>
      </c>
    </row>
    <row r="1740" spans="1:27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3" t="str" cm="1">
        <f t="array" ref="AA1740">_xlfn.IFS(Z1746&gt;=5,"VERY HIGH",Z1746&gt;=4,"HIGH",Z1746&gt;=3,"MED",TRUE,"LOW")</f>
        <v>MED</v>
      </c>
    </row>
    <row r="1741" spans="1:27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A1741" s="3" t="str" cm="1">
        <f t="array" ref="AA1741">_xlfn.IFS(Z1747&gt;=5,"VERY HIGH",Z1747&gt;=4,"HIGH",Z1747&gt;=3,"MED",TRUE,"LOW")</f>
        <v>MED</v>
      </c>
    </row>
    <row r="1742" spans="1:27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_xlfn.IFS(Z1748&gt;=5,"VERY HIGH",Z1748&gt;=4,"HIGH",Z1748&gt;=3,"MED",TRUE,"LOW")</f>
        <v>MED</v>
      </c>
    </row>
    <row r="1743" spans="1:27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 s="3" t="str" cm="1">
        <f t="array" ref="AA1743">_xlfn.IFS(Z1749&gt;=5,"VERY HIGH",Z1749&gt;=4,"HIGH",Z1749&gt;=3,"MED",TRUE,"LOW")</f>
        <v>MED</v>
      </c>
    </row>
    <row r="1744" spans="1:27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_xlfn.IFS(Z1750&gt;=5,"VERY HIGH",Z1750&gt;=4,"HIGH",Z1750&gt;=3,"MED",TRUE,"LOW")</f>
        <v>LOW</v>
      </c>
    </row>
    <row r="1745" spans="1:27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A1745" s="3" t="str" cm="1">
        <f t="array" ref="AA1745">_xlfn.IFS(Z1751&gt;=5,"VERY HIGH",Z1751&gt;=4,"HIGH",Z1751&gt;=3,"MED",TRUE,"LOW")</f>
        <v>LOW</v>
      </c>
    </row>
    <row r="1746" spans="1:27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_xlfn.IFS(Z1752&gt;=5,"VERY HIGH",Z1752&gt;=4,"HIGH",Z1752&gt;=3,"MED",TRUE,"LOW")</f>
        <v>HIGH</v>
      </c>
    </row>
    <row r="1747" spans="1:27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_xlfn.IFS(Z1753&gt;=5,"VERY HIGH",Z1753&gt;=4,"HIGH",Z1753&gt;=3,"MED",TRUE,"LOW")</f>
        <v>HIGH</v>
      </c>
    </row>
    <row r="1748" spans="1:27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3" t="str" cm="1">
        <f t="array" ref="AA1748">_xlfn.IFS(Z1754&gt;=5,"VERY HIGH",Z1754&gt;=4,"HIGH",Z1754&gt;=3,"MED",TRUE,"LOW")</f>
        <v>HIGH</v>
      </c>
    </row>
    <row r="1749" spans="1:27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 s="3" t="str" cm="1">
        <f t="array" ref="AA1749">_xlfn.IFS(Z1755&gt;=5,"VERY HIGH",Z1755&gt;=4,"HIGH",Z1755&gt;=3,"MED",TRUE,"LOW")</f>
        <v>VERY HIGH</v>
      </c>
    </row>
    <row r="1750" spans="1:27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_xlfn.IFS(Z1756&gt;=5,"VERY HIGH",Z1756&gt;=4,"HIGH",Z1756&gt;=3,"MED",TRUE,"LOW")</f>
        <v>VERY HIGH</v>
      </c>
    </row>
    <row r="1751" spans="1:27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A1751" s="3" t="str" cm="1">
        <f t="array" ref="AA1751">_xlfn.IFS(Z1757&gt;=5,"VERY HIGH",Z1757&gt;=4,"HIGH",Z1757&gt;=3,"MED",TRUE,"LOW")</f>
        <v>HIGH</v>
      </c>
    </row>
    <row r="1752" spans="1:27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A1752" s="3" t="str" cm="1">
        <f t="array" ref="AA1752">_xlfn.IFS(Z1758&gt;=5,"VERY HIGH",Z1758&gt;=4,"HIGH",Z1758&gt;=3,"MED",TRUE,"LOW")</f>
        <v>VERY HIGH</v>
      </c>
    </row>
    <row r="1753" spans="1:27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A1753" s="3" t="str" cm="1">
        <f t="array" ref="AA1753">_xlfn.IFS(Z1759&gt;=5,"VERY HIGH",Z1759&gt;=4,"HIGH",Z1759&gt;=3,"MED",TRUE,"LOW")</f>
        <v>LOW</v>
      </c>
    </row>
    <row r="1754" spans="1:27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3" t="str" cm="1">
        <f t="array" ref="AA1754">_xlfn.IFS(Z1760&gt;=5,"VERY HIGH",Z1760&gt;=4,"HIGH",Z1760&gt;=3,"MED",TRUE,"LOW")</f>
        <v>VERY HIGH</v>
      </c>
    </row>
    <row r="1755" spans="1:27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3" t="str" cm="1">
        <f t="array" ref="AA1755">_xlfn.IFS(Z1761&gt;=5,"VERY HIGH",Z1761&gt;=4,"HIGH",Z1761&gt;=3,"MED",TRUE,"LOW")</f>
        <v>LOW</v>
      </c>
    </row>
    <row r="1756" spans="1:27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3" t="str" cm="1">
        <f t="array" ref="AA1756">_xlfn.IFS(Z1762&gt;=5,"VERY HIGH",Z1762&gt;=4,"HIGH",Z1762&gt;=3,"MED",TRUE,"LOW")</f>
        <v>VERY HIGH</v>
      </c>
    </row>
    <row r="1757" spans="1:27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A1757" s="3" t="str" cm="1">
        <f t="array" ref="AA1757">_xlfn.IFS(Z1763&gt;=5,"VERY HIGH",Z1763&gt;=4,"HIGH",Z1763&gt;=3,"MED",TRUE,"LOW")</f>
        <v>LOW</v>
      </c>
    </row>
    <row r="1758" spans="1:27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A1758" s="3" t="str" cm="1">
        <f t="array" ref="AA1758">_xlfn.IFS(Z1764&gt;=5,"VERY HIGH",Z1764&gt;=4,"HIGH",Z1764&gt;=3,"MED",TRUE,"LOW")</f>
        <v>VERY HIGH</v>
      </c>
    </row>
    <row r="1759" spans="1:27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_xlfn.IFS(Z1765&gt;=5,"VERY HIGH",Z1765&gt;=4,"HIGH",Z1765&gt;=3,"MED",TRUE,"LOW")</f>
        <v>VERY HIGH</v>
      </c>
    </row>
    <row r="1760" spans="1:27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3" t="str" cm="1">
        <f t="array" ref="AA1760">_xlfn.IFS(Z1766&gt;=5,"VERY HIGH",Z1766&gt;=4,"HIGH",Z1766&gt;=3,"MED",TRUE,"LOW")</f>
        <v>VERY HIGH</v>
      </c>
    </row>
    <row r="1761" spans="1:27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_xlfn.IFS(Z1767&gt;=5,"VERY HIGH",Z1767&gt;=4,"HIGH",Z1767&gt;=3,"MED",TRUE,"LOW")</f>
        <v>LOW</v>
      </c>
    </row>
    <row r="1762" spans="1:27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A1762" s="3" t="str" cm="1">
        <f t="array" ref="AA1762">_xlfn.IFS(Z1768&gt;=5,"VERY HIGH",Z1768&gt;=4,"HIGH",Z1768&gt;=3,"MED",TRUE,"LOW")</f>
        <v>HIGH</v>
      </c>
    </row>
    <row r="1763" spans="1:27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_xlfn.IFS(Z1769&gt;=5,"VERY HIGH",Z1769&gt;=4,"HIGH",Z1769&gt;=3,"MED",TRUE,"LOW")</f>
        <v>LOW</v>
      </c>
    </row>
    <row r="1764" spans="1:27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A1764" s="3" t="str" cm="1">
        <f t="array" ref="AA1764">_xlfn.IFS(Z1770&gt;=5,"VERY HIGH",Z1770&gt;=4,"HIGH",Z1770&gt;=3,"MED",TRUE,"LOW")</f>
        <v>LOW</v>
      </c>
    </row>
    <row r="1765" spans="1:27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3" t="str" cm="1">
        <f t="array" ref="AA1765">_xlfn.IFS(Z1771&gt;=5,"VERY HIGH",Z1771&gt;=4,"HIGH",Z1771&gt;=3,"MED",TRUE,"LOW")</f>
        <v>VERY HIGH</v>
      </c>
    </row>
    <row r="1766" spans="1:27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3" t="str" cm="1">
        <f t="array" ref="AA1766">_xlfn.IFS(Z1772&gt;=5,"VERY HIGH",Z1772&gt;=4,"HIGH",Z1772&gt;=3,"MED",TRUE,"LOW")</f>
        <v>HIGH</v>
      </c>
    </row>
    <row r="1767" spans="1:27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3" t="str" cm="1">
        <f t="array" ref="AA1767">_xlfn.IFS(Z1773&gt;=5,"VERY HIGH",Z1773&gt;=4,"HIGH",Z1773&gt;=3,"MED",TRUE,"LOW")</f>
        <v>LOW</v>
      </c>
    </row>
    <row r="1768" spans="1:27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3" t="str" cm="1">
        <f t="array" ref="AA1768">_xlfn.IFS(Z1774&gt;=5,"VERY HIGH",Z1774&gt;=4,"HIGH",Z1774&gt;=3,"MED",TRUE,"LOW")</f>
        <v>HIGH</v>
      </c>
    </row>
    <row r="1769" spans="1:27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A1769" s="3" t="str" cm="1">
        <f t="array" ref="AA1769">_xlfn.IFS(Z1775&gt;=5,"VERY HIGH",Z1775&gt;=4,"HIGH",Z1775&gt;=3,"MED",TRUE,"LOW")</f>
        <v>HIGH</v>
      </c>
    </row>
    <row r="1770" spans="1:27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3" t="str" cm="1">
        <f t="array" ref="AA1770">_xlfn.IFS(Z1776&gt;=5,"VERY HIGH",Z1776&gt;=4,"HIGH",Z1776&gt;=3,"MED",TRUE,"LOW")</f>
        <v>LOW</v>
      </c>
    </row>
    <row r="1771" spans="1:27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3" t="str" cm="1">
        <f t="array" ref="AA1771">_xlfn.IFS(Z1777&gt;=5,"VERY HIGH",Z1777&gt;=4,"HIGH",Z1777&gt;=3,"MED",TRUE,"LOW")</f>
        <v>HIGH</v>
      </c>
    </row>
    <row r="1772" spans="1:27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3" t="str" cm="1">
        <f t="array" ref="AA1772">_xlfn.IFS(Z1778&gt;=5,"VERY HIGH",Z1778&gt;=4,"HIGH",Z1778&gt;=3,"MED",TRUE,"LOW")</f>
        <v>LOW</v>
      </c>
    </row>
    <row r="1773" spans="1:27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_xlfn.IFS(Z1779&gt;=5,"VERY HIGH",Z1779&gt;=4,"HIGH",Z1779&gt;=3,"MED",TRUE,"LOW")</f>
        <v>LOW</v>
      </c>
    </row>
    <row r="1774" spans="1:27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A1774" s="3" t="str" cm="1">
        <f t="array" ref="AA1774">_xlfn.IFS(Z1780&gt;=5,"VERY HIGH",Z1780&gt;=4,"HIGH",Z1780&gt;=3,"MED",TRUE,"LOW")</f>
        <v>HIGH</v>
      </c>
    </row>
    <row r="1775" spans="1:27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A1775" s="3" t="str" cm="1">
        <f t="array" ref="AA1775">_xlfn.IFS(Z1781&gt;=5,"VERY HIGH",Z1781&gt;=4,"HIGH",Z1781&gt;=3,"MED",TRUE,"LOW")</f>
        <v>VERY HIGH</v>
      </c>
    </row>
    <row r="1776" spans="1:27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A1776" s="3" t="str" cm="1">
        <f t="array" ref="AA1776">_xlfn.IFS(Z1782&gt;=5,"VERY HIGH",Z1782&gt;=4,"HIGH",Z1782&gt;=3,"MED",TRUE,"LOW")</f>
        <v>VERY HIGH</v>
      </c>
    </row>
    <row r="1777" spans="1:27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A1777" s="3" t="str" cm="1">
        <f t="array" ref="AA1777">_xlfn.IFS(Z1783&gt;=5,"VERY HIGH",Z1783&gt;=4,"HIGH",Z1783&gt;=3,"MED",TRUE,"LOW")</f>
        <v>VERY HIGH</v>
      </c>
    </row>
    <row r="1778" spans="1:27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3" t="str" cm="1">
        <f t="array" ref="AA1778">_xlfn.IFS(Z1784&gt;=5,"VERY HIGH",Z1784&gt;=4,"HIGH",Z1784&gt;=3,"MED",TRUE,"LOW")</f>
        <v>VERY HIGH</v>
      </c>
    </row>
    <row r="1779" spans="1:27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3" t="str" cm="1">
        <f t="array" ref="AA1779">_xlfn.IFS(Z1785&gt;=5,"VERY HIGH",Z1785&gt;=4,"HIGH",Z1785&gt;=3,"MED",TRUE,"LOW")</f>
        <v>HIGH</v>
      </c>
    </row>
    <row r="1780" spans="1:27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3" t="str" cm="1">
        <f t="array" ref="AA1780">_xlfn.IFS(Z1786&gt;=5,"VERY HIGH",Z1786&gt;=4,"HIGH",Z1786&gt;=3,"MED",TRUE,"LOW")</f>
        <v>VERY HIGH</v>
      </c>
    </row>
    <row r="1781" spans="1:27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A1781" s="3" t="str" cm="1">
        <f t="array" ref="AA1781">_xlfn.IFS(Z1787&gt;=5,"VERY HIGH",Z1787&gt;=4,"HIGH",Z1787&gt;=3,"MED",TRUE,"LOW")</f>
        <v>LOW</v>
      </c>
    </row>
    <row r="1782" spans="1:27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A1782" s="3" t="str" cm="1">
        <f t="array" ref="AA1782">_xlfn.IFS(Z1788&gt;=5,"VERY HIGH",Z1788&gt;=4,"HIGH",Z1788&gt;=3,"MED",TRUE,"LOW")</f>
        <v>VERY HIGH</v>
      </c>
    </row>
    <row r="1783" spans="1:27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A1783" s="3" t="str" cm="1">
        <f t="array" ref="AA1783">_xlfn.IFS(Z1789&gt;=5,"VERY HIGH",Z1789&gt;=4,"HIGH",Z1789&gt;=3,"MED",TRUE,"LOW")</f>
        <v>HIGH</v>
      </c>
    </row>
    <row r="1784" spans="1:27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A1784" s="3" t="str" cm="1">
        <f t="array" ref="AA1784">_xlfn.IFS(Z1790&gt;=5,"VERY HIGH",Z1790&gt;=4,"HIGH",Z1790&gt;=3,"MED",TRUE,"LOW")</f>
        <v>LOW</v>
      </c>
    </row>
    <row r="1785" spans="1:27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_xlfn.IFS(Z1791&gt;=5,"VERY HIGH",Z1791&gt;=4,"HIGH",Z1791&gt;=3,"MED",TRUE,"LOW")</f>
        <v>LOW</v>
      </c>
    </row>
    <row r="1786" spans="1:27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A1786" s="3" t="str" cm="1">
        <f t="array" ref="AA1786">_xlfn.IFS(Z1792&gt;=5,"VERY HIGH",Z1792&gt;=4,"HIGH",Z1792&gt;=3,"MED",TRUE,"LOW")</f>
        <v>HIGH</v>
      </c>
    </row>
    <row r="1787" spans="1:27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_xlfn.IFS(Z1793&gt;=5,"VERY HIGH",Z1793&gt;=4,"HIGH",Z1793&gt;=3,"MED",TRUE,"LOW")</f>
        <v>HIGH</v>
      </c>
    </row>
    <row r="1788" spans="1:27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3" t="str" cm="1">
        <f t="array" ref="AA1788">_xlfn.IFS(Z1794&gt;=5,"VERY HIGH",Z1794&gt;=4,"HIGH",Z1794&gt;=3,"MED",TRUE,"LOW")</f>
        <v>VERY HIGH</v>
      </c>
    </row>
    <row r="1789" spans="1:27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_xlfn.IFS(Z1795&gt;=5,"VERY HIGH",Z1795&gt;=4,"HIGH",Z1795&gt;=3,"MED",TRUE,"LOW")</f>
        <v>HIGH</v>
      </c>
    </row>
    <row r="1790" spans="1:27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3" t="str" cm="1">
        <f t="array" ref="AA1790">_xlfn.IFS(Z1796&gt;=5,"VERY HIGH",Z1796&gt;=4,"HIGH",Z1796&gt;=3,"MED",TRUE,"LOW")</f>
        <v>HIGH</v>
      </c>
    </row>
    <row r="1791" spans="1:27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A1791" s="3" t="str" cm="1">
        <f t="array" ref="AA1791">_xlfn.IFS(Z1797&gt;=5,"VERY HIGH",Z1797&gt;=4,"HIGH",Z1797&gt;=3,"MED",TRUE,"LOW")</f>
        <v>HIGH</v>
      </c>
    </row>
    <row r="1792" spans="1:27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_xlfn.IFS(Z1798&gt;=5,"VERY HIGH",Z1798&gt;=4,"HIGH",Z1798&gt;=3,"MED",TRUE,"LOW")</f>
        <v>LOW</v>
      </c>
    </row>
    <row r="1793" spans="1:27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3" t="str" cm="1">
        <f t="array" ref="AA1793">_xlfn.IFS(Z1799&gt;=5,"VERY HIGH",Z1799&gt;=4,"HIGH",Z1799&gt;=3,"MED",TRUE,"LOW")</f>
        <v>HIGH</v>
      </c>
    </row>
    <row r="1794" spans="1:27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_xlfn.IFS(Z1800&gt;=5,"VERY HIGH",Z1800&gt;=4,"HIGH",Z1800&gt;=3,"MED",TRUE,"LOW")</f>
        <v>LOW</v>
      </c>
    </row>
    <row r="1795" spans="1:27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A1795" s="3" t="str" cm="1">
        <f t="array" ref="AA1795">_xlfn.IFS(Z1801&gt;=5,"VERY HIGH",Z1801&gt;=4,"HIGH",Z1801&gt;=3,"MED",TRUE,"LOW")</f>
        <v>LOW</v>
      </c>
    </row>
    <row r="1796" spans="1:27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A1796" s="3" t="str" cm="1">
        <f t="array" ref="AA1796">_xlfn.IFS(Z1802&gt;=5,"VERY HIGH",Z1802&gt;=4,"HIGH",Z1802&gt;=3,"MED",TRUE,"LOW")</f>
        <v>VERY HIGH</v>
      </c>
    </row>
    <row r="1797" spans="1:27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_xlfn.IFS(Z1803&gt;=5,"VERY HIGH",Z1803&gt;=4,"HIGH",Z1803&gt;=3,"MED",TRUE,"LOW")</f>
        <v>HIGH</v>
      </c>
    </row>
    <row r="1798" spans="1:27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A1798" s="3" t="str" cm="1">
        <f t="array" ref="AA1798">_xlfn.IFS(Z1804&gt;=5,"VERY HIGH",Z1804&gt;=4,"HIGH",Z1804&gt;=3,"MED",TRUE,"LOW")</f>
        <v>HIGH</v>
      </c>
    </row>
    <row r="1799" spans="1:27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A1799" s="3" t="str" cm="1">
        <f t="array" ref="AA1799">_xlfn.IFS(Z1805&gt;=5,"VERY HIGH",Z1805&gt;=4,"HIGH",Z1805&gt;=3,"MED",TRUE,"LOW")</f>
        <v>LOW</v>
      </c>
    </row>
    <row r="1800" spans="1:27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 s="3" t="str" cm="1">
        <f t="array" ref="AA1800">_xlfn.IFS(Z1806&gt;=5,"VERY HIGH",Z1806&gt;=4,"HIGH",Z1806&gt;=3,"MED",TRUE,"LOW")</f>
        <v>LOW</v>
      </c>
    </row>
    <row r="1801" spans="1:27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_xlfn.IFS(Z1807&gt;=5,"VERY HIGH",Z1807&gt;=4,"HIGH",Z1807&gt;=3,"MED",TRUE,"LOW")</f>
        <v>VERY HIGH</v>
      </c>
    </row>
    <row r="1802" spans="1:27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A1802" s="3" t="str" cm="1">
        <f t="array" ref="AA1802">_xlfn.IFS(Z1808&gt;=5,"VERY HIGH",Z1808&gt;=4,"HIGH",Z1808&gt;=3,"MED",TRUE,"LOW")</f>
        <v>LOW</v>
      </c>
    </row>
    <row r="1803" spans="1:27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3" t="str" cm="1">
        <f t="array" ref="AA1803">_xlfn.IFS(Z1809&gt;=5,"VERY HIGH",Z1809&gt;=4,"HIGH",Z1809&gt;=3,"MED",TRUE,"LOW")</f>
        <v>LOW</v>
      </c>
    </row>
    <row r="1804" spans="1:27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A1804" s="3" t="str" cm="1">
        <f t="array" ref="AA1804">_xlfn.IFS(Z1810&gt;=5,"VERY HIGH",Z1810&gt;=4,"HIGH",Z1810&gt;=3,"MED",TRUE,"LOW")</f>
        <v>LOW</v>
      </c>
    </row>
    <row r="1805" spans="1:27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A1805" s="3" t="str" cm="1">
        <f t="array" ref="AA1805">_xlfn.IFS(Z1811&gt;=5,"VERY HIGH",Z1811&gt;=4,"HIGH",Z1811&gt;=3,"MED",TRUE,"LOW")</f>
        <v>LOW</v>
      </c>
    </row>
    <row r="1806" spans="1:27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A1806" s="3" t="str" cm="1">
        <f t="array" ref="AA1806">_xlfn.IFS(Z1812&gt;=5,"VERY HIGH",Z1812&gt;=4,"HIGH",Z1812&gt;=3,"MED",TRUE,"LOW")</f>
        <v>LOW</v>
      </c>
    </row>
    <row r="1807" spans="1:27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A1807" s="3" t="str" cm="1">
        <f t="array" ref="AA1807">_xlfn.IFS(Z1813&gt;=5,"VERY HIGH",Z1813&gt;=4,"HIGH",Z1813&gt;=3,"MED",TRUE,"LOW")</f>
        <v>LOW</v>
      </c>
    </row>
    <row r="1808" spans="1:27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A1808" s="3" t="str" cm="1">
        <f t="array" ref="AA1808">_xlfn.IFS(Z1814&gt;=5,"VERY HIGH",Z1814&gt;=4,"HIGH",Z1814&gt;=3,"MED",TRUE,"LOW")</f>
        <v>VERY HIGH</v>
      </c>
    </row>
    <row r="1809" spans="1:27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_xlfn.IFS(Z1815&gt;=5,"VERY HIGH",Z1815&gt;=4,"HIGH",Z1815&gt;=3,"MED",TRUE,"LOW")</f>
        <v>LOW</v>
      </c>
    </row>
    <row r="1810" spans="1:27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A1810" s="3" t="str" cm="1">
        <f t="array" ref="AA1810">_xlfn.IFS(Z1816&gt;=5,"VERY HIGH",Z1816&gt;=4,"HIGH",Z1816&gt;=3,"MED",TRUE,"LOW")</f>
        <v>LOW</v>
      </c>
    </row>
    <row r="1811" spans="1:27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_xlfn.IFS(Z1817&gt;=5,"VERY HIGH",Z1817&gt;=4,"HIGH",Z1817&gt;=3,"MED",TRUE,"LOW")</f>
        <v>HIGH</v>
      </c>
    </row>
    <row r="1812" spans="1:27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_xlfn.IFS(Z1818&gt;=5,"VERY HIGH",Z1818&gt;=4,"HIGH",Z1818&gt;=3,"MED",TRUE,"LOW")</f>
        <v>HIGH</v>
      </c>
    </row>
    <row r="1813" spans="1:27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_xlfn.IFS(Z1819&gt;=5,"VERY HIGH",Z1819&gt;=4,"HIGH",Z1819&gt;=3,"MED",TRUE,"LOW")</f>
        <v>HIGH</v>
      </c>
    </row>
    <row r="1814" spans="1:27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3" t="str" cm="1">
        <f t="array" ref="AA1814">_xlfn.IFS(Z1820&gt;=5,"VERY HIGH",Z1820&gt;=4,"HIGH",Z1820&gt;=3,"MED",TRUE,"LOW")</f>
        <v>VERY HIGH</v>
      </c>
    </row>
    <row r="1815" spans="1:27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A1815" s="3" t="str" cm="1">
        <f t="array" ref="AA1815">_xlfn.IFS(Z1821&gt;=5,"VERY HIGH",Z1821&gt;=4,"HIGH",Z1821&gt;=3,"MED",TRUE,"LOW")</f>
        <v>HIGH</v>
      </c>
    </row>
    <row r="1816" spans="1:27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A1816" s="3" t="str" cm="1">
        <f t="array" ref="AA1816">_xlfn.IFS(Z1822&gt;=5,"VERY HIGH",Z1822&gt;=4,"HIGH",Z1822&gt;=3,"MED",TRUE,"LOW")</f>
        <v>LOW</v>
      </c>
    </row>
    <row r="1817" spans="1:27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_xlfn.IFS(Z1823&gt;=5,"VERY HIGH",Z1823&gt;=4,"HIGH",Z1823&gt;=3,"MED",TRUE,"LOW")</f>
        <v>LOW</v>
      </c>
    </row>
    <row r="1818" spans="1:27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_xlfn.IFS(Z1824&gt;=5,"VERY HIGH",Z1824&gt;=4,"HIGH",Z1824&gt;=3,"MED",TRUE,"LOW")</f>
        <v>HIGH</v>
      </c>
    </row>
    <row r="1819" spans="1:27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A1819" s="3" t="str" cm="1">
        <f t="array" ref="AA1819">_xlfn.IFS(Z1825&gt;=5,"VERY HIGH",Z1825&gt;=4,"HIGH",Z1825&gt;=3,"MED",TRUE,"LOW")</f>
        <v>VERY HIGH</v>
      </c>
    </row>
    <row r="1820" spans="1:27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_xlfn.IFS(Z1826&gt;=5,"VERY HIGH",Z1826&gt;=4,"HIGH",Z1826&gt;=3,"MED",TRUE,"LOW")</f>
        <v>LOW</v>
      </c>
    </row>
    <row r="1821" spans="1:27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_xlfn.IFS(Z1827&gt;=5,"VERY HIGH",Z1827&gt;=4,"HIGH",Z1827&gt;=3,"MED",TRUE,"LOW")</f>
        <v>HIGH</v>
      </c>
    </row>
    <row r="1822" spans="1:27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_xlfn.IFS(Z1828&gt;=5,"VERY HIGH",Z1828&gt;=4,"HIGH",Z1828&gt;=3,"MED",TRUE,"LOW")</f>
        <v>LOW</v>
      </c>
    </row>
    <row r="1823" spans="1:27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_xlfn.IFS(Z1829&gt;=5,"VERY HIGH",Z1829&gt;=4,"HIGH",Z1829&gt;=3,"MED",TRUE,"LOW")</f>
        <v>LOW</v>
      </c>
    </row>
    <row r="1824" spans="1:27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_xlfn.IFS(Z1830&gt;=5,"VERY HIGH",Z1830&gt;=4,"HIGH",Z1830&gt;=3,"MED",TRUE,"LOW")</f>
        <v>LOW</v>
      </c>
    </row>
    <row r="1825" spans="1:27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3" t="str" cm="1">
        <f t="array" ref="AA1825">_xlfn.IFS(Z1831&gt;=5,"VERY HIGH",Z1831&gt;=4,"HIGH",Z1831&gt;=3,"MED",TRUE,"LOW")</f>
        <v>VERY HIGH</v>
      </c>
    </row>
    <row r="1826" spans="1:27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A1826" s="3" t="str" cm="1">
        <f t="array" ref="AA1826">_xlfn.IFS(Z1832&gt;=5,"VERY HIGH",Z1832&gt;=4,"HIGH",Z1832&gt;=3,"MED",TRUE,"LOW")</f>
        <v>LOW</v>
      </c>
    </row>
    <row r="1827" spans="1:27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3" t="str" cm="1">
        <f t="array" ref="AA1827">_xlfn.IFS(Z1833&gt;=5,"VERY HIGH",Z1833&gt;=4,"HIGH",Z1833&gt;=3,"MED",TRUE,"LOW")</f>
        <v>LOW</v>
      </c>
    </row>
    <row r="1828" spans="1:27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A1828" s="3" t="str" cm="1">
        <f t="array" ref="AA1828">_xlfn.IFS(Z1834&gt;=5,"VERY HIGH",Z1834&gt;=4,"HIGH",Z1834&gt;=3,"MED",TRUE,"LOW")</f>
        <v>LOW</v>
      </c>
    </row>
    <row r="1829" spans="1:27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A1829" s="3" t="str" cm="1">
        <f t="array" ref="AA1829">_xlfn.IFS(Z1835&gt;=5,"VERY HIGH",Z1835&gt;=4,"HIGH",Z1835&gt;=3,"MED",TRUE,"LOW")</f>
        <v>LOW</v>
      </c>
    </row>
    <row r="1830" spans="1:27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_xlfn.IFS(Z1836&gt;=5,"VERY HIGH",Z1836&gt;=4,"HIGH",Z1836&gt;=3,"MED",TRUE,"LOW")</f>
        <v>LOW</v>
      </c>
    </row>
    <row r="1831" spans="1:27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A1831" s="3" t="str" cm="1">
        <f t="array" ref="AA1831">_xlfn.IFS(Z1837&gt;=5,"VERY HIGH",Z1837&gt;=4,"HIGH",Z1837&gt;=3,"MED",TRUE,"LOW")</f>
        <v>LOW</v>
      </c>
    </row>
    <row r="1832" spans="1:27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_xlfn.IFS(Z1838&gt;=5,"VERY HIGH",Z1838&gt;=4,"HIGH",Z1838&gt;=3,"MED",TRUE,"LOW")</f>
        <v>LOW</v>
      </c>
    </row>
    <row r="1833" spans="1:27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3" t="str" cm="1">
        <f t="array" ref="AA1833">_xlfn.IFS(Z1839&gt;=5,"VERY HIGH",Z1839&gt;=4,"HIGH",Z1839&gt;=3,"MED",TRUE,"LOW")</f>
        <v>VERY HIGH</v>
      </c>
    </row>
    <row r="1834" spans="1:27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A1834" s="3" t="str" cm="1">
        <f t="array" ref="AA1834">_xlfn.IFS(Z1840&gt;=5,"VERY HIGH",Z1840&gt;=4,"HIGH",Z1840&gt;=3,"MED",TRUE,"LOW")</f>
        <v>LOW</v>
      </c>
    </row>
    <row r="1835" spans="1:27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_xlfn.IFS(Z1841&gt;=5,"VERY HIGH",Z1841&gt;=4,"HIGH",Z1841&gt;=3,"MED",TRUE,"LOW")</f>
        <v>VERY HIGH</v>
      </c>
    </row>
    <row r="1836" spans="1:27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A1836" s="3" t="str" cm="1">
        <f t="array" ref="AA1836">_xlfn.IFS(Z1842&gt;=5,"VERY HIGH",Z1842&gt;=4,"HIGH",Z1842&gt;=3,"MED",TRUE,"LOW")</f>
        <v>HIGH</v>
      </c>
    </row>
    <row r="1837" spans="1:27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A1837" s="3" t="str" cm="1">
        <f t="array" ref="AA1837">_xlfn.IFS(Z1843&gt;=5,"VERY HIGH",Z1843&gt;=4,"HIGH",Z1843&gt;=3,"MED",TRUE,"LOW")</f>
        <v>LOW</v>
      </c>
    </row>
    <row r="1838" spans="1:27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A1838" s="3" t="str" cm="1">
        <f t="array" ref="AA1838">_xlfn.IFS(Z1844&gt;=5,"VERY HIGH",Z1844&gt;=4,"HIGH",Z1844&gt;=3,"MED",TRUE,"LOW")</f>
        <v>LOW</v>
      </c>
    </row>
    <row r="1839" spans="1:27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_xlfn.IFS(Z1845&gt;=5,"VERY HIGH",Z1845&gt;=4,"HIGH",Z1845&gt;=3,"MED",TRUE,"LOW")</f>
        <v>HIGH</v>
      </c>
    </row>
    <row r="1840" spans="1:27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A1840" s="3" t="str" cm="1">
        <f t="array" ref="AA1840">_xlfn.IFS(Z1846&gt;=5,"VERY HIGH",Z1846&gt;=4,"HIGH",Z1846&gt;=3,"MED",TRUE,"LOW")</f>
        <v>LOW</v>
      </c>
    </row>
    <row r="1841" spans="1:27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_xlfn.IFS(Z1847&gt;=5,"VERY HIGH",Z1847&gt;=4,"HIGH",Z1847&gt;=3,"MED",TRUE,"LOW")</f>
        <v>LOW</v>
      </c>
    </row>
    <row r="1842" spans="1:27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A1842" s="3" t="str" cm="1">
        <f t="array" ref="AA1842">_xlfn.IFS(Z1848&gt;=5,"VERY HIGH",Z1848&gt;=4,"HIGH",Z1848&gt;=3,"MED",TRUE,"LOW")</f>
        <v>HIGH</v>
      </c>
    </row>
    <row r="1843" spans="1:27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_xlfn.IFS(Z1849&gt;=5,"VERY HIGH",Z1849&gt;=4,"HIGH",Z1849&gt;=3,"MED",TRUE,"LOW")</f>
        <v>HIGH</v>
      </c>
    </row>
    <row r="1844" spans="1:27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_xlfn.IFS(Z1850&gt;=5,"VERY HIGH",Z1850&gt;=4,"HIGH",Z1850&gt;=3,"MED",TRUE,"LOW")</f>
        <v>LOW</v>
      </c>
    </row>
    <row r="1845" spans="1:27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3" t="str" cm="1">
        <f t="array" ref="AA1845">_xlfn.IFS(Z1851&gt;=5,"VERY HIGH",Z1851&gt;=4,"HIGH",Z1851&gt;=3,"MED",TRUE,"LOW")</f>
        <v>LOW</v>
      </c>
    </row>
    <row r="1846" spans="1:27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A1846" s="3" t="str" cm="1">
        <f t="array" ref="AA1846">_xlfn.IFS(Z1852&gt;=5,"VERY HIGH",Z1852&gt;=4,"HIGH",Z1852&gt;=3,"MED",TRUE,"LOW")</f>
        <v>VERY HIGH</v>
      </c>
    </row>
    <row r="1847" spans="1:27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_xlfn.IFS(Z1853&gt;=5,"VERY HIGH",Z1853&gt;=4,"HIGH",Z1853&gt;=3,"MED",TRUE,"LOW")</f>
        <v>HIGH</v>
      </c>
    </row>
    <row r="1848" spans="1:27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_xlfn.IFS(Z1854&gt;=5,"VERY HIGH",Z1854&gt;=4,"HIGH",Z1854&gt;=3,"MED",TRUE,"LOW")</f>
        <v>LOW</v>
      </c>
    </row>
    <row r="1849" spans="1:27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A1849" s="3" t="str" cm="1">
        <f t="array" ref="AA1849">_xlfn.IFS(Z1855&gt;=5,"VERY HIGH",Z1855&gt;=4,"HIGH",Z1855&gt;=3,"MED",TRUE,"LOW")</f>
        <v>HIGH</v>
      </c>
    </row>
    <row r="1850" spans="1:27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A1850" s="3" t="str" cm="1">
        <f t="array" ref="AA1850">_xlfn.IFS(Z1856&gt;=5,"VERY HIGH",Z1856&gt;=4,"HIGH",Z1856&gt;=3,"MED",TRUE,"LOW")</f>
        <v>HIGH</v>
      </c>
    </row>
    <row r="1851" spans="1:27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A1851" s="3" t="str" cm="1">
        <f t="array" ref="AA1851">_xlfn.IFS(Z1857&gt;=5,"VERY HIGH",Z1857&gt;=4,"HIGH",Z1857&gt;=3,"MED",TRUE,"LOW")</f>
        <v>HIGH</v>
      </c>
    </row>
    <row r="1852" spans="1:27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A1852" s="3" t="str" cm="1">
        <f t="array" ref="AA1852">_xlfn.IFS(Z1858&gt;=5,"VERY HIGH",Z1858&gt;=4,"HIGH",Z1858&gt;=3,"MED",TRUE,"LOW")</f>
        <v>HIGH</v>
      </c>
    </row>
    <row r="1853" spans="1:27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3" t="str" cm="1">
        <f t="array" ref="AA1853">_xlfn.IFS(Z1859&gt;=5,"VERY HIGH",Z1859&gt;=4,"HIGH",Z1859&gt;=3,"MED",TRUE,"LOW")</f>
        <v>LOW</v>
      </c>
    </row>
    <row r="1854" spans="1:27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A1854" s="3" t="str" cm="1">
        <f t="array" ref="AA1854">_xlfn.IFS(Z1860&gt;=5,"VERY HIGH",Z1860&gt;=4,"HIGH",Z1860&gt;=3,"MED",TRUE,"LOW")</f>
        <v>VERY HIGH</v>
      </c>
    </row>
    <row r="1855" spans="1:27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_xlfn.IFS(Z1861&gt;=5,"VERY HIGH",Z1861&gt;=4,"HIGH",Z1861&gt;=3,"MED",TRUE,"LOW")</f>
        <v>LOW</v>
      </c>
    </row>
    <row r="1856" spans="1:27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A1856" s="3" t="str" cm="1">
        <f t="array" ref="AA1856">_xlfn.IFS(Z1862&gt;=5,"VERY HIGH",Z1862&gt;=4,"HIGH",Z1862&gt;=3,"MED",TRUE,"LOW")</f>
        <v>LOW</v>
      </c>
    </row>
    <row r="1857" spans="1:27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A1857" s="3" t="str" cm="1">
        <f t="array" ref="AA1857">_xlfn.IFS(Z1863&gt;=5,"VERY HIGH",Z1863&gt;=4,"HIGH",Z1863&gt;=3,"MED",TRUE,"LOW")</f>
        <v>VERY HIGH</v>
      </c>
    </row>
    <row r="1858" spans="1:27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_xlfn.IFS(Z1864&gt;=5,"VERY HIGH",Z1864&gt;=4,"HIGH",Z1864&gt;=3,"MED",TRUE,"LOW")</f>
        <v>HIGH</v>
      </c>
    </row>
    <row r="1859" spans="1:27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A1859" s="3" t="str" cm="1">
        <f t="array" ref="AA1859">_xlfn.IFS(Z1865&gt;=5,"VERY HIGH",Z1865&gt;=4,"HIGH",Z1865&gt;=3,"MED",TRUE,"LOW")</f>
        <v>LOW</v>
      </c>
    </row>
    <row r="1860" spans="1:27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A1860" s="3" t="str" cm="1">
        <f t="array" ref="AA1860">_xlfn.IFS(Z1866&gt;=5,"VERY HIGH",Z1866&gt;=4,"HIGH",Z1866&gt;=3,"MED",TRUE,"LOW")</f>
        <v>HIGH</v>
      </c>
    </row>
    <row r="1861" spans="1:27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_xlfn.IFS(Z1867&gt;=5,"VERY HIGH",Z1867&gt;=4,"HIGH",Z1867&gt;=3,"MED",TRUE,"LOW")</f>
        <v>LOW</v>
      </c>
    </row>
    <row r="1862" spans="1:27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_xlfn.IFS(Z1868&gt;=5,"VERY HIGH",Z1868&gt;=4,"HIGH",Z1868&gt;=3,"MED",TRUE,"LOW")</f>
        <v>LOW</v>
      </c>
    </row>
    <row r="1863" spans="1:27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_xlfn.IFS(Z1869&gt;=5,"VERY HIGH",Z1869&gt;=4,"HIGH",Z1869&gt;=3,"MED",TRUE,"LOW")</f>
        <v>HIGH</v>
      </c>
    </row>
    <row r="1864" spans="1:27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A1864" s="3" t="str" cm="1">
        <f t="array" ref="AA1864">_xlfn.IFS(Z1870&gt;=5,"VERY HIGH",Z1870&gt;=4,"HIGH",Z1870&gt;=3,"MED",TRUE,"LOW")</f>
        <v>VERY HIGH</v>
      </c>
    </row>
    <row r="1865" spans="1:27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_xlfn.IFS(Z1871&gt;=5,"VERY HIGH",Z1871&gt;=4,"HIGH",Z1871&gt;=3,"MED",TRUE,"LOW")</f>
        <v>LOW</v>
      </c>
    </row>
    <row r="1866" spans="1:27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A1866" s="3" t="str" cm="1">
        <f t="array" ref="AA1866">_xlfn.IFS(Z1872&gt;=5,"VERY HIGH",Z1872&gt;=4,"HIGH",Z1872&gt;=3,"MED",TRUE,"LOW")</f>
        <v>LOW</v>
      </c>
    </row>
    <row r="1867" spans="1:27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3" t="str" cm="1">
        <f t="array" ref="AA1867">_xlfn.IFS(Z1873&gt;=5,"VERY HIGH",Z1873&gt;=4,"HIGH",Z1873&gt;=3,"MED",TRUE,"LOW")</f>
        <v>HIGH</v>
      </c>
    </row>
    <row r="1868" spans="1:27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_xlfn.IFS(Z1874&gt;=5,"VERY HIGH",Z1874&gt;=4,"HIGH",Z1874&gt;=3,"MED",TRUE,"LOW")</f>
        <v>LOW</v>
      </c>
    </row>
    <row r="1869" spans="1:27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A1869" s="3" t="str" cm="1">
        <f t="array" ref="AA1869">_xlfn.IFS(Z1875&gt;=5,"VERY HIGH",Z1875&gt;=4,"HIGH",Z1875&gt;=3,"MED",TRUE,"LOW")</f>
        <v>VERY HIGH</v>
      </c>
    </row>
    <row r="1870" spans="1:27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3" t="str" cm="1">
        <f t="array" ref="AA1870">_xlfn.IFS(Z1876&gt;=5,"VERY HIGH",Z1876&gt;=4,"HIGH",Z1876&gt;=3,"MED",TRUE,"LOW")</f>
        <v>LOW</v>
      </c>
    </row>
    <row r="1871" spans="1:27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A1871" s="3" t="str" cm="1">
        <f t="array" ref="AA1871">_xlfn.IFS(Z1877&gt;=5,"VERY HIGH",Z1877&gt;=4,"HIGH",Z1877&gt;=3,"MED",TRUE,"LOW")</f>
        <v>HIGH</v>
      </c>
    </row>
    <row r="1872" spans="1:27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_xlfn.IFS(Z1878&gt;=5,"VERY HIGH",Z1878&gt;=4,"HIGH",Z1878&gt;=3,"MED",TRUE,"LOW")</f>
        <v>VERY HIGH</v>
      </c>
    </row>
    <row r="1873" spans="1:27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A1873" s="3" t="str" cm="1">
        <f t="array" ref="AA1873">_xlfn.IFS(Z1879&gt;=5,"VERY HIGH",Z1879&gt;=4,"HIGH",Z1879&gt;=3,"MED",TRUE,"LOW")</f>
        <v>LOW</v>
      </c>
    </row>
    <row r="1874" spans="1:27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3" t="str" cm="1">
        <f t="array" ref="AA1874">_xlfn.IFS(Z1880&gt;=5,"VERY HIGH",Z1880&gt;=4,"HIGH",Z1880&gt;=3,"MED",TRUE,"LOW")</f>
        <v>LOW</v>
      </c>
    </row>
    <row r="1875" spans="1:27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A1875" s="3" t="str" cm="1">
        <f t="array" ref="AA1875">_xlfn.IFS(Z1881&gt;=5,"VERY HIGH",Z1881&gt;=4,"HIGH",Z1881&gt;=3,"MED",TRUE,"LOW")</f>
        <v>LOW</v>
      </c>
    </row>
    <row r="1876" spans="1:27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3" t="str" cm="1">
        <f t="array" ref="AA1876">_xlfn.IFS(Z1882&gt;=5,"VERY HIGH",Z1882&gt;=4,"HIGH",Z1882&gt;=3,"MED",TRUE,"LOW")</f>
        <v>LOW</v>
      </c>
    </row>
    <row r="1877" spans="1:27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_xlfn.IFS(Z1883&gt;=5,"VERY HIGH",Z1883&gt;=4,"HIGH",Z1883&gt;=3,"MED",TRUE,"LOW")</f>
        <v>VERY HIGH</v>
      </c>
    </row>
    <row r="1878" spans="1:27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_xlfn.IFS(Z1884&gt;=5,"VERY HIGH",Z1884&gt;=4,"HIGH",Z1884&gt;=3,"MED",TRUE,"LOW")</f>
        <v>LOW</v>
      </c>
    </row>
    <row r="1879" spans="1:27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A1879" s="3" t="str" cm="1">
        <f t="array" ref="AA1879">_xlfn.IFS(Z1885&gt;=5,"VERY HIGH",Z1885&gt;=4,"HIGH",Z1885&gt;=3,"MED",TRUE,"LOW")</f>
        <v>VERY HIGH</v>
      </c>
    </row>
    <row r="1880" spans="1:27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_xlfn.IFS(Z1886&gt;=5,"VERY HIGH",Z1886&gt;=4,"HIGH",Z1886&gt;=3,"MED",TRUE,"LOW")</f>
        <v>LOW</v>
      </c>
    </row>
    <row r="1881" spans="1:27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_xlfn.IFS(Z1887&gt;=5,"VERY HIGH",Z1887&gt;=4,"HIGH",Z1887&gt;=3,"MED",TRUE,"LOW")</f>
        <v>HIGH</v>
      </c>
    </row>
    <row r="1882" spans="1:27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A1882" s="3" t="str" cm="1">
        <f t="array" ref="AA1882">_xlfn.IFS(Z1888&gt;=5,"VERY HIGH",Z1888&gt;=4,"HIGH",Z1888&gt;=3,"MED",TRUE,"LOW")</f>
        <v>LOW</v>
      </c>
    </row>
    <row r="1883" spans="1:27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_xlfn.IFS(Z1889&gt;=5,"VERY HIGH",Z1889&gt;=4,"HIGH",Z1889&gt;=3,"MED",TRUE,"LOW")</f>
        <v>LOW</v>
      </c>
    </row>
    <row r="1884" spans="1:27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A1884" s="3" t="str" cm="1">
        <f t="array" ref="AA1884">_xlfn.IFS(Z1890&gt;=5,"VERY HIGH",Z1890&gt;=4,"HIGH",Z1890&gt;=3,"MED",TRUE,"LOW")</f>
        <v>HIGH</v>
      </c>
    </row>
    <row r="1885" spans="1:27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A1885" s="3" t="str" cm="1">
        <f t="array" ref="AA1885">_xlfn.IFS(Z1891&gt;=5,"VERY HIGH",Z1891&gt;=4,"HIGH",Z1891&gt;=3,"MED",TRUE,"LOW")</f>
        <v>LOW</v>
      </c>
    </row>
    <row r="1886" spans="1:27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_xlfn.IFS(Z1892&gt;=5,"VERY HIGH",Z1892&gt;=4,"HIGH",Z1892&gt;=3,"MED",TRUE,"LOW")</f>
        <v>LOW</v>
      </c>
    </row>
    <row r="1887" spans="1:27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A1887" s="3" t="str" cm="1">
        <f t="array" ref="AA1887">_xlfn.IFS(Z1893&gt;=5,"VERY HIGH",Z1893&gt;=4,"HIGH",Z1893&gt;=3,"MED",TRUE,"LOW")</f>
        <v>LOW</v>
      </c>
    </row>
    <row r="1888" spans="1:27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A1888" s="3" t="str" cm="1">
        <f t="array" ref="AA1888">_xlfn.IFS(Z1894&gt;=5,"VERY HIGH",Z1894&gt;=4,"HIGH",Z1894&gt;=3,"MED",TRUE,"LOW")</f>
        <v>VERY HIGH</v>
      </c>
    </row>
    <row r="1889" spans="1:27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A1889" s="3" t="str" cm="1">
        <f t="array" ref="AA1889">_xlfn.IFS(Z1895&gt;=5,"VERY HIGH",Z1895&gt;=4,"HIGH",Z1895&gt;=3,"MED",TRUE,"LOW")</f>
        <v>HIGH</v>
      </c>
    </row>
    <row r="1890" spans="1:27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_xlfn.IFS(Z1896&gt;=5,"VERY HIGH",Z1896&gt;=4,"HIGH",Z1896&gt;=3,"MED",TRUE,"LOW")</f>
        <v>LOW</v>
      </c>
    </row>
    <row r="1891" spans="1:27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A1891" s="3" t="str" cm="1">
        <f t="array" ref="AA1891">_xlfn.IFS(Z1897&gt;=5,"VERY HIGH",Z1897&gt;=4,"HIGH",Z1897&gt;=3,"MED",TRUE,"LOW")</f>
        <v>VERY HIGH</v>
      </c>
    </row>
    <row r="1892" spans="1:27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A1892" s="3" t="str" cm="1">
        <f t="array" ref="AA1892">_xlfn.IFS(Z1898&gt;=5,"VERY HIGH",Z1898&gt;=4,"HIGH",Z1898&gt;=3,"MED",TRUE,"LOW")</f>
        <v>VERY HIGH</v>
      </c>
    </row>
    <row r="1893" spans="1:27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3" t="str" cm="1">
        <f t="array" ref="AA1893">_xlfn.IFS(Z1899&gt;=5,"VERY HIGH",Z1899&gt;=4,"HIGH",Z1899&gt;=3,"MED",TRUE,"LOW")</f>
        <v>HIGH</v>
      </c>
    </row>
    <row r="1894" spans="1:27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_xlfn.IFS(Z1900&gt;=5,"VERY HIGH",Z1900&gt;=4,"HIGH",Z1900&gt;=3,"MED",TRUE,"LOW")</f>
        <v>LOW</v>
      </c>
    </row>
    <row r="1895" spans="1:27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_xlfn.IFS(Z1901&gt;=5,"VERY HIGH",Z1901&gt;=4,"HIGH",Z1901&gt;=3,"MED",TRUE,"LOW")</f>
        <v>LOW</v>
      </c>
    </row>
    <row r="1896" spans="1:27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_xlfn.IFS(Z1902&gt;=5,"VERY HIGH",Z1902&gt;=4,"HIGH",Z1902&gt;=3,"MED",TRUE,"LOW")</f>
        <v>HIGH</v>
      </c>
    </row>
    <row r="1897" spans="1:27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A1897" s="3" t="str" cm="1">
        <f t="array" ref="AA1897">_xlfn.IFS(Z1903&gt;=5,"VERY HIGH",Z1903&gt;=4,"HIGH",Z1903&gt;=3,"MED",TRUE,"LOW")</f>
        <v>HIGH</v>
      </c>
    </row>
    <row r="1898" spans="1:27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3" t="str" cm="1">
        <f t="array" ref="AA1898">_xlfn.IFS(Z1904&gt;=5,"VERY HIGH",Z1904&gt;=4,"HIGH",Z1904&gt;=3,"MED",TRUE,"LOW")</f>
        <v>LOW</v>
      </c>
    </row>
    <row r="1899" spans="1:27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_xlfn.IFS(Z1905&gt;=5,"VERY HIGH",Z1905&gt;=4,"HIGH",Z1905&gt;=3,"MED",TRUE,"LOW")</f>
        <v>LOW</v>
      </c>
    </row>
    <row r="1900" spans="1:27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A1900" s="3" t="str" cm="1">
        <f t="array" ref="AA1900">_xlfn.IFS(Z1906&gt;=5,"VERY HIGH",Z1906&gt;=4,"HIGH",Z1906&gt;=3,"MED",TRUE,"LOW")</f>
        <v>LOW</v>
      </c>
    </row>
    <row r="1901" spans="1:27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A1901" s="3" t="str" cm="1">
        <f t="array" ref="AA1901">_xlfn.IFS(Z1907&gt;=5,"VERY HIGH",Z1907&gt;=4,"HIGH",Z1907&gt;=3,"MED",TRUE,"LOW")</f>
        <v>HIGH</v>
      </c>
    </row>
    <row r="1902" spans="1:27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A1902" s="3" t="str" cm="1">
        <f t="array" ref="AA1902">_xlfn.IFS(Z1908&gt;=5,"VERY HIGH",Z1908&gt;=4,"HIGH",Z1908&gt;=3,"MED",TRUE,"LOW")</f>
        <v>LOW</v>
      </c>
    </row>
    <row r="1903" spans="1:27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A1903" s="3" t="str" cm="1">
        <f t="array" ref="AA1903">_xlfn.IFS(Z1909&gt;=5,"VERY HIGH",Z1909&gt;=4,"HIGH",Z1909&gt;=3,"MED",TRUE,"LOW")</f>
        <v>HIGH</v>
      </c>
    </row>
    <row r="1904" spans="1:27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3" t="str" cm="1">
        <f t="array" ref="AA1904">_xlfn.IFS(Z1910&gt;=5,"VERY HIGH",Z1910&gt;=4,"HIGH",Z1910&gt;=3,"MED",TRUE,"LOW")</f>
        <v>HIGH</v>
      </c>
    </row>
    <row r="1905" spans="1:27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A1905" s="3" t="str" cm="1">
        <f t="array" ref="AA1905">_xlfn.IFS(Z1911&gt;=5,"VERY HIGH",Z1911&gt;=4,"HIGH",Z1911&gt;=3,"MED",TRUE,"LOW")</f>
        <v>HIGH</v>
      </c>
    </row>
    <row r="1906" spans="1:27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_xlfn.IFS(Z1912&gt;=5,"VERY HIGH",Z1912&gt;=4,"HIGH",Z1912&gt;=3,"MED",TRUE,"LOW")</f>
        <v>HIGH</v>
      </c>
    </row>
    <row r="1907" spans="1:27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_xlfn.IFS(Z1913&gt;=5,"VERY HIGH",Z1913&gt;=4,"HIGH",Z1913&gt;=3,"MED",TRUE,"LOW")</f>
        <v>HIGH</v>
      </c>
    </row>
    <row r="1908" spans="1:27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A1908" s="3" t="str" cm="1">
        <f t="array" ref="AA1908">_xlfn.IFS(Z1914&gt;=5,"VERY HIGH",Z1914&gt;=4,"HIGH",Z1914&gt;=3,"MED",TRUE,"LOW")</f>
        <v>LOW</v>
      </c>
    </row>
    <row r="1909" spans="1:27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3" t="str" cm="1">
        <f t="array" ref="AA1909">_xlfn.IFS(Z1915&gt;=5,"VERY HIGH",Z1915&gt;=4,"HIGH",Z1915&gt;=3,"MED",TRUE,"LOW")</f>
        <v>VERY HIGH</v>
      </c>
    </row>
    <row r="1910" spans="1:27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A1910" s="3" t="str" cm="1">
        <f t="array" ref="AA1910">_xlfn.IFS(Z1916&gt;=5,"VERY HIGH",Z1916&gt;=4,"HIGH",Z1916&gt;=3,"MED",TRUE,"LOW")</f>
        <v>LOW</v>
      </c>
    </row>
    <row r="1911" spans="1:27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A1911" s="3" t="str" cm="1">
        <f t="array" ref="AA1911">_xlfn.IFS(Z1917&gt;=5,"VERY HIGH",Z1917&gt;=4,"HIGH",Z1917&gt;=3,"MED",TRUE,"LOW")</f>
        <v>VERY HIGH</v>
      </c>
    </row>
    <row r="1912" spans="1:27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A1912" s="3" t="str" cm="1">
        <f t="array" ref="AA1912">_xlfn.IFS(Z1918&gt;=5,"VERY HIGH",Z1918&gt;=4,"HIGH",Z1918&gt;=3,"MED",TRUE,"LOW")</f>
        <v>HIGH</v>
      </c>
    </row>
    <row r="1913" spans="1:27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_xlfn.IFS(Z1919&gt;=5,"VERY HIGH",Z1919&gt;=4,"HIGH",Z1919&gt;=3,"MED",TRUE,"LOW")</f>
        <v>LOW</v>
      </c>
    </row>
    <row r="1914" spans="1:27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_xlfn.IFS(Z1920&gt;=5,"VERY HIGH",Z1920&gt;=4,"HIGH",Z1920&gt;=3,"MED",TRUE,"LOW")</f>
        <v>LOW</v>
      </c>
    </row>
    <row r="1915" spans="1:27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_xlfn.IFS(Z1921&gt;=5,"VERY HIGH",Z1921&gt;=4,"HIGH",Z1921&gt;=3,"MED",TRUE,"LOW")</f>
        <v>HIGH</v>
      </c>
    </row>
    <row r="1916" spans="1:27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A1916" s="3" t="str" cm="1">
        <f t="array" ref="AA1916">_xlfn.IFS(Z1922&gt;=5,"VERY HIGH",Z1922&gt;=4,"HIGH",Z1922&gt;=3,"MED",TRUE,"LOW")</f>
        <v>LOW</v>
      </c>
    </row>
    <row r="1917" spans="1:27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A1917" s="3" t="str" cm="1">
        <f t="array" ref="AA1917">_xlfn.IFS(Z1923&gt;=5,"VERY HIGH",Z1923&gt;=4,"HIGH",Z1923&gt;=3,"MED",TRUE,"LOW")</f>
        <v>LOW</v>
      </c>
    </row>
    <row r="1918" spans="1:27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A1918" s="3" t="str" cm="1">
        <f t="array" ref="AA1918">_xlfn.IFS(Z1924&gt;=5,"VERY HIGH",Z1924&gt;=4,"HIGH",Z1924&gt;=3,"MED",TRUE,"LOW")</f>
        <v>HIGH</v>
      </c>
    </row>
    <row r="1919" spans="1:27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_xlfn.IFS(Z1925&gt;=5,"VERY HIGH",Z1925&gt;=4,"HIGH",Z1925&gt;=3,"MED",TRUE,"LOW")</f>
        <v>LOW</v>
      </c>
    </row>
    <row r="1920" spans="1:27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_xlfn.IFS(Z1926&gt;=5,"VERY HIGH",Z1926&gt;=4,"HIGH",Z1926&gt;=3,"MED",TRUE,"LOW")</f>
        <v>HIGH</v>
      </c>
    </row>
    <row r="1921" spans="1:27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A1921" s="3" t="str" cm="1">
        <f t="array" ref="AA1921">_xlfn.IFS(Z1927&gt;=5,"VERY HIGH",Z1927&gt;=4,"HIGH",Z1927&gt;=3,"MED",TRUE,"LOW")</f>
        <v>LOW</v>
      </c>
    </row>
    <row r="1922" spans="1:27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A1922" s="3" t="str" cm="1">
        <f t="array" ref="AA1922">_xlfn.IFS(Z1928&gt;=5,"VERY HIGH",Z1928&gt;=4,"HIGH",Z1928&gt;=3,"MED",TRUE,"LOW")</f>
        <v>LOW</v>
      </c>
    </row>
    <row r="1923" spans="1:27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A1923" s="3" t="str" cm="1">
        <f t="array" ref="AA1923">_xlfn.IFS(Z1929&gt;=5,"VERY HIGH",Z1929&gt;=4,"HIGH",Z1929&gt;=3,"MED",TRUE,"LOW")</f>
        <v>LOW</v>
      </c>
    </row>
    <row r="1924" spans="1:27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_xlfn.IFS(Z1930&gt;=5,"VERY HIGH",Z1930&gt;=4,"HIGH",Z1930&gt;=3,"MED",TRUE,"LOW")</f>
        <v>LOW</v>
      </c>
    </row>
    <row r="1925" spans="1:27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A1925" s="3" t="str" cm="1">
        <f t="array" ref="AA1925">_xlfn.IFS(Z1931&gt;=5,"VERY HIGH",Z1931&gt;=4,"HIGH",Z1931&gt;=3,"MED",TRUE,"LOW")</f>
        <v>HIGH</v>
      </c>
    </row>
    <row r="1926" spans="1:27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_xlfn.IFS(Z1932&gt;=5,"VERY HIGH",Z1932&gt;=4,"HIGH",Z1932&gt;=3,"MED",TRUE,"LOW")</f>
        <v>LOW</v>
      </c>
    </row>
    <row r="1927" spans="1:27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_xlfn.IFS(Z1933&gt;=5,"VERY HIGH",Z1933&gt;=4,"HIGH",Z1933&gt;=3,"MED",TRUE,"LOW")</f>
        <v>HIGH</v>
      </c>
    </row>
    <row r="1928" spans="1:27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A1928" s="3" t="str" cm="1">
        <f t="array" ref="AA1928">_xlfn.IFS(Z1934&gt;=5,"VERY HIGH",Z1934&gt;=4,"HIGH",Z1934&gt;=3,"MED",TRUE,"LOW")</f>
        <v>LOW</v>
      </c>
    </row>
    <row r="1929" spans="1:27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_xlfn.IFS(Z1935&gt;=5,"VERY HIGH",Z1935&gt;=4,"HIGH",Z1935&gt;=3,"MED",TRUE,"LOW")</f>
        <v>LOW</v>
      </c>
    </row>
    <row r="1930" spans="1:27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3" t="str" cm="1">
        <f t="array" ref="AA1930">_xlfn.IFS(Z1936&gt;=5,"VERY HIGH",Z1936&gt;=4,"HIGH",Z1936&gt;=3,"MED",TRUE,"LOW")</f>
        <v>LOW</v>
      </c>
    </row>
    <row r="1931" spans="1:27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_xlfn.IFS(Z1937&gt;=5,"VERY HIGH",Z1937&gt;=4,"HIGH",Z1937&gt;=3,"MED",TRUE,"LOW")</f>
        <v>LOW</v>
      </c>
    </row>
    <row r="1932" spans="1:27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_xlfn.IFS(Z1938&gt;=5,"VERY HIGH",Z1938&gt;=4,"HIGH",Z1938&gt;=3,"MED",TRUE,"LOW")</f>
        <v>LOW</v>
      </c>
    </row>
    <row r="1933" spans="1:27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_xlfn.IFS(Z1939&gt;=5,"VERY HIGH",Z1939&gt;=4,"HIGH",Z1939&gt;=3,"MED",TRUE,"LOW")</f>
        <v>VERY HIGH</v>
      </c>
    </row>
    <row r="1934" spans="1:27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_xlfn.IFS(Z1940&gt;=5,"VERY HIGH",Z1940&gt;=4,"HIGH",Z1940&gt;=3,"MED",TRUE,"LOW")</f>
        <v>LOW</v>
      </c>
    </row>
    <row r="1935" spans="1:27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3" t="str" cm="1">
        <f t="array" ref="AA1935">_xlfn.IFS(Z1941&gt;=5,"VERY HIGH",Z1941&gt;=4,"HIGH",Z1941&gt;=3,"MED",TRUE,"LOW")</f>
        <v>LOW</v>
      </c>
    </row>
    <row r="1936" spans="1:27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3" t="str" cm="1">
        <f t="array" ref="AA1936">_xlfn.IFS(Z1942&gt;=5,"VERY HIGH",Z1942&gt;=4,"HIGH",Z1942&gt;=3,"MED",TRUE,"LOW")</f>
        <v>VERY HIGH</v>
      </c>
    </row>
    <row r="1937" spans="1:27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3" t="str" cm="1">
        <f t="array" ref="AA1937">_xlfn.IFS(Z1943&gt;=5,"VERY HIGH",Z1943&gt;=4,"HIGH",Z1943&gt;=3,"MED",TRUE,"LOW")</f>
        <v>LOW</v>
      </c>
    </row>
    <row r="1938" spans="1:27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_xlfn.IFS(Z1944&gt;=5,"VERY HIGH",Z1944&gt;=4,"HIGH",Z1944&gt;=3,"MED",TRUE,"LOW")</f>
        <v>VERY HIGH</v>
      </c>
    </row>
    <row r="1939" spans="1:27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A1939" s="3" t="str" cm="1">
        <f t="array" ref="AA1939">_xlfn.IFS(Z1945&gt;=5,"VERY HIGH",Z1945&gt;=4,"HIGH",Z1945&gt;=3,"MED",TRUE,"LOW")</f>
        <v>VERY HIGH</v>
      </c>
    </row>
    <row r="1940" spans="1:27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_xlfn.IFS(Z1946&gt;=5,"VERY HIGH",Z1946&gt;=4,"HIGH",Z1946&gt;=3,"MED",TRUE,"LOW")</f>
        <v>LOW</v>
      </c>
    </row>
    <row r="1941" spans="1:27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3" t="str" cm="1">
        <f t="array" ref="AA1941">_xlfn.IFS(Z1947&gt;=5,"VERY HIGH",Z1947&gt;=4,"HIGH",Z1947&gt;=3,"MED",TRUE,"LOW")</f>
        <v>LOW</v>
      </c>
    </row>
    <row r="1942" spans="1:27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_xlfn.IFS(Z1948&gt;=5,"VERY HIGH",Z1948&gt;=4,"HIGH",Z1948&gt;=3,"MED",TRUE,"LOW")</f>
        <v>LOW</v>
      </c>
    </row>
    <row r="1943" spans="1:27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_xlfn.IFS(Z1949&gt;=5,"VERY HIGH",Z1949&gt;=4,"HIGH",Z1949&gt;=3,"MED",TRUE,"LOW")</f>
        <v>LOW</v>
      </c>
    </row>
    <row r="1944" spans="1:27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_xlfn.IFS(Z1950&gt;=5,"VERY HIGH",Z1950&gt;=4,"HIGH",Z1950&gt;=3,"MED",TRUE,"LOW")</f>
        <v>LOW</v>
      </c>
    </row>
    <row r="1945" spans="1:27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_xlfn.IFS(Z1951&gt;=5,"VERY HIGH",Z1951&gt;=4,"HIGH",Z1951&gt;=3,"MED",TRUE,"LOW")</f>
        <v>HIGH</v>
      </c>
    </row>
    <row r="1946" spans="1:27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A1946" s="3" t="str" cm="1">
        <f t="array" ref="AA1946">_xlfn.IFS(Z1952&gt;=5,"VERY HIGH",Z1952&gt;=4,"HIGH",Z1952&gt;=3,"MED",TRUE,"LOW")</f>
        <v>HIGH</v>
      </c>
    </row>
    <row r="1947" spans="1:27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_xlfn.IFS(Z1953&gt;=5,"VERY HIGH",Z1953&gt;=4,"HIGH",Z1953&gt;=3,"MED",TRUE,"LOW")</f>
        <v>LOW</v>
      </c>
    </row>
    <row r="1948" spans="1:27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_xlfn.IFS(Z1954&gt;=5,"VERY HIGH",Z1954&gt;=4,"HIGH",Z1954&gt;=3,"MED",TRUE,"LOW")</f>
        <v>LOW</v>
      </c>
    </row>
    <row r="1949" spans="1:27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3" t="str" cm="1">
        <f t="array" ref="AA1949">_xlfn.IFS(Z1955&gt;=5,"VERY HIGH",Z1955&gt;=4,"HIGH",Z1955&gt;=3,"MED",TRUE,"LOW")</f>
        <v>LOW</v>
      </c>
    </row>
    <row r="1950" spans="1:27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A1950" s="3" t="str" cm="1">
        <f t="array" ref="AA1950">_xlfn.IFS(Z1956&gt;=5,"VERY HIGH",Z1956&gt;=4,"HIGH",Z1956&gt;=3,"MED",TRUE,"LOW")</f>
        <v>LOW</v>
      </c>
    </row>
    <row r="1951" spans="1:27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3" t="str" cm="1">
        <f t="array" ref="AA1951">_xlfn.IFS(Z1957&gt;=5,"VERY HIGH",Z1957&gt;=4,"HIGH",Z1957&gt;=3,"MED",TRUE,"LOW")</f>
        <v>LOW</v>
      </c>
    </row>
    <row r="1952" spans="1:27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A1952" s="3" t="str" cm="1">
        <f t="array" ref="AA1952">_xlfn.IFS(Z1958&gt;=5,"VERY HIGH",Z1958&gt;=4,"HIGH",Z1958&gt;=3,"MED",TRUE,"LOW")</f>
        <v>HIGH</v>
      </c>
    </row>
    <row r="1953" spans="1:27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A1953" s="3" t="str" cm="1">
        <f t="array" ref="AA1953">_xlfn.IFS(Z1959&gt;=5,"VERY HIGH",Z1959&gt;=4,"HIGH",Z1959&gt;=3,"MED",TRUE,"LOW")</f>
        <v>VERY HIGH</v>
      </c>
    </row>
    <row r="1954" spans="1:27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3" t="str" cm="1">
        <f t="array" ref="AA1954">_xlfn.IFS(Z1960&gt;=5,"VERY HIGH",Z1960&gt;=4,"HIGH",Z1960&gt;=3,"MED",TRUE,"LOW")</f>
        <v>LOW</v>
      </c>
    </row>
    <row r="1955" spans="1:27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_xlfn.IFS(Z1961&gt;=5,"VERY HIGH",Z1961&gt;=4,"HIGH",Z1961&gt;=3,"MED",TRUE,"LOW")</f>
        <v>LOW</v>
      </c>
    </row>
    <row r="1956" spans="1:27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A1956" s="3" t="str" cm="1">
        <f t="array" ref="AA1956">_xlfn.IFS(Z1962&gt;=5,"VERY HIGH",Z1962&gt;=4,"HIGH",Z1962&gt;=3,"MED",TRUE,"LOW")</f>
        <v>LOW</v>
      </c>
    </row>
    <row r="1957" spans="1:27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3" t="str" cm="1">
        <f t="array" ref="AA1957">_xlfn.IFS(Z1963&gt;=5,"VERY HIGH",Z1963&gt;=4,"HIGH",Z1963&gt;=3,"MED",TRUE,"LOW")</f>
        <v>LOW</v>
      </c>
    </row>
    <row r="1958" spans="1:27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A1958" s="3" t="str" cm="1">
        <f t="array" ref="AA1958">_xlfn.IFS(Z1964&gt;=5,"VERY HIGH",Z1964&gt;=4,"HIGH",Z1964&gt;=3,"MED",TRUE,"LOW")</f>
        <v>LOW</v>
      </c>
    </row>
    <row r="1959" spans="1:27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_xlfn.IFS(Z1965&gt;=5,"VERY HIGH",Z1965&gt;=4,"HIGH",Z1965&gt;=3,"MED",TRUE,"LOW")</f>
        <v>LOW</v>
      </c>
    </row>
    <row r="1960" spans="1:27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A1960" s="3" t="str" cm="1">
        <f t="array" ref="AA1960">_xlfn.IFS(Z1966&gt;=5,"VERY HIGH",Z1966&gt;=4,"HIGH",Z1966&gt;=3,"MED",TRUE,"LOW")</f>
        <v>LOW</v>
      </c>
    </row>
    <row r="1961" spans="1:27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A1961" s="3" t="str" cm="1">
        <f t="array" ref="AA1961">_xlfn.IFS(Z1967&gt;=5,"VERY HIGH",Z1967&gt;=4,"HIGH",Z1967&gt;=3,"MED",TRUE,"LOW")</f>
        <v>LOW</v>
      </c>
    </row>
    <row r="1962" spans="1:27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_xlfn.IFS(Z1968&gt;=5,"VERY HIGH",Z1968&gt;=4,"HIGH",Z1968&gt;=3,"MED",TRUE,"LOW")</f>
        <v>VERY HIGH</v>
      </c>
    </row>
    <row r="1963" spans="1:27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A1963" s="3" t="str" cm="1">
        <f t="array" ref="AA1963">_xlfn.IFS(Z1969&gt;=5,"VERY HIGH",Z1969&gt;=4,"HIGH",Z1969&gt;=3,"MED",TRUE,"LOW")</f>
        <v>LOW</v>
      </c>
    </row>
    <row r="1964" spans="1:27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_xlfn.IFS(Z1970&gt;=5,"VERY HIGH",Z1970&gt;=4,"HIGH",Z1970&gt;=3,"MED",TRUE,"LOW")</f>
        <v>LOW</v>
      </c>
    </row>
    <row r="1965" spans="1:27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3" t="str" cm="1">
        <f t="array" ref="AA1965">_xlfn.IFS(Z1971&gt;=5,"VERY HIGH",Z1971&gt;=4,"HIGH",Z1971&gt;=3,"MED",TRUE,"LOW")</f>
        <v>LOW</v>
      </c>
    </row>
    <row r="1966" spans="1:27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3" t="str" cm="1">
        <f t="array" ref="AA1966">_xlfn.IFS(Z1972&gt;=5,"VERY HIGH",Z1972&gt;=4,"HIGH",Z1972&gt;=3,"MED",TRUE,"LOW")</f>
        <v>LOW</v>
      </c>
    </row>
    <row r="1967" spans="1:27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A1967" s="3" t="str" cm="1">
        <f t="array" ref="AA1967">_xlfn.IFS(Z1973&gt;=5,"VERY HIGH",Z1973&gt;=4,"HIGH",Z1973&gt;=3,"MED",TRUE,"LOW")</f>
        <v>VERY HIGH</v>
      </c>
    </row>
    <row r="1968" spans="1:27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_xlfn.IFS(Z1974&gt;=5,"VERY HIGH",Z1974&gt;=4,"HIGH",Z1974&gt;=3,"MED",TRUE,"LOW")</f>
        <v>HIGH</v>
      </c>
    </row>
    <row r="1969" spans="1:27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_xlfn.IFS(Z1975&gt;=5,"VERY HIGH",Z1975&gt;=4,"HIGH",Z1975&gt;=3,"MED",TRUE,"LOW")</f>
        <v>LOW</v>
      </c>
    </row>
    <row r="1970" spans="1:27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A1970" s="3" t="str" cm="1">
        <f t="array" ref="AA1970">_xlfn.IFS(Z1976&gt;=5,"VERY HIGH",Z1976&gt;=4,"HIGH",Z1976&gt;=3,"MED",TRUE,"LOW")</f>
        <v>VERY HIGH</v>
      </c>
    </row>
    <row r="1971" spans="1:27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_xlfn.IFS(Z1977&gt;=5,"VERY HIGH",Z1977&gt;=4,"HIGH",Z1977&gt;=3,"MED",TRUE,"LOW")</f>
        <v>LOW</v>
      </c>
    </row>
    <row r="1972" spans="1:27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_xlfn.IFS(Z1978&gt;=5,"VERY HIGH",Z1978&gt;=4,"HIGH",Z1978&gt;=3,"MED",TRUE,"LOW")</f>
        <v>HIGH</v>
      </c>
    </row>
    <row r="1973" spans="1:27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_xlfn.IFS(Z1979&gt;=5,"VERY HIGH",Z1979&gt;=4,"HIGH",Z1979&gt;=3,"MED",TRUE,"LOW")</f>
        <v>LOW</v>
      </c>
    </row>
    <row r="1974" spans="1:27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_xlfn.IFS(Z1980&gt;=5,"VERY HIGH",Z1980&gt;=4,"HIGH",Z1980&gt;=3,"MED",TRUE,"LOW")</f>
        <v>HIGH</v>
      </c>
    </row>
    <row r="1975" spans="1:27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A1975" s="3" t="str" cm="1">
        <f t="array" ref="AA1975">_xlfn.IFS(Z1981&gt;=5,"VERY HIGH",Z1981&gt;=4,"HIGH",Z1981&gt;=3,"MED",TRUE,"LOW")</f>
        <v>LOW</v>
      </c>
    </row>
    <row r="1976" spans="1:27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3" t="str" cm="1">
        <f t="array" ref="AA1976">_xlfn.IFS(Z1982&gt;=5,"VERY HIGH",Z1982&gt;=4,"HIGH",Z1982&gt;=3,"MED",TRUE,"LOW")</f>
        <v>HIGH</v>
      </c>
    </row>
    <row r="1977" spans="1:27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_xlfn.IFS(Z1983&gt;=5,"VERY HIGH",Z1983&gt;=4,"HIGH",Z1983&gt;=3,"MED",TRUE,"LOW")</f>
        <v>VERY HIGH</v>
      </c>
    </row>
    <row r="1978" spans="1:27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_xlfn.IFS(Z1984&gt;=5,"VERY HIGH",Z1984&gt;=4,"HIGH",Z1984&gt;=3,"MED",TRUE,"LOW")</f>
        <v>HIGH</v>
      </c>
    </row>
    <row r="1979" spans="1:27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_xlfn.IFS(Z1985&gt;=5,"VERY HIGH",Z1985&gt;=4,"HIGH",Z1985&gt;=3,"MED",TRUE,"LOW")</f>
        <v>LOW</v>
      </c>
    </row>
    <row r="1980" spans="1:27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_xlfn.IFS(Z1986&gt;=5,"VERY HIGH",Z1986&gt;=4,"HIGH",Z1986&gt;=3,"MED",TRUE,"LOW")</f>
        <v>LOW</v>
      </c>
    </row>
    <row r="1981" spans="1:27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A1981" s="3" t="str" cm="1">
        <f t="array" ref="AA1981">_xlfn.IFS(Z1987&gt;=5,"VERY HIGH",Z1987&gt;=4,"HIGH",Z1987&gt;=3,"MED",TRUE,"LOW")</f>
        <v>LOW</v>
      </c>
    </row>
    <row r="1982" spans="1:27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_xlfn.IFS(Z1988&gt;=5,"VERY HIGH",Z1988&gt;=4,"HIGH",Z1988&gt;=3,"MED",TRUE,"LOW")</f>
        <v>HIGH</v>
      </c>
    </row>
    <row r="1983" spans="1:27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A1983" s="3" t="str" cm="1">
        <f t="array" ref="AA1983">_xlfn.IFS(Z1989&gt;=5,"VERY HIGH",Z1989&gt;=4,"HIGH",Z1989&gt;=3,"MED",TRUE,"LOW")</f>
        <v>LOW</v>
      </c>
    </row>
    <row r="1984" spans="1:27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A1984" s="3" t="str" cm="1">
        <f t="array" ref="AA1984">_xlfn.IFS(Z1990&gt;=5,"VERY HIGH",Z1990&gt;=4,"HIGH",Z1990&gt;=3,"MED",TRUE,"LOW")</f>
        <v>HIGH</v>
      </c>
    </row>
    <row r="1985" spans="1:27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A1985" s="3" t="str" cm="1">
        <f t="array" ref="AA1985">_xlfn.IFS(Z1991&gt;=5,"VERY HIGH",Z1991&gt;=4,"HIGH",Z1991&gt;=3,"MED",TRUE,"LOW")</f>
        <v>LOW</v>
      </c>
    </row>
    <row r="1986" spans="1:27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A1986" s="3" t="str" cm="1">
        <f t="array" ref="AA1986">_xlfn.IFS(Z1992&gt;=5,"VERY HIGH",Z1992&gt;=4,"HIGH",Z1992&gt;=3,"MED",TRUE,"LOW")</f>
        <v>HIGH</v>
      </c>
    </row>
    <row r="1987" spans="1:27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_xlfn.IFS(Z1993&gt;=5,"VERY HIGH",Z1993&gt;=4,"HIGH",Z1993&gt;=3,"MED",TRUE,"LOW")</f>
        <v>LOW</v>
      </c>
    </row>
    <row r="1988" spans="1:27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_xlfn.IFS(Z1994&gt;=5,"VERY HIGH",Z1994&gt;=4,"HIGH",Z1994&gt;=3,"MED",TRUE,"LOW")</f>
        <v>LOW</v>
      </c>
    </row>
    <row r="1989" spans="1:27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A1989" s="3" t="str" cm="1">
        <f t="array" ref="AA1989">_xlfn.IFS(Z1995&gt;=5,"VERY HIGH",Z1995&gt;=4,"HIGH",Z1995&gt;=3,"MED",TRUE,"LOW")</f>
        <v>VERY HIGH</v>
      </c>
    </row>
    <row r="1990" spans="1:27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_xlfn.IFS(Z1996&gt;=5,"VERY HIGH",Z1996&gt;=4,"HIGH",Z1996&gt;=3,"MED",TRUE,"LOW")</f>
        <v>LOW</v>
      </c>
    </row>
    <row r="1991" spans="1:27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A1991" s="3" t="str" cm="1">
        <f t="array" ref="AA1991">_xlfn.IFS(Z1997&gt;=5,"VERY HIGH",Z1997&gt;=4,"HIGH",Z1997&gt;=3,"MED",TRUE,"LOW")</f>
        <v>LOW</v>
      </c>
    </row>
    <row r="1992" spans="1:27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_xlfn.IFS(Z1998&gt;=5,"VERY HIGH",Z1998&gt;=4,"HIGH",Z1998&gt;=3,"MED",TRUE,"LOW")</f>
        <v>LOW</v>
      </c>
    </row>
    <row r="1993" spans="1:27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_xlfn.IFS(Z1999&gt;=5,"VERY HIGH",Z1999&gt;=4,"HIGH",Z1999&gt;=3,"MED",TRUE,"LOW")</f>
        <v>LOW</v>
      </c>
    </row>
    <row r="1994" spans="1:27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A1994" s="3" t="str" cm="1">
        <f t="array" ref="AA1994">_xlfn.IFS(Z2000&gt;=5,"VERY HIGH",Z2000&gt;=4,"HIGH",Z2000&gt;=3,"MED",TRUE,"LOW")</f>
        <v>LOW</v>
      </c>
    </row>
    <row r="1995" spans="1:27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A1995" s="3" t="str" cm="1">
        <f t="array" ref="AA1995">_xlfn.IFS(Z2001&gt;=5,"VERY HIGH",Z2001&gt;=4,"HIGH",Z2001&gt;=3,"MED",TRUE,"LOW")</f>
        <v>LOW</v>
      </c>
    </row>
    <row r="1996" spans="1:27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A1996" s="3" t="str" cm="1">
        <f t="array" ref="AA1996">_xlfn.IFS(Z2002&gt;=5,"VERY HIGH",Z2002&gt;=4,"HIGH",Z2002&gt;=3,"MED",TRUE,"LOW")</f>
        <v>VERY HIGH</v>
      </c>
    </row>
    <row r="1997" spans="1:27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_xlfn.IFS(Z2003&gt;=5,"VERY HIGH",Z2003&gt;=4,"HIGH",Z2003&gt;=3,"MED",TRUE,"LOW")</f>
        <v>HIGH</v>
      </c>
    </row>
    <row r="1998" spans="1:27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A1998" s="3" t="str" cm="1">
        <f t="array" ref="AA1998">_xlfn.IFS(Z2004&gt;=5,"VERY HIGH",Z2004&gt;=4,"HIGH",Z2004&gt;=3,"MED",TRUE,"LOW")</f>
        <v>HIGH</v>
      </c>
    </row>
    <row r="1999" spans="1:27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_xlfn.IFS(Z2005&gt;=5,"VERY HIGH",Z2005&gt;=4,"HIGH",Z2005&gt;=3,"MED",TRUE,"LOW")</f>
        <v>LOW</v>
      </c>
    </row>
    <row r="2000" spans="1:27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3" t="str" cm="1">
        <f t="array" ref="AA2000">_xlfn.IFS(Z2006&gt;=5,"VERY HIGH",Z2006&gt;=4,"HIGH",Z2006&gt;=3,"MED",TRUE,"LOW")</f>
        <v>HIGH</v>
      </c>
    </row>
    <row r="2001" spans="1:27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_xlfn.IFS(Z2007&gt;=5,"VERY HIGH",Z2007&gt;=4,"HIGH",Z2007&gt;=3,"MED",TRUE,"LOW")</f>
        <v>LOW</v>
      </c>
    </row>
    <row r="2002" spans="1:27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3" t="str" cm="1">
        <f t="array" ref="AA2002">_xlfn.IFS(Z2008&gt;=5,"VERY HIGH",Z2008&gt;=4,"HIGH",Z2008&gt;=3,"MED",TRUE,"LOW")</f>
        <v>LOW</v>
      </c>
    </row>
    <row r="2003" spans="1:27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_xlfn.IFS(Z2009&gt;=5,"VERY HIGH",Z2009&gt;=4,"HIGH",Z2009&gt;=3,"MED",TRUE,"LOW")</f>
        <v>VERY HIGH</v>
      </c>
    </row>
    <row r="2004" spans="1:27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_xlfn.IFS(Z2010&gt;=5,"VERY HIGH",Z2010&gt;=4,"HIGH",Z2010&gt;=3,"MED",TRUE,"LOW")</f>
        <v>LOW</v>
      </c>
    </row>
    <row r="2005" spans="1:27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_xlfn.IFS(Z2011&gt;=5,"VERY HIGH",Z2011&gt;=4,"HIGH",Z2011&gt;=3,"MED",TRUE,"LOW")</f>
        <v>HIGH</v>
      </c>
    </row>
    <row r="2006" spans="1:27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3" t="str" cm="1">
        <f t="array" ref="AA2006">_xlfn.IFS(Z2012&gt;=5,"VERY HIGH",Z2012&gt;=4,"HIGH",Z2012&gt;=3,"MED",TRUE,"LOW")</f>
        <v>LOW</v>
      </c>
    </row>
    <row r="2007" spans="1:27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3" t="str" cm="1">
        <f t="array" ref="AA2007">_xlfn.IFS(Z2013&gt;=5,"VERY HIGH",Z2013&gt;=4,"HIGH",Z2013&gt;=3,"MED",TRUE,"LOW")</f>
        <v>VERY HIGH</v>
      </c>
    </row>
    <row r="2008" spans="1:27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_xlfn.IFS(Z2014&gt;=5,"VERY HIGH",Z2014&gt;=4,"HIGH",Z2014&gt;=3,"MED",TRUE,"LOW")</f>
        <v>VERY HIGH</v>
      </c>
    </row>
    <row r="2009" spans="1:27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3" t="str" cm="1">
        <f t="array" ref="AA2009">_xlfn.IFS(Z2015&gt;=5,"VERY HIGH",Z2015&gt;=4,"HIGH",Z2015&gt;=3,"MED",TRUE,"LOW")</f>
        <v>LOW</v>
      </c>
    </row>
    <row r="2010" spans="1:27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_xlfn.IFS(Z2016&gt;=5,"VERY HIGH",Z2016&gt;=4,"HIGH",Z2016&gt;=3,"MED",TRUE,"LOW")</f>
        <v>LOW</v>
      </c>
    </row>
    <row r="2011" spans="1:27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3" t="str" cm="1">
        <f t="array" ref="AA2011">_xlfn.IFS(Z2017&gt;=5,"VERY HIGH",Z2017&gt;=4,"HIGH",Z2017&gt;=3,"MED",TRUE,"LOW")</f>
        <v>LOW</v>
      </c>
    </row>
    <row r="2012" spans="1:27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_xlfn.IFS(Z2018&gt;=5,"VERY HIGH",Z2018&gt;=4,"HIGH",Z2018&gt;=3,"MED",TRUE,"LOW")</f>
        <v>LOW</v>
      </c>
    </row>
    <row r="2013" spans="1:27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A2013" s="3" t="str" cm="1">
        <f t="array" ref="AA2013">_xlfn.IFS(Z2019&gt;=5,"VERY HIGH",Z2019&gt;=4,"HIGH",Z2019&gt;=3,"MED",TRUE,"LOW")</f>
        <v>HIGH</v>
      </c>
    </row>
    <row r="2014" spans="1:27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A2014" s="3" t="str" cm="1">
        <f t="array" ref="AA2014">_xlfn.IFS(Z2020&gt;=5,"VERY HIGH",Z2020&gt;=4,"HIGH",Z2020&gt;=3,"MED",TRUE,"LOW")</f>
        <v>LOW</v>
      </c>
    </row>
    <row r="2015" spans="1:27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A2015" s="3" t="str" cm="1">
        <f t="array" ref="AA2015">_xlfn.IFS(Z2021&gt;=5,"VERY HIGH",Z2021&gt;=4,"HIGH",Z2021&gt;=3,"MED",TRUE,"LOW")</f>
        <v>VERY HIGH</v>
      </c>
    </row>
    <row r="2016" spans="1:27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A2016" s="3" t="str" cm="1">
        <f t="array" ref="AA2016">_xlfn.IFS(Z2022&gt;=5,"VERY HIGH",Z2022&gt;=4,"HIGH",Z2022&gt;=3,"MED",TRUE,"LOW")</f>
        <v>HIGH</v>
      </c>
    </row>
    <row r="2017" spans="1:27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_xlfn.IFS(Z2023&gt;=5,"VERY HIGH",Z2023&gt;=4,"HIGH",Z2023&gt;=3,"MED",TRUE,"LOW")</f>
        <v>HIGH</v>
      </c>
    </row>
    <row r="2018" spans="1:27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3" t="str" cm="1">
        <f t="array" ref="AA2018">_xlfn.IFS(Z2024&gt;=5,"VERY HIGH",Z2024&gt;=4,"HIGH",Z2024&gt;=3,"MED",TRUE,"LOW")</f>
        <v>HIGH</v>
      </c>
    </row>
    <row r="2019" spans="1:27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A2019" s="3" t="str" cm="1">
        <f t="array" ref="AA2019">_xlfn.IFS(Z2025&gt;=5,"VERY HIGH",Z2025&gt;=4,"HIGH",Z2025&gt;=3,"MED",TRUE,"LOW")</f>
        <v>LOW</v>
      </c>
    </row>
    <row r="2020" spans="1:27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A2020" s="3" t="str" cm="1">
        <f t="array" ref="AA2020">_xlfn.IFS(Z2026&gt;=5,"VERY HIGH",Z2026&gt;=4,"HIGH",Z2026&gt;=3,"MED",TRUE,"LOW")</f>
        <v>VERY HIGH</v>
      </c>
    </row>
    <row r="2021" spans="1:27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_xlfn.IFS(Z2027&gt;=5,"VERY HIGH",Z2027&gt;=4,"HIGH",Z2027&gt;=3,"MED",TRUE,"LOW")</f>
        <v>LOW</v>
      </c>
    </row>
    <row r="2022" spans="1:27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_xlfn.IFS(Z2028&gt;=5,"VERY HIGH",Z2028&gt;=4,"HIGH",Z2028&gt;=3,"MED",TRUE,"LOW")</f>
        <v>LOW</v>
      </c>
    </row>
    <row r="2023" spans="1:27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3" t="str" cm="1">
        <f t="array" ref="AA2023">_xlfn.IFS(Z2029&gt;=5,"VERY HIGH",Z2029&gt;=4,"HIGH",Z2029&gt;=3,"MED",TRUE,"LOW")</f>
        <v>VERY HIGH</v>
      </c>
    </row>
    <row r="2024" spans="1:27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_xlfn.IFS(Z2030&gt;=5,"VERY HIGH",Z2030&gt;=4,"HIGH",Z2030&gt;=3,"MED",TRUE,"LOW")</f>
        <v>LOW</v>
      </c>
    </row>
    <row r="2025" spans="1:27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3" t="str" cm="1">
        <f t="array" ref="AA2025">_xlfn.IFS(Z2031&gt;=5,"VERY HIGH",Z2031&gt;=4,"HIGH",Z2031&gt;=3,"MED",TRUE,"LOW")</f>
        <v>VERY HIGH</v>
      </c>
    </row>
    <row r="2026" spans="1:27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A2026" s="3" t="str" cm="1">
        <f t="array" ref="AA2026">_xlfn.IFS(Z2032&gt;=5,"VERY HIGH",Z2032&gt;=4,"HIGH",Z2032&gt;=3,"MED",TRUE,"LOW")</f>
        <v>LOW</v>
      </c>
    </row>
    <row r="2027" spans="1:27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A2027" s="3" t="str" cm="1">
        <f t="array" ref="AA2027">_xlfn.IFS(Z2033&gt;=5,"VERY HIGH",Z2033&gt;=4,"HIGH",Z2033&gt;=3,"MED",TRUE,"LOW")</f>
        <v>LOW</v>
      </c>
    </row>
    <row r="2028" spans="1:27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A2028" s="3" t="str" cm="1">
        <f t="array" ref="AA2028">_xlfn.IFS(Z2034&gt;=5,"VERY HIGH",Z2034&gt;=4,"HIGH",Z2034&gt;=3,"MED",TRUE,"LOW")</f>
        <v>HIGH</v>
      </c>
    </row>
    <row r="2029" spans="1:27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A2029" s="3" t="str" cm="1">
        <f t="array" ref="AA2029">_xlfn.IFS(Z2035&gt;=5,"VERY HIGH",Z2035&gt;=4,"HIGH",Z2035&gt;=3,"MED",TRUE,"LOW")</f>
        <v>LOW</v>
      </c>
    </row>
    <row r="2030" spans="1:27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A2030" s="3" t="str" cm="1">
        <f t="array" ref="AA2030">_xlfn.IFS(Z2036&gt;=5,"VERY HIGH",Z2036&gt;=4,"HIGH",Z2036&gt;=3,"MED",TRUE,"LOW")</f>
        <v>VERY HIGH</v>
      </c>
    </row>
    <row r="2031" spans="1:27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A2031" s="3" t="str" cm="1">
        <f t="array" ref="AA2031">_xlfn.IFS(Z2037&gt;=5,"VERY HIGH",Z2037&gt;=4,"HIGH",Z2037&gt;=3,"MED",TRUE,"LOW")</f>
        <v>LOW</v>
      </c>
    </row>
    <row r="2032" spans="1:27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A2032" s="3" t="str" cm="1">
        <f t="array" ref="AA2032">_xlfn.IFS(Z2038&gt;=5,"VERY HIGH",Z2038&gt;=4,"HIGH",Z2038&gt;=3,"MED",TRUE,"LOW")</f>
        <v>HIGH</v>
      </c>
    </row>
    <row r="2033" spans="1:27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_xlfn.IFS(Z2039&gt;=5,"VERY HIGH",Z2039&gt;=4,"HIGH",Z2039&gt;=3,"MED",TRUE,"LOW")</f>
        <v>LOW</v>
      </c>
    </row>
    <row r="2034" spans="1:27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3" t="str" cm="1">
        <f t="array" ref="AA2034">_xlfn.IFS(Z2040&gt;=5,"VERY HIGH",Z2040&gt;=4,"HIGH",Z2040&gt;=3,"MED",TRUE,"LOW")</f>
        <v>LOW</v>
      </c>
    </row>
    <row r="2035" spans="1:27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_xlfn.IFS(Z2041&gt;=5,"VERY HIGH",Z2041&gt;=4,"HIGH",Z2041&gt;=3,"MED",TRUE,"LOW")</f>
        <v>LOW</v>
      </c>
    </row>
    <row r="2036" spans="1:27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A2036" s="3" t="str" cm="1">
        <f t="array" ref="AA2036">_xlfn.IFS(Z2042&gt;=5,"VERY HIGH",Z2042&gt;=4,"HIGH",Z2042&gt;=3,"MED",TRUE,"LOW")</f>
        <v>VERY HIGH</v>
      </c>
    </row>
    <row r="2037" spans="1:27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_xlfn.IFS(Z2043&gt;=5,"VERY HIGH",Z2043&gt;=4,"HIGH",Z2043&gt;=3,"MED",TRUE,"LOW")</f>
        <v>VERY HIGH</v>
      </c>
    </row>
    <row r="2038" spans="1:27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A2038" s="3" t="str" cm="1">
        <f t="array" ref="AA2038">_xlfn.IFS(Z2044&gt;=5,"VERY HIGH",Z2044&gt;=4,"HIGH",Z2044&gt;=3,"MED",TRUE,"LOW")</f>
        <v>HIGH</v>
      </c>
    </row>
    <row r="2039" spans="1:27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3" t="str" cm="1">
        <f t="array" ref="AA2039">_xlfn.IFS(Z2045&gt;=5,"VERY HIGH",Z2045&gt;=4,"HIGH",Z2045&gt;=3,"MED",TRUE,"LOW")</f>
        <v>VERY HIGH</v>
      </c>
    </row>
    <row r="2040" spans="1:27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_xlfn.IFS(Z2046&gt;=5,"VERY HIGH",Z2046&gt;=4,"HIGH",Z2046&gt;=3,"MED",TRUE,"LOW")</f>
        <v>LOW</v>
      </c>
    </row>
    <row r="2041" spans="1:27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_xlfn.IFS(Z2047&gt;=5,"VERY HIGH",Z2047&gt;=4,"HIGH",Z2047&gt;=3,"MED",TRUE,"LOW")</f>
        <v>LOW</v>
      </c>
    </row>
    <row r="2042" spans="1:27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_xlfn.IFS(Z2048&gt;=5,"VERY HIGH",Z2048&gt;=4,"HIGH",Z2048&gt;=3,"MED",TRUE,"LOW")</f>
        <v>HIGH</v>
      </c>
    </row>
    <row r="2043" spans="1:27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A2043" s="3" t="str" cm="1">
        <f t="array" ref="AA2043">_xlfn.IFS(Z2049&gt;=5,"VERY HIGH",Z2049&gt;=4,"HIGH",Z2049&gt;=3,"MED",TRUE,"LOW")</f>
        <v>HIGH</v>
      </c>
    </row>
    <row r="2044" spans="1:27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_xlfn.IFS(Z2050&gt;=5,"VERY HIGH",Z2050&gt;=4,"HIGH",Z2050&gt;=3,"MED",TRUE,"LOW")</f>
        <v>HIGH</v>
      </c>
    </row>
    <row r="2045" spans="1:27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A2045" s="3" t="str" cm="1">
        <f t="array" ref="AA2045">_xlfn.IFS(Z2051&gt;=5,"VERY HIGH",Z2051&gt;=4,"HIGH",Z2051&gt;=3,"MED",TRUE,"LOW")</f>
        <v>LOW</v>
      </c>
    </row>
    <row r="2046" spans="1:27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A2046" s="3" t="str" cm="1">
        <f t="array" ref="AA2046">_xlfn.IFS(Z2052&gt;=5,"VERY HIGH",Z2052&gt;=4,"HIGH",Z2052&gt;=3,"MED",TRUE,"LOW")</f>
        <v>LOW</v>
      </c>
    </row>
    <row r="2047" spans="1:27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A2047" s="3" t="str" cm="1">
        <f t="array" ref="AA2047">_xlfn.IFS(Z2053&gt;=5,"VERY HIGH",Z2053&gt;=4,"HIGH",Z2053&gt;=3,"MED",TRUE,"LOW")</f>
        <v>VERY HIGH</v>
      </c>
    </row>
    <row r="2048" spans="1:27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_xlfn.IFS(Z2054&gt;=5,"VERY HIGH",Z2054&gt;=4,"HIGH",Z2054&gt;=3,"MED",TRUE,"LOW")</f>
        <v>HIGH</v>
      </c>
    </row>
    <row r="2049" spans="1:27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_xlfn.IFS(Z2055&gt;=5,"VERY HIGH",Z2055&gt;=4,"HIGH",Z2055&gt;=3,"MED",TRUE,"LOW")</f>
        <v>LOW</v>
      </c>
    </row>
    <row r="2050" spans="1:27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_xlfn.IFS(Z2056&gt;=5,"VERY HIGH",Z2056&gt;=4,"HIGH",Z2056&gt;=3,"MED",TRUE,"LOW")</f>
        <v>LOW</v>
      </c>
    </row>
    <row r="2051" spans="1:27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_xlfn.IFS(Z2057&gt;=5,"VERY HIGH",Z2057&gt;=4,"HIGH",Z2057&gt;=3,"MED",TRUE,"LOW")</f>
        <v>HIGH</v>
      </c>
    </row>
    <row r="2052" spans="1:27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A2052" s="3" t="str" cm="1">
        <f t="array" ref="AA2052">_xlfn.IFS(Z2058&gt;=5,"VERY HIGH",Z2058&gt;=4,"HIGH",Z2058&gt;=3,"MED",TRUE,"LOW")</f>
        <v>LOW</v>
      </c>
    </row>
    <row r="2053" spans="1:27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A2053" s="3" t="str" cm="1">
        <f t="array" ref="AA2053">_xlfn.IFS(Z2059&gt;=5,"VERY HIGH",Z2059&gt;=4,"HIGH",Z2059&gt;=3,"MED",TRUE,"LOW")</f>
        <v>HIGH</v>
      </c>
    </row>
    <row r="2054" spans="1:27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_xlfn.IFS(Z2060&gt;=5,"VERY HIGH",Z2060&gt;=4,"HIGH",Z2060&gt;=3,"MED",TRUE,"LOW")</f>
        <v>HIGH</v>
      </c>
    </row>
    <row r="2055" spans="1:27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3" t="str" cm="1">
        <f t="array" ref="AA2055">_xlfn.IFS(Z2061&gt;=5,"VERY HIGH",Z2061&gt;=4,"HIGH",Z2061&gt;=3,"MED",TRUE,"LOW")</f>
        <v>VERY HIGH</v>
      </c>
    </row>
    <row r="2056" spans="1:27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A2056" s="3" t="str" cm="1">
        <f t="array" ref="AA2056">_xlfn.IFS(Z2062&gt;=5,"VERY HIGH",Z2062&gt;=4,"HIGH",Z2062&gt;=3,"MED",TRUE,"LOW")</f>
        <v>HIGH</v>
      </c>
    </row>
    <row r="2057" spans="1:27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_xlfn.IFS(Z2063&gt;=5,"VERY HIGH",Z2063&gt;=4,"HIGH",Z2063&gt;=3,"MED",TRUE,"LOW")</f>
        <v>LOW</v>
      </c>
    </row>
    <row r="2058" spans="1:27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A2058" s="3" t="str" cm="1">
        <f t="array" ref="AA2058">_xlfn.IFS(Z2064&gt;=5,"VERY HIGH",Z2064&gt;=4,"HIGH",Z2064&gt;=3,"MED",TRUE,"LOW")</f>
        <v>VERY HIGH</v>
      </c>
    </row>
    <row r="2059" spans="1:27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A2059" s="3" t="str" cm="1">
        <f t="array" ref="AA2059">_xlfn.IFS(Z2065&gt;=5,"VERY HIGH",Z2065&gt;=4,"HIGH",Z2065&gt;=3,"MED",TRUE,"LOW")</f>
        <v>HIGH</v>
      </c>
    </row>
    <row r="2060" spans="1:27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_xlfn.IFS(Z2066&gt;=5,"VERY HIGH",Z2066&gt;=4,"HIGH",Z2066&gt;=3,"MED",TRUE,"LOW")</f>
        <v>LOW</v>
      </c>
    </row>
    <row r="2061" spans="1:27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A2061" s="3" t="str" cm="1">
        <f t="array" ref="AA2061">_xlfn.IFS(Z2067&gt;=5,"VERY HIGH",Z2067&gt;=4,"HIGH",Z2067&gt;=3,"MED",TRUE,"LOW")</f>
        <v>LOW</v>
      </c>
    </row>
    <row r="2062" spans="1:27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A2062" s="3" t="str" cm="1">
        <f t="array" ref="AA2062">_xlfn.IFS(Z2068&gt;=5,"VERY HIGH",Z2068&gt;=4,"HIGH",Z2068&gt;=3,"MED",TRUE,"LOW")</f>
        <v>HIGH</v>
      </c>
    </row>
    <row r="2063" spans="1:27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_xlfn.IFS(Z2069&gt;=5,"VERY HIGH",Z2069&gt;=4,"HIGH",Z2069&gt;=3,"MED",TRUE,"LOW")</f>
        <v>HIGH</v>
      </c>
    </row>
    <row r="2064" spans="1:27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A2064" s="3" t="str" cm="1">
        <f t="array" ref="AA2064">_xlfn.IFS(Z2070&gt;=5,"VERY HIGH",Z2070&gt;=4,"HIGH",Z2070&gt;=3,"MED",TRUE,"LOW")</f>
        <v>LOW</v>
      </c>
    </row>
    <row r="2065" spans="1:27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A2065" s="3" t="str" cm="1">
        <f t="array" ref="AA2065">_xlfn.IFS(Z2071&gt;=5,"VERY HIGH",Z2071&gt;=4,"HIGH",Z2071&gt;=3,"MED",TRUE,"LOW")</f>
        <v>LOW</v>
      </c>
    </row>
    <row r="2066" spans="1:27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A2066" s="3" t="str" cm="1">
        <f t="array" ref="AA2066">_xlfn.IFS(Z2072&gt;=5,"VERY HIGH",Z2072&gt;=4,"HIGH",Z2072&gt;=3,"MED",TRUE,"LOW")</f>
        <v>HIGH</v>
      </c>
    </row>
    <row r="2067" spans="1:27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A2067" s="3" t="str" cm="1">
        <f t="array" ref="AA2067">_xlfn.IFS(Z2073&gt;=5,"VERY HIGH",Z2073&gt;=4,"HIGH",Z2073&gt;=3,"MED",TRUE,"LOW")</f>
        <v>HIGH</v>
      </c>
    </row>
    <row r="2068" spans="1:27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_xlfn.IFS(Z2074&gt;=5,"VERY HIGH",Z2074&gt;=4,"HIGH",Z2074&gt;=3,"MED",TRUE,"LOW")</f>
        <v>HIGH</v>
      </c>
    </row>
    <row r="2069" spans="1:27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3" t="str" cm="1">
        <f t="array" ref="AA2069">_xlfn.IFS(Z2075&gt;=5,"VERY HIGH",Z2075&gt;=4,"HIGH",Z2075&gt;=3,"MED",TRUE,"LOW")</f>
        <v>LOW</v>
      </c>
    </row>
    <row r="2070" spans="1:27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_xlfn.IFS(Z2076&gt;=5,"VERY HIGH",Z2076&gt;=4,"HIGH",Z2076&gt;=3,"MED",TRUE,"LOW")</f>
        <v>LOW</v>
      </c>
    </row>
    <row r="2071" spans="1:27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_xlfn.IFS(Z2077&gt;=5,"VERY HIGH",Z2077&gt;=4,"HIGH",Z2077&gt;=3,"MED",TRUE,"LOW")</f>
        <v>LOW</v>
      </c>
    </row>
    <row r="2072" spans="1:27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_xlfn.IFS(Z2078&gt;=5,"VERY HIGH",Z2078&gt;=4,"HIGH",Z2078&gt;=3,"MED",TRUE,"LOW")</f>
        <v>VERY HIGH</v>
      </c>
    </row>
    <row r="2073" spans="1:27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3" t="str" cm="1">
        <f t="array" ref="AA2073">_xlfn.IFS(Z2079&gt;=5,"VERY HIGH",Z2079&gt;=4,"HIGH",Z2079&gt;=3,"MED",TRUE,"LOW")</f>
        <v>HIGH</v>
      </c>
    </row>
    <row r="2074" spans="1:27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3" t="str" cm="1">
        <f t="array" ref="AA2074">_xlfn.IFS(Z2080&gt;=5,"VERY HIGH",Z2080&gt;=4,"HIGH",Z2080&gt;=3,"MED",TRUE,"LOW")</f>
        <v>LOW</v>
      </c>
    </row>
    <row r="2075" spans="1:27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A2075" s="3" t="str" cm="1">
        <f t="array" ref="AA2075">_xlfn.IFS(Z2081&gt;=5,"VERY HIGH",Z2081&gt;=4,"HIGH",Z2081&gt;=3,"MED",TRUE,"LOW")</f>
        <v>VERY HIGH</v>
      </c>
    </row>
    <row r="2076" spans="1:27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A2076" s="3" t="str" cm="1">
        <f t="array" ref="AA2076">_xlfn.IFS(Z2082&gt;=5,"VERY HIGH",Z2082&gt;=4,"HIGH",Z2082&gt;=3,"MED",TRUE,"LOW")</f>
        <v>VERY HIGH</v>
      </c>
    </row>
    <row r="2077" spans="1:27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A2077" s="3" t="str" cm="1">
        <f t="array" ref="AA2077">_xlfn.IFS(Z2083&gt;=5,"VERY HIGH",Z2083&gt;=4,"HIGH",Z2083&gt;=3,"MED",TRUE,"LOW")</f>
        <v>VERY HIGH</v>
      </c>
    </row>
    <row r="2078" spans="1:27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_xlfn.IFS(Z2084&gt;=5,"VERY HIGH",Z2084&gt;=4,"HIGH",Z2084&gt;=3,"MED",TRUE,"LOW")</f>
        <v>LOW</v>
      </c>
    </row>
    <row r="2079" spans="1:27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A2079" s="3" t="str" cm="1">
        <f t="array" ref="AA2079">_xlfn.IFS(Z2085&gt;=5,"VERY HIGH",Z2085&gt;=4,"HIGH",Z2085&gt;=3,"MED",TRUE,"LOW")</f>
        <v>LOW</v>
      </c>
    </row>
    <row r="2080" spans="1:27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A2080" s="3" t="str" cm="1">
        <f t="array" ref="AA2080">_xlfn.IFS(Z2086&gt;=5,"VERY HIGH",Z2086&gt;=4,"HIGH",Z2086&gt;=3,"MED",TRUE,"LOW")</f>
        <v>HIGH</v>
      </c>
    </row>
    <row r="2081" spans="1:27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A2081" s="3" t="str" cm="1">
        <f t="array" ref="AA2081">_xlfn.IFS(Z2087&gt;=5,"VERY HIGH",Z2087&gt;=4,"HIGH",Z2087&gt;=3,"MED",TRUE,"LOW")</f>
        <v>HIGH</v>
      </c>
    </row>
    <row r="2082" spans="1:27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_xlfn.IFS(Z2088&gt;=5,"VERY HIGH",Z2088&gt;=4,"HIGH",Z2088&gt;=3,"MED",TRUE,"LOW")</f>
        <v>LOW</v>
      </c>
    </row>
    <row r="2083" spans="1:27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A2083" s="3" t="str" cm="1">
        <f t="array" ref="AA2083">_xlfn.IFS(Z2089&gt;=5,"VERY HIGH",Z2089&gt;=4,"HIGH",Z2089&gt;=3,"MED",TRUE,"LOW")</f>
        <v>LOW</v>
      </c>
    </row>
    <row r="2084" spans="1:27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_xlfn.IFS(Z2090&gt;=5,"VERY HIGH",Z2090&gt;=4,"HIGH",Z2090&gt;=3,"MED",TRUE,"LOW")</f>
        <v>HIGH</v>
      </c>
    </row>
    <row r="2085" spans="1:27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3" t="str" cm="1">
        <f t="array" ref="AA2085">_xlfn.IFS(Z2091&gt;=5,"VERY HIGH",Z2091&gt;=4,"HIGH",Z2091&gt;=3,"MED",TRUE,"LOW")</f>
        <v>VERY HIGH</v>
      </c>
    </row>
    <row r="2086" spans="1:27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3" t="str" cm="1">
        <f t="array" ref="AA2086">_xlfn.IFS(Z2092&gt;=5,"VERY HIGH",Z2092&gt;=4,"HIGH",Z2092&gt;=3,"MED",TRUE,"LOW")</f>
        <v>LOW</v>
      </c>
    </row>
    <row r="2087" spans="1:27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_xlfn.IFS(Z2093&gt;=5,"VERY HIGH",Z2093&gt;=4,"HIGH",Z2093&gt;=3,"MED",TRUE,"LOW")</f>
        <v>HIGH</v>
      </c>
    </row>
    <row r="2088" spans="1:27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3" t="str" cm="1">
        <f t="array" ref="AA2088">_xlfn.IFS(Z2094&gt;=5,"VERY HIGH",Z2094&gt;=4,"HIGH",Z2094&gt;=3,"MED",TRUE,"LOW")</f>
        <v>HIGH</v>
      </c>
    </row>
    <row r="2089" spans="1:27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A2089" s="3" t="str" cm="1">
        <f t="array" ref="AA2089">_xlfn.IFS(Z2095&gt;=5,"VERY HIGH",Z2095&gt;=4,"HIGH",Z2095&gt;=3,"MED",TRUE,"LOW")</f>
        <v>LOW</v>
      </c>
    </row>
    <row r="2090" spans="1:27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A2090" s="3" t="str" cm="1">
        <f t="array" ref="AA2090">_xlfn.IFS(Z2096&gt;=5,"VERY HIGH",Z2096&gt;=4,"HIGH",Z2096&gt;=3,"MED",TRUE,"LOW")</f>
        <v>LOW</v>
      </c>
    </row>
    <row r="2091" spans="1:27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A2091" s="3" t="str" cm="1">
        <f t="array" ref="AA2091">_xlfn.IFS(Z2097&gt;=5,"VERY HIGH",Z2097&gt;=4,"HIGH",Z2097&gt;=3,"MED",TRUE,"LOW")</f>
        <v>HIGH</v>
      </c>
    </row>
    <row r="2092" spans="1:27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3" t="str" cm="1">
        <f t="array" ref="AA2092">_xlfn.IFS(Z2098&gt;=5,"VERY HIGH",Z2098&gt;=4,"HIGH",Z2098&gt;=3,"MED",TRUE,"LOW")</f>
        <v>VERY HIGH</v>
      </c>
    </row>
    <row r="2093" spans="1:27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_xlfn.IFS(Z2099&gt;=5,"VERY HIGH",Z2099&gt;=4,"HIGH",Z2099&gt;=3,"MED",TRUE,"LOW")</f>
        <v>LOW</v>
      </c>
    </row>
    <row r="2094" spans="1:27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A2094" s="3" t="str" cm="1">
        <f t="array" ref="AA2094">_xlfn.IFS(Z2100&gt;=5,"VERY HIGH",Z2100&gt;=4,"HIGH",Z2100&gt;=3,"MED",TRUE,"LOW")</f>
        <v>LOW</v>
      </c>
    </row>
    <row r="2095" spans="1:27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A2095" s="3" t="str" cm="1">
        <f t="array" ref="AA2095">_xlfn.IFS(Z2101&gt;=5,"VERY HIGH",Z2101&gt;=4,"HIGH",Z2101&gt;=3,"MED",TRUE,"LOW")</f>
        <v>LOW</v>
      </c>
    </row>
    <row r="2096" spans="1:27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A2096" s="3" t="str" cm="1">
        <f t="array" ref="AA2096">_xlfn.IFS(Z2102&gt;=5,"VERY HIGH",Z2102&gt;=4,"HIGH",Z2102&gt;=3,"MED",TRUE,"LOW")</f>
        <v>LOW</v>
      </c>
    </row>
    <row r="2097" spans="1:27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_xlfn.IFS(Z2103&gt;=5,"VERY HIGH",Z2103&gt;=4,"HIGH",Z2103&gt;=3,"MED",TRUE,"LOW")</f>
        <v>LOW</v>
      </c>
    </row>
    <row r="2098" spans="1:27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A2098" s="3" t="str" cm="1">
        <f t="array" ref="AA2098">_xlfn.IFS(Z2104&gt;=5,"VERY HIGH",Z2104&gt;=4,"HIGH",Z2104&gt;=3,"MED",TRUE,"LOW")</f>
        <v>LOW</v>
      </c>
    </row>
    <row r="2099" spans="1:27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A2099" s="3" t="str" cm="1">
        <f t="array" ref="AA2099">_xlfn.IFS(Z2105&gt;=5,"VERY HIGH",Z2105&gt;=4,"HIGH",Z2105&gt;=3,"MED",TRUE,"LOW")</f>
        <v>LOW</v>
      </c>
    </row>
    <row r="2100" spans="1:27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_xlfn.IFS(Z2106&gt;=5,"VERY HIGH",Z2106&gt;=4,"HIGH",Z2106&gt;=3,"MED",TRUE,"LOW")</f>
        <v>LOW</v>
      </c>
    </row>
    <row r="2101" spans="1:27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A2101" s="3" t="str" cm="1">
        <f t="array" ref="AA2101">_xlfn.IFS(Z2107&gt;=5,"VERY HIGH",Z2107&gt;=4,"HIGH",Z2107&gt;=3,"MED",TRUE,"LOW")</f>
        <v>HIGH</v>
      </c>
    </row>
    <row r="2102" spans="1:27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A2102" s="3" t="str" cm="1">
        <f t="array" ref="AA2102">_xlfn.IFS(Z2108&gt;=5,"VERY HIGH",Z2108&gt;=4,"HIGH",Z2108&gt;=3,"MED",TRUE,"LOW")</f>
        <v>LOW</v>
      </c>
    </row>
    <row r="2103" spans="1:27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_xlfn.IFS(Z2109&gt;=5,"VERY HIGH",Z2109&gt;=4,"HIGH",Z2109&gt;=3,"MED",TRUE,"LOW")</f>
        <v>LOW</v>
      </c>
    </row>
    <row r="2104" spans="1:27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A2104" s="3" t="str" cm="1">
        <f t="array" ref="AA2104">_xlfn.IFS(Z2110&gt;=5,"VERY HIGH",Z2110&gt;=4,"HIGH",Z2110&gt;=3,"MED",TRUE,"LOW")</f>
        <v>LOW</v>
      </c>
    </row>
    <row r="2105" spans="1:27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_xlfn.IFS(Z2111&gt;=5,"VERY HIGH",Z2111&gt;=4,"HIGH",Z2111&gt;=3,"MED",TRUE,"LOW")</f>
        <v>LOW</v>
      </c>
    </row>
    <row r="2106" spans="1:27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_xlfn.IFS(Z2112&gt;=5,"VERY HIGH",Z2112&gt;=4,"HIGH",Z2112&gt;=3,"MED",TRUE,"LOW")</f>
        <v>LOW</v>
      </c>
    </row>
    <row r="2107" spans="1:27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A2107" s="3" t="str" cm="1">
        <f t="array" ref="AA2107">_xlfn.IFS(Z2113&gt;=5,"VERY HIGH",Z2113&gt;=4,"HIGH",Z2113&gt;=3,"MED",TRUE,"LOW")</f>
        <v>VERY HIGH</v>
      </c>
    </row>
    <row r="2108" spans="1:27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A2108" s="3" t="str" cm="1">
        <f t="array" ref="AA2108">_xlfn.IFS(Z2114&gt;=5,"VERY HIGH",Z2114&gt;=4,"HIGH",Z2114&gt;=3,"MED",TRUE,"LOW")</f>
        <v>LOW</v>
      </c>
    </row>
    <row r="2109" spans="1:27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_xlfn.IFS(Z2115&gt;=5,"VERY HIGH",Z2115&gt;=4,"HIGH",Z2115&gt;=3,"MED",TRUE,"LOW")</f>
        <v>HIGH</v>
      </c>
    </row>
    <row r="2110" spans="1:27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_xlfn.IFS(Z2116&gt;=5,"VERY HIGH",Z2116&gt;=4,"HIGH",Z2116&gt;=3,"MED",TRUE,"LOW")</f>
        <v>LOW</v>
      </c>
    </row>
    <row r="2111" spans="1:27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A2111" s="3" t="str" cm="1">
        <f t="array" ref="AA2111">_xlfn.IFS(Z2117&gt;=5,"VERY HIGH",Z2117&gt;=4,"HIGH",Z2117&gt;=3,"MED",TRUE,"LOW")</f>
        <v>HIGH</v>
      </c>
    </row>
    <row r="2112" spans="1:27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_xlfn.IFS(Z2118&gt;=5,"VERY HIGH",Z2118&gt;=4,"HIGH",Z2118&gt;=3,"MED",TRUE,"LOW")</f>
        <v>LOW</v>
      </c>
    </row>
    <row r="2113" spans="1:27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A2113" s="3" t="str" cm="1">
        <f t="array" ref="AA2113">_xlfn.IFS(Z2119&gt;=5,"VERY HIGH",Z2119&gt;=4,"HIGH",Z2119&gt;=3,"MED",TRUE,"LOW")</f>
        <v>LOW</v>
      </c>
    </row>
    <row r="2114" spans="1:27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A2114" s="3" t="str" cm="1">
        <f t="array" ref="AA2114">_xlfn.IFS(Z2120&gt;=5,"VERY HIGH",Z2120&gt;=4,"HIGH",Z2120&gt;=3,"MED",TRUE,"LOW")</f>
        <v>HIGH</v>
      </c>
    </row>
    <row r="2115" spans="1:27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_xlfn.IFS(Z2121&gt;=5,"VERY HIGH",Z2121&gt;=4,"HIGH",Z2121&gt;=3,"MED",TRUE,"LOW")</f>
        <v>HIGH</v>
      </c>
    </row>
    <row r="2116" spans="1:27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A2116" s="3" t="str" cm="1">
        <f t="array" ref="AA2116">_xlfn.IFS(Z2122&gt;=5,"VERY HIGH",Z2122&gt;=4,"HIGH",Z2122&gt;=3,"MED",TRUE,"LOW")</f>
        <v>HIGH</v>
      </c>
    </row>
    <row r="2117" spans="1:27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A2117" s="3" t="str" cm="1">
        <f t="array" ref="AA2117">_xlfn.IFS(Z2123&gt;=5,"VERY HIGH",Z2123&gt;=4,"HIGH",Z2123&gt;=3,"MED",TRUE,"LOW")</f>
        <v>LOW</v>
      </c>
    </row>
    <row r="2118" spans="1:27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_xlfn.IFS(Z2124&gt;=5,"VERY HIGH",Z2124&gt;=4,"HIGH",Z2124&gt;=3,"MED",TRUE,"LOW")</f>
        <v>VERY HIGH</v>
      </c>
    </row>
    <row r="2119" spans="1:27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_xlfn.IFS(Z2125&gt;=5,"VERY HIGH",Z2125&gt;=4,"HIGH",Z2125&gt;=3,"MED",TRUE,"LOW")</f>
        <v>VERY HIGH</v>
      </c>
    </row>
    <row r="2120" spans="1:27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A2120" s="3" t="str" cm="1">
        <f t="array" ref="AA2120">_xlfn.IFS(Z2126&gt;=5,"VERY HIGH",Z2126&gt;=4,"HIGH",Z2126&gt;=3,"MED",TRUE,"LOW")</f>
        <v>LOW</v>
      </c>
    </row>
    <row r="2121" spans="1:27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A2121" s="3" t="str" cm="1">
        <f t="array" ref="AA2121">_xlfn.IFS(Z2127&gt;=5,"VERY HIGH",Z2127&gt;=4,"HIGH",Z2127&gt;=3,"MED",TRUE,"LOW")</f>
        <v>VERY HIGH</v>
      </c>
    </row>
    <row r="2122" spans="1:27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A2122" s="3" t="str" cm="1">
        <f t="array" ref="AA2122">_xlfn.IFS(Z2128&gt;=5,"VERY HIGH",Z2128&gt;=4,"HIGH",Z2128&gt;=3,"MED",TRUE,"LOW")</f>
        <v>LOW</v>
      </c>
    </row>
    <row r="2123" spans="1:27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_xlfn.IFS(Z2129&gt;=5,"VERY HIGH",Z2129&gt;=4,"HIGH",Z2129&gt;=3,"MED",TRUE,"LOW")</f>
        <v>LOW</v>
      </c>
    </row>
    <row r="2124" spans="1:27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A2124" s="3" t="str" cm="1">
        <f t="array" ref="AA2124">_xlfn.IFS(Z2130&gt;=5,"VERY HIGH",Z2130&gt;=4,"HIGH",Z2130&gt;=3,"MED",TRUE,"LOW")</f>
        <v>LOW</v>
      </c>
    </row>
    <row r="2125" spans="1:27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_xlfn.IFS(Z2131&gt;=5,"VERY HIGH",Z2131&gt;=4,"HIGH",Z2131&gt;=3,"MED",TRUE,"LOW")</f>
        <v>LOW</v>
      </c>
    </row>
    <row r="2126" spans="1:27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_xlfn.IFS(Z2132&gt;=5,"VERY HIGH",Z2132&gt;=4,"HIGH",Z2132&gt;=3,"MED",TRUE,"LOW")</f>
        <v>LOW</v>
      </c>
    </row>
    <row r="2127" spans="1:27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A2127" s="3" t="str" cm="1">
        <f t="array" ref="AA2127">_xlfn.IFS(Z2133&gt;=5,"VERY HIGH",Z2133&gt;=4,"HIGH",Z2133&gt;=3,"MED",TRUE,"LOW")</f>
        <v>HIGH</v>
      </c>
    </row>
    <row r="2128" spans="1:27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_xlfn.IFS(Z2134&gt;=5,"VERY HIGH",Z2134&gt;=4,"HIGH",Z2134&gt;=3,"MED",TRUE,"LOW")</f>
        <v>LOW</v>
      </c>
    </row>
    <row r="2129" spans="1:27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_xlfn.IFS(Z2135&gt;=5,"VERY HIGH",Z2135&gt;=4,"HIGH",Z2135&gt;=3,"MED",TRUE,"LOW")</f>
        <v>HIGH</v>
      </c>
    </row>
    <row r="2130" spans="1:27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_xlfn.IFS(Z2136&gt;=5,"VERY HIGH",Z2136&gt;=4,"HIGH",Z2136&gt;=3,"MED",TRUE,"LOW")</f>
        <v>LOW</v>
      </c>
    </row>
    <row r="2131" spans="1:27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_xlfn.IFS(Z2137&gt;=5,"VERY HIGH",Z2137&gt;=4,"HIGH",Z2137&gt;=3,"MED",TRUE,"LOW")</f>
        <v>HIGH</v>
      </c>
    </row>
    <row r="2132" spans="1:27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A2132" s="3" t="str" cm="1">
        <f t="array" ref="AA2132">_xlfn.IFS(Z2138&gt;=5,"VERY HIGH",Z2138&gt;=4,"HIGH",Z2138&gt;=3,"MED",TRUE,"LOW")</f>
        <v>LOW</v>
      </c>
    </row>
    <row r="2133" spans="1:27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3" t="str" cm="1">
        <f t="array" ref="AA2133">_xlfn.IFS(Z2139&gt;=5,"VERY HIGH",Z2139&gt;=4,"HIGH",Z2139&gt;=3,"MED",TRUE,"LOW")</f>
        <v>LOW</v>
      </c>
    </row>
    <row r="2134" spans="1:27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3" t="str" cm="1">
        <f t="array" ref="AA2134">_xlfn.IFS(Z2140&gt;=5,"VERY HIGH",Z2140&gt;=4,"HIGH",Z2140&gt;=3,"MED",TRUE,"LOW")</f>
        <v>LOW</v>
      </c>
    </row>
    <row r="2135" spans="1:27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_xlfn.IFS(Z2141&gt;=5,"VERY HIGH",Z2141&gt;=4,"HIGH",Z2141&gt;=3,"MED",TRUE,"LOW")</f>
        <v>LOW</v>
      </c>
    </row>
    <row r="2136" spans="1:27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A2136" s="3" t="str" cm="1">
        <f t="array" ref="AA2136">_xlfn.IFS(Z2142&gt;=5,"VERY HIGH",Z2142&gt;=4,"HIGH",Z2142&gt;=3,"MED",TRUE,"LOW")</f>
        <v>VERY HIGH</v>
      </c>
    </row>
    <row r="2137" spans="1:27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_xlfn.IFS(Z2143&gt;=5,"VERY HIGH",Z2143&gt;=4,"HIGH",Z2143&gt;=3,"MED",TRUE,"LOW")</f>
        <v>HIGH</v>
      </c>
    </row>
    <row r="2138" spans="1:27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A2138" s="3" t="str" cm="1">
        <f t="array" ref="AA2138">_xlfn.IFS(Z2144&gt;=5,"VERY HIGH",Z2144&gt;=4,"HIGH",Z2144&gt;=3,"MED",TRUE,"LOW")</f>
        <v>LOW</v>
      </c>
    </row>
    <row r="2139" spans="1:27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_xlfn.IFS(Z2145&gt;=5,"VERY HIGH",Z2145&gt;=4,"HIGH",Z2145&gt;=3,"MED",TRUE,"LOW")</f>
        <v>HIGH</v>
      </c>
    </row>
    <row r="2140" spans="1:27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A2140" s="3" t="str" cm="1">
        <f t="array" ref="AA2140">_xlfn.IFS(Z2146&gt;=5,"VERY HIGH",Z2146&gt;=4,"HIGH",Z2146&gt;=3,"MED",TRUE,"LOW")</f>
        <v>LOW</v>
      </c>
    </row>
    <row r="2141" spans="1:27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A2141" s="3" t="str" cm="1">
        <f t="array" ref="AA2141">_xlfn.IFS(Z2147&gt;=5,"VERY HIGH",Z2147&gt;=4,"HIGH",Z2147&gt;=3,"MED",TRUE,"LOW")</f>
        <v>HIGH</v>
      </c>
    </row>
    <row r="2142" spans="1:27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_xlfn.IFS(Z2148&gt;=5,"VERY HIGH",Z2148&gt;=4,"HIGH",Z2148&gt;=3,"MED",TRUE,"LOW")</f>
        <v>HIGH</v>
      </c>
    </row>
    <row r="2143" spans="1:27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A2143" s="3" t="str" cm="1">
        <f t="array" ref="AA2143">_xlfn.IFS(Z2149&gt;=5,"VERY HIGH",Z2149&gt;=4,"HIGH",Z2149&gt;=3,"MED",TRUE,"LOW")</f>
        <v>LOW</v>
      </c>
    </row>
    <row r="2144" spans="1:27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_xlfn.IFS(Z2150&gt;=5,"VERY HIGH",Z2150&gt;=4,"HIGH",Z2150&gt;=3,"MED",TRUE,"LOW")</f>
        <v>HIGH</v>
      </c>
    </row>
    <row r="2145" spans="1:27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_xlfn.IFS(Z2151&gt;=5,"VERY HIGH",Z2151&gt;=4,"HIGH",Z2151&gt;=3,"MED",TRUE,"LOW")</f>
        <v>LOW</v>
      </c>
    </row>
    <row r="2146" spans="1:27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3" t="str" cm="1">
        <f t="array" ref="AA2146">_xlfn.IFS(Z2152&gt;=5,"VERY HIGH",Z2152&gt;=4,"HIGH",Z2152&gt;=3,"MED",TRUE,"LOW")</f>
        <v>LOW</v>
      </c>
    </row>
    <row r="2147" spans="1:27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3" t="str" cm="1">
        <f t="array" ref="AA2147">_xlfn.IFS(Z2153&gt;=5,"VERY HIGH",Z2153&gt;=4,"HIGH",Z2153&gt;=3,"MED",TRUE,"LOW")</f>
        <v>VERY HIGH</v>
      </c>
    </row>
    <row r="2148" spans="1:27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_xlfn.IFS(Z2154&gt;=5,"VERY HIGH",Z2154&gt;=4,"HIGH",Z2154&gt;=3,"MED",TRUE,"LOW")</f>
        <v>LOW</v>
      </c>
    </row>
    <row r="2149" spans="1:27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_xlfn.IFS(Z2155&gt;=5,"VERY HIGH",Z2155&gt;=4,"HIGH",Z2155&gt;=3,"MED",TRUE,"LOW")</f>
        <v>LOW</v>
      </c>
    </row>
    <row r="2150" spans="1:27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_xlfn.IFS(Z2156&gt;=5,"VERY HIGH",Z2156&gt;=4,"HIGH",Z2156&gt;=3,"MED",TRUE,"LOW")</f>
        <v>LOW</v>
      </c>
    </row>
    <row r="2151" spans="1:27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3" t="str" cm="1">
        <f t="array" ref="AA2151">_xlfn.IFS(Z2157&gt;=5,"VERY HIGH",Z2157&gt;=4,"HIGH",Z2157&gt;=3,"MED",TRUE,"LOW")</f>
        <v>LOW</v>
      </c>
    </row>
    <row r="2152" spans="1:27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_xlfn.IFS(Z2158&gt;=5,"VERY HIGH",Z2158&gt;=4,"HIGH",Z2158&gt;=3,"MED",TRUE,"LOW")</f>
        <v>VERY HIGH</v>
      </c>
    </row>
    <row r="2153" spans="1:27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A2153" s="3" t="str" cm="1">
        <f t="array" ref="AA2153">_xlfn.IFS(Z2159&gt;=5,"VERY HIGH",Z2159&gt;=4,"HIGH",Z2159&gt;=3,"MED",TRUE,"LOW")</f>
        <v>HIGH</v>
      </c>
    </row>
    <row r="2154" spans="1:27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A2154" s="3" t="str" cm="1">
        <f t="array" ref="AA2154">_xlfn.IFS(Z2160&gt;=5,"VERY HIGH",Z2160&gt;=4,"HIGH",Z2160&gt;=3,"MED",TRUE,"LOW")</f>
        <v>LOW</v>
      </c>
    </row>
    <row r="2155" spans="1:27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_xlfn.IFS(Z2161&gt;=5,"VERY HIGH",Z2161&gt;=4,"HIGH",Z2161&gt;=3,"MED",TRUE,"LOW")</f>
        <v>HIGH</v>
      </c>
    </row>
    <row r="2156" spans="1:27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A2156" s="3" t="str" cm="1">
        <f t="array" ref="AA2156">_xlfn.IFS(Z2162&gt;=5,"VERY HIGH",Z2162&gt;=4,"HIGH",Z2162&gt;=3,"MED",TRUE,"LOW")</f>
        <v>VERY HIGH</v>
      </c>
    </row>
    <row r="2157" spans="1:27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A2157" s="3" t="str" cm="1">
        <f t="array" ref="AA2157">_xlfn.IFS(Z2163&gt;=5,"VERY HIGH",Z2163&gt;=4,"HIGH",Z2163&gt;=3,"MED",TRUE,"LOW")</f>
        <v>VERY HIGH</v>
      </c>
    </row>
    <row r="2158" spans="1:27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A2158" s="3" t="str" cm="1">
        <f t="array" ref="AA2158">_xlfn.IFS(Z2164&gt;=5,"VERY HIGH",Z2164&gt;=4,"HIGH",Z2164&gt;=3,"MED",TRUE,"LOW")</f>
        <v>VERY HIGH</v>
      </c>
    </row>
    <row r="2159" spans="1:27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A2159" s="3" t="str" cm="1">
        <f t="array" ref="AA2159">_xlfn.IFS(Z2165&gt;=5,"VERY HIGH",Z2165&gt;=4,"HIGH",Z2165&gt;=3,"MED",TRUE,"LOW")</f>
        <v>VERY HIGH</v>
      </c>
    </row>
    <row r="2160" spans="1:27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A2160" s="3" t="str" cm="1">
        <f t="array" ref="AA2160">_xlfn.IFS(Z2166&gt;=5,"VERY HIGH",Z2166&gt;=4,"HIGH",Z2166&gt;=3,"MED",TRUE,"LOW")</f>
        <v>HIGH</v>
      </c>
    </row>
    <row r="2161" spans="1:27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A2161" s="3" t="str" cm="1">
        <f t="array" ref="AA2161">_xlfn.IFS(Z2167&gt;=5,"VERY HIGH",Z2167&gt;=4,"HIGH",Z2167&gt;=3,"MED",TRUE,"LOW")</f>
        <v>LOW</v>
      </c>
    </row>
    <row r="2162" spans="1:27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_xlfn.IFS(Z2168&gt;=5,"VERY HIGH",Z2168&gt;=4,"HIGH",Z2168&gt;=3,"MED",TRUE,"LOW")</f>
        <v>LOW</v>
      </c>
    </row>
    <row r="2163" spans="1:27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A2163" s="3" t="str" cm="1">
        <f t="array" ref="AA2163">_xlfn.IFS(Z2169&gt;=5,"VERY HIGH",Z2169&gt;=4,"HIGH",Z2169&gt;=3,"MED",TRUE,"LOW")</f>
        <v>LOW</v>
      </c>
    </row>
    <row r="2164" spans="1:27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A2164" s="3" t="str" cm="1">
        <f t="array" ref="AA2164">_xlfn.IFS(Z2170&gt;=5,"VERY HIGH",Z2170&gt;=4,"HIGH",Z2170&gt;=3,"MED",TRUE,"LOW")</f>
        <v>HIGH</v>
      </c>
    </row>
    <row r="2165" spans="1:27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3" t="str" cm="1">
        <f t="array" ref="AA2165">_xlfn.IFS(Z2171&gt;=5,"VERY HIGH",Z2171&gt;=4,"HIGH",Z2171&gt;=3,"MED",TRUE,"LOW")</f>
        <v>LOW</v>
      </c>
    </row>
    <row r="2166" spans="1:27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A2166" s="3" t="str" cm="1">
        <f t="array" ref="AA2166">_xlfn.IFS(Z2172&gt;=5,"VERY HIGH",Z2172&gt;=4,"HIGH",Z2172&gt;=3,"MED",TRUE,"LOW")</f>
        <v>LOW</v>
      </c>
    </row>
    <row r="2167" spans="1:27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A2167" s="3" t="str" cm="1">
        <f t="array" ref="AA2167">_xlfn.IFS(Z2173&gt;=5,"VERY HIGH",Z2173&gt;=4,"HIGH",Z2173&gt;=3,"MED",TRUE,"LOW")</f>
        <v>HIGH</v>
      </c>
    </row>
    <row r="2168" spans="1:27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_xlfn.IFS(Z2174&gt;=5,"VERY HIGH",Z2174&gt;=4,"HIGH",Z2174&gt;=3,"MED",TRUE,"LOW")</f>
        <v>LOW</v>
      </c>
    </row>
    <row r="2169" spans="1:27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A2169" s="3" t="str" cm="1">
        <f t="array" ref="AA2169">_xlfn.IFS(Z2175&gt;=5,"VERY HIGH",Z2175&gt;=4,"HIGH",Z2175&gt;=3,"MED",TRUE,"LOW")</f>
        <v>LOW</v>
      </c>
    </row>
    <row r="2170" spans="1:27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A2170" s="3" t="str" cm="1">
        <f t="array" ref="AA2170">_xlfn.IFS(Z2176&gt;=5,"VERY HIGH",Z2176&gt;=4,"HIGH",Z2176&gt;=3,"MED",TRUE,"LOW")</f>
        <v>LOW</v>
      </c>
    </row>
    <row r="2171" spans="1:27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_xlfn.IFS(Z2177&gt;=5,"VERY HIGH",Z2177&gt;=4,"HIGH",Z2177&gt;=3,"MED",TRUE,"LOW")</f>
        <v>LOW</v>
      </c>
    </row>
    <row r="2172" spans="1:27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A2172" s="3" t="str" cm="1">
        <f t="array" ref="AA2172">_xlfn.IFS(Z2178&gt;=5,"VERY HIGH",Z2178&gt;=4,"HIGH",Z2178&gt;=3,"MED",TRUE,"LOW")</f>
        <v>LOW</v>
      </c>
    </row>
    <row r="2173" spans="1:27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A2173" s="3" t="str" cm="1">
        <f t="array" ref="AA2173">_xlfn.IFS(Z2179&gt;=5,"VERY HIGH",Z2179&gt;=4,"HIGH",Z2179&gt;=3,"MED",TRUE,"LOW")</f>
        <v>VERY HIGH</v>
      </c>
    </row>
    <row r="2174" spans="1:27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_xlfn.IFS(Z2180&gt;=5,"VERY HIGH",Z2180&gt;=4,"HIGH",Z2180&gt;=3,"MED",TRUE,"LOW")</f>
        <v>HIGH</v>
      </c>
    </row>
    <row r="2175" spans="1:27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A2175" s="3" t="str" cm="1">
        <f t="array" ref="AA2175">_xlfn.IFS(Z2181&gt;=5,"VERY HIGH",Z2181&gt;=4,"HIGH",Z2181&gt;=3,"MED",TRUE,"LOW")</f>
        <v>LOW</v>
      </c>
    </row>
    <row r="2176" spans="1:27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_xlfn.IFS(Z2182&gt;=5,"VERY HIGH",Z2182&gt;=4,"HIGH",Z2182&gt;=3,"MED",TRUE,"LOW")</f>
        <v>LOW</v>
      </c>
    </row>
    <row r="2177" spans="1:27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_xlfn.IFS(Z2183&gt;=5,"VERY HIGH",Z2183&gt;=4,"HIGH",Z2183&gt;=3,"MED",TRUE,"LOW")</f>
        <v>HIGH</v>
      </c>
    </row>
    <row r="2178" spans="1:27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_xlfn.IFS(Z2184&gt;=5,"VERY HIGH",Z2184&gt;=4,"HIGH",Z2184&gt;=3,"MED",TRUE,"LOW")</f>
        <v>LOW</v>
      </c>
    </row>
    <row r="2179" spans="1:27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_xlfn.IFS(Z2185&gt;=5,"VERY HIGH",Z2185&gt;=4,"HIGH",Z2185&gt;=3,"MED",TRUE,"LOW")</f>
        <v>LOW</v>
      </c>
    </row>
    <row r="2180" spans="1:27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_xlfn.IFS(Z2186&gt;=5,"VERY HIGH",Z2186&gt;=4,"HIGH",Z2186&gt;=3,"MED",TRUE,"LOW")</f>
        <v>LOW</v>
      </c>
    </row>
    <row r="2181" spans="1:27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A2181" s="3" t="str" cm="1">
        <f t="array" ref="AA2181">_xlfn.IFS(Z2187&gt;=5,"VERY HIGH",Z2187&gt;=4,"HIGH",Z2187&gt;=3,"MED",TRUE,"LOW")</f>
        <v>HIGH</v>
      </c>
    </row>
    <row r="2182" spans="1:27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A2182" s="3" t="str" cm="1">
        <f t="array" ref="AA2182">_xlfn.IFS(Z2188&gt;=5,"VERY HIGH",Z2188&gt;=4,"HIGH",Z2188&gt;=3,"MED",TRUE,"LOW")</f>
        <v>VERY HIGH</v>
      </c>
    </row>
    <row r="2183" spans="1:27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A2183" s="3" t="str" cm="1">
        <f t="array" ref="AA2183">_xlfn.IFS(Z2189&gt;=5,"VERY HIGH",Z2189&gt;=4,"HIGH",Z2189&gt;=3,"MED",TRUE,"LOW")</f>
        <v>VERY HIGH</v>
      </c>
    </row>
    <row r="2184" spans="1:27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3" t="str" cm="1">
        <f t="array" ref="AA2184">_xlfn.IFS(Z2190&gt;=5,"VERY HIGH",Z2190&gt;=4,"HIGH",Z2190&gt;=3,"MED",TRUE,"LOW")</f>
        <v>HIGH</v>
      </c>
    </row>
    <row r="2185" spans="1:27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_xlfn.IFS(Z2191&gt;=5,"VERY HIGH",Z2191&gt;=4,"HIGH",Z2191&gt;=3,"MED",TRUE,"LOW")</f>
        <v>LOW</v>
      </c>
    </row>
    <row r="2186" spans="1:27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_xlfn.IFS(Z2192&gt;=5,"VERY HIGH",Z2192&gt;=4,"HIGH",Z2192&gt;=3,"MED",TRUE,"LOW")</f>
        <v>HIGH</v>
      </c>
    </row>
    <row r="2187" spans="1:27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_xlfn.IFS(Z2193&gt;=5,"VERY HIGH",Z2193&gt;=4,"HIGH",Z2193&gt;=3,"MED",TRUE,"LOW")</f>
        <v>HIGH</v>
      </c>
    </row>
    <row r="2188" spans="1:27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_xlfn.IFS(Z2194&gt;=5,"VERY HIGH",Z2194&gt;=4,"HIGH",Z2194&gt;=3,"MED",TRUE,"LOW")</f>
        <v>VERY HIGH</v>
      </c>
    </row>
    <row r="2189" spans="1:27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A2189" s="3" t="str" cm="1">
        <f t="array" ref="AA2189">_xlfn.IFS(Z2195&gt;=5,"VERY HIGH",Z2195&gt;=4,"HIGH",Z2195&gt;=3,"MED",TRUE,"LOW")</f>
        <v>LOW</v>
      </c>
    </row>
    <row r="2190" spans="1:27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A2190" s="3" t="str" cm="1">
        <f t="array" ref="AA2190">_xlfn.IFS(Z2196&gt;=5,"VERY HIGH",Z2196&gt;=4,"HIGH",Z2196&gt;=3,"MED",TRUE,"LOW")</f>
        <v>LOW</v>
      </c>
    </row>
    <row r="2191" spans="1:27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_xlfn.IFS(Z2197&gt;=5,"VERY HIGH",Z2197&gt;=4,"HIGH",Z2197&gt;=3,"MED",TRUE,"LOW")</f>
        <v>HIGH</v>
      </c>
    </row>
    <row r="2192" spans="1:27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_xlfn.IFS(Z2198&gt;=5,"VERY HIGH",Z2198&gt;=4,"HIGH",Z2198&gt;=3,"MED",TRUE,"LOW")</f>
        <v>LOW</v>
      </c>
    </row>
    <row r="2193" spans="1:27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A2193" s="3" t="str" cm="1">
        <f t="array" ref="AA2193">_xlfn.IFS(Z2199&gt;=5,"VERY HIGH",Z2199&gt;=4,"HIGH",Z2199&gt;=3,"MED",TRUE,"LOW")</f>
        <v>LOW</v>
      </c>
    </row>
    <row r="2194" spans="1:27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_xlfn.IFS(Z2200&gt;=5,"VERY HIGH",Z2200&gt;=4,"HIGH",Z2200&gt;=3,"MED",TRUE,"LOW")</f>
        <v>LOW</v>
      </c>
    </row>
    <row r="2195" spans="1:27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A2195" s="3" t="str" cm="1">
        <f t="array" ref="AA2195">_xlfn.IFS(Z2201&gt;=5,"VERY HIGH",Z2201&gt;=4,"HIGH",Z2201&gt;=3,"MED",TRUE,"LOW")</f>
        <v>HIGH</v>
      </c>
    </row>
    <row r="2196" spans="1:27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A2196" s="3" t="str" cm="1">
        <f t="array" ref="AA2196">_xlfn.IFS(Z2202&gt;=5,"VERY HIGH",Z2202&gt;=4,"HIGH",Z2202&gt;=3,"MED",TRUE,"LOW")</f>
        <v>HIGH</v>
      </c>
    </row>
    <row r="2197" spans="1:27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A2197" s="3" t="str" cm="1">
        <f t="array" ref="AA2197">_xlfn.IFS(Z2203&gt;=5,"VERY HIGH",Z2203&gt;=4,"HIGH",Z2203&gt;=3,"MED",TRUE,"LOW")</f>
        <v>LOW</v>
      </c>
    </row>
    <row r="2198" spans="1:27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3" t="str" cm="1">
        <f t="array" ref="AA2198">_xlfn.IFS(Z2204&gt;=5,"VERY HIGH",Z2204&gt;=4,"HIGH",Z2204&gt;=3,"MED",TRUE,"LOW")</f>
        <v>LOW</v>
      </c>
    </row>
    <row r="2199" spans="1:27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_xlfn.IFS(Z2205&gt;=5,"VERY HIGH",Z2205&gt;=4,"HIGH",Z2205&gt;=3,"MED",TRUE,"LOW")</f>
        <v>VERY HIGH</v>
      </c>
    </row>
    <row r="2200" spans="1:27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3" t="str" cm="1">
        <f t="array" ref="AA2200">_xlfn.IFS(Z2206&gt;=5,"VERY HIGH",Z2206&gt;=4,"HIGH",Z2206&gt;=3,"MED",TRUE,"LOW")</f>
        <v>LOW</v>
      </c>
    </row>
    <row r="2201" spans="1:27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3" t="str" cm="1">
        <f t="array" ref="AA2201">_xlfn.IFS(Z2207&gt;=5,"VERY HIGH",Z2207&gt;=4,"HIGH",Z2207&gt;=3,"MED",TRUE,"LOW")</f>
        <v>HIGH</v>
      </c>
    </row>
    <row r="2202" spans="1:27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_xlfn.IFS(Z2208&gt;=5,"VERY HIGH",Z2208&gt;=4,"HIGH",Z2208&gt;=3,"MED",TRUE,"LOW")</f>
        <v>VERY HIGH</v>
      </c>
    </row>
    <row r="2203" spans="1:27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A2203" s="3" t="str" cm="1">
        <f t="array" ref="AA2203">_xlfn.IFS(Z2209&gt;=5,"VERY HIGH",Z2209&gt;=4,"HIGH",Z2209&gt;=3,"MED",TRUE,"LOW")</f>
        <v>HIGH</v>
      </c>
    </row>
    <row r="2204" spans="1:27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_xlfn.IFS(Z2210&gt;=5,"VERY HIGH",Z2210&gt;=4,"HIGH",Z2210&gt;=3,"MED",TRUE,"LOW")</f>
        <v>LOW</v>
      </c>
    </row>
    <row r="2205" spans="1:27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3" t="str" cm="1">
        <f t="array" ref="AA2205">_xlfn.IFS(Z2211&gt;=5,"VERY HIGH",Z2211&gt;=4,"HIGH",Z2211&gt;=3,"MED",TRUE,"LOW")</f>
        <v>VERY HIGH</v>
      </c>
    </row>
    <row r="2206" spans="1:27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A2206" s="3" t="str" cm="1">
        <f t="array" ref="AA2206">_xlfn.IFS(Z2212&gt;=5,"VERY HIGH",Z2212&gt;=4,"HIGH",Z2212&gt;=3,"MED",TRUE,"LOW")</f>
        <v>VERY HIGH</v>
      </c>
    </row>
    <row r="2207" spans="1:27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A2207" s="3" t="str" cm="1">
        <f t="array" ref="AA2207">_xlfn.IFS(Z2213&gt;=5,"VERY HIGH",Z2213&gt;=4,"HIGH",Z2213&gt;=3,"MED",TRUE,"LOW")</f>
        <v>LOW</v>
      </c>
    </row>
    <row r="2208" spans="1:27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A2208" s="3" t="str" cm="1">
        <f t="array" ref="AA2208">_xlfn.IFS(Z2214&gt;=5,"VERY HIGH",Z2214&gt;=4,"HIGH",Z2214&gt;=3,"MED",TRUE,"LOW")</f>
        <v>LOW</v>
      </c>
    </row>
    <row r="2209" spans="1:27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A2209" s="3" t="str" cm="1">
        <f t="array" ref="AA2209">_xlfn.IFS(Z2215&gt;=5,"VERY HIGH",Z2215&gt;=4,"HIGH",Z2215&gt;=3,"MED",TRUE,"LOW")</f>
        <v>HIGH</v>
      </c>
    </row>
    <row r="2210" spans="1:27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3" t="str" cm="1">
        <f t="array" ref="AA2210">_xlfn.IFS(Z2216&gt;=5,"VERY HIGH",Z2216&gt;=4,"HIGH",Z2216&gt;=3,"MED",TRUE,"LOW")</f>
        <v>LOW</v>
      </c>
    </row>
    <row r="2211" spans="1:27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3" t="str" cm="1">
        <f t="array" ref="AA2211">_xlfn.IFS(Z2217&gt;=5,"VERY HIGH",Z2217&gt;=4,"HIGH",Z2217&gt;=3,"MED",TRUE,"LOW")</f>
        <v>HIGH</v>
      </c>
    </row>
    <row r="2212" spans="1:27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A2212" s="3" t="str" cm="1">
        <f t="array" ref="AA2212">_xlfn.IFS(Z2218&gt;=5,"VERY HIGH",Z2218&gt;=4,"HIGH",Z2218&gt;=3,"MED",TRUE,"LOW")</f>
        <v>VERY HIGH</v>
      </c>
    </row>
    <row r="2213" spans="1:27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3" t="str" cm="1">
        <f t="array" ref="AA2213">_xlfn.IFS(Z2219&gt;=5,"VERY HIGH",Z2219&gt;=4,"HIGH",Z2219&gt;=3,"MED",TRUE,"LOW")</f>
        <v>VERY HIGH</v>
      </c>
    </row>
    <row r="2214" spans="1:27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A2214" s="3" t="str" cm="1">
        <f t="array" ref="AA2214">_xlfn.IFS(Z2220&gt;=5,"VERY HIGH",Z2220&gt;=4,"HIGH",Z2220&gt;=3,"MED",TRUE,"LOW")</f>
        <v>HIGH</v>
      </c>
    </row>
    <row r="2215" spans="1:27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_xlfn.IFS(Z2221&gt;=5,"VERY HIGH",Z2221&gt;=4,"HIGH",Z2221&gt;=3,"MED",TRUE,"LOW")</f>
        <v>LOW</v>
      </c>
    </row>
    <row r="2216" spans="1:27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3" t="str" cm="1">
        <f t="array" ref="AA2216">_xlfn.IFS(Z2222&gt;=5,"VERY HIGH",Z2222&gt;=4,"HIGH",Z2222&gt;=3,"MED",TRUE,"LOW")</f>
        <v>VERY HIGH</v>
      </c>
    </row>
    <row r="2217" spans="1:27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3" t="str" cm="1">
        <f t="array" ref="AA2217">_xlfn.IFS(Z2223&gt;=5,"VERY HIGH",Z2223&gt;=4,"HIGH",Z2223&gt;=3,"MED",TRUE,"LOW")</f>
        <v>LOW</v>
      </c>
    </row>
    <row r="2218" spans="1:27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_xlfn.IFS(Z2224&gt;=5,"VERY HIGH",Z2224&gt;=4,"HIGH",Z2224&gt;=3,"MED",TRUE,"LOW")</f>
        <v>HIGH</v>
      </c>
    </row>
    <row r="2219" spans="1:27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_xlfn.IFS(Z2225&gt;=5,"VERY HIGH",Z2225&gt;=4,"HIGH",Z2225&gt;=3,"MED",TRUE,"LOW")</f>
        <v>LOW</v>
      </c>
    </row>
    <row r="2220" spans="1:27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A2220" s="3" t="str" cm="1">
        <f t="array" ref="AA2220">_xlfn.IFS(Z2226&gt;=5,"VERY HIGH",Z2226&gt;=4,"HIGH",Z2226&gt;=3,"MED",TRUE,"LOW")</f>
        <v>LOW</v>
      </c>
    </row>
    <row r="2221" spans="1:27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A2221" s="3" t="str" cm="1">
        <f t="array" ref="AA2221">_xlfn.IFS(Z2227&gt;=5,"VERY HIGH",Z2227&gt;=4,"HIGH",Z2227&gt;=3,"MED",TRUE,"LOW")</f>
        <v>HIGH</v>
      </c>
    </row>
    <row r="2222" spans="1:27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A2222" s="3" t="str" cm="1">
        <f t="array" ref="AA2222">_xlfn.IFS(Z2228&gt;=5,"VERY HIGH",Z2228&gt;=4,"HIGH",Z2228&gt;=3,"MED",TRUE,"LOW")</f>
        <v>LOW</v>
      </c>
    </row>
    <row r="2223" spans="1:27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A2223" s="3" t="str" cm="1">
        <f t="array" ref="AA2223">_xlfn.IFS(Z2229&gt;=5,"VERY HIGH",Z2229&gt;=4,"HIGH",Z2229&gt;=3,"MED",TRUE,"LOW")</f>
        <v>HIGH</v>
      </c>
    </row>
    <row r="2224" spans="1:27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_xlfn.IFS(Z2230&gt;=5,"VERY HIGH",Z2230&gt;=4,"HIGH",Z2230&gt;=3,"MED",TRUE,"LOW")</f>
        <v>LOW</v>
      </c>
    </row>
    <row r="2225" spans="1:27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A2225" s="3" t="str" cm="1">
        <f t="array" ref="AA2225">_xlfn.IFS(Z2231&gt;=5,"VERY HIGH",Z2231&gt;=4,"HIGH",Z2231&gt;=3,"MED",TRUE,"LOW")</f>
        <v>HIGH</v>
      </c>
    </row>
    <row r="2226" spans="1:27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A2226" s="3" t="str" cm="1">
        <f t="array" ref="AA2226">_xlfn.IFS(Z2232&gt;=5,"VERY HIGH",Z2232&gt;=4,"HIGH",Z2232&gt;=3,"MED",TRUE,"LOW")</f>
        <v>LOW</v>
      </c>
    </row>
    <row r="2227" spans="1:27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_xlfn.IFS(Z2233&gt;=5,"VERY HIGH",Z2233&gt;=4,"HIGH",Z2233&gt;=3,"MED",TRUE,"LOW")</f>
        <v>LOW</v>
      </c>
    </row>
    <row r="2228" spans="1:27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_xlfn.IFS(Z2234&gt;=5,"VERY HIGH",Z2234&gt;=4,"HIGH",Z2234&gt;=3,"MED",TRUE,"LOW")</f>
        <v>LOW</v>
      </c>
    </row>
    <row r="2229" spans="1:27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_xlfn.IFS(Z2235&gt;=5,"VERY HIGH",Z2235&gt;=4,"HIGH",Z2235&gt;=3,"MED",TRUE,"LOW")</f>
        <v>HIGH</v>
      </c>
    </row>
    <row r="2230" spans="1:27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_xlfn.IFS(Z2236&gt;=5,"VERY HIGH",Z2236&gt;=4,"HIGH",Z2236&gt;=3,"MED",TRUE,"LOW")</f>
        <v>LOW</v>
      </c>
    </row>
    <row r="2231" spans="1:27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_xlfn.IFS(Z2237&gt;=5,"VERY HIGH",Z2237&gt;=4,"HIGH",Z2237&gt;=3,"MED",TRUE,"LOW")</f>
        <v>LOW</v>
      </c>
    </row>
    <row r="2232" spans="1:27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_xlfn.IFS(Z2238&gt;=5,"VERY HIGH",Z2238&gt;=4,"HIGH",Z2238&gt;=3,"MED",TRUE,"LOW")</f>
        <v>VERY HIGH</v>
      </c>
    </row>
    <row r="2233" spans="1:27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_xlfn.IFS(Z2239&gt;=5,"VERY HIGH",Z2239&gt;=4,"HIGH",Z2239&gt;=3,"MED",TRUE,"LOW")</f>
        <v>LOW</v>
      </c>
    </row>
    <row r="2234" spans="1:27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A2234" s="3" t="str" cm="1">
        <f t="array" ref="AA2234">_xlfn.IFS(Z2240&gt;=5,"VERY HIGH",Z2240&gt;=4,"HIGH",Z2240&gt;=3,"MED",TRUE,"LOW")</f>
        <v>HIGH</v>
      </c>
    </row>
    <row r="2235" spans="1:27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A2235" s="3" t="str" cm="1">
        <f t="array" ref="AA2235">_xlfn.IFS(Z2241&gt;=5,"VERY HIGH",Z2241&gt;=4,"HIGH",Z2241&gt;=3,"MED",TRUE,"LOW")</f>
        <v>HIGH</v>
      </c>
    </row>
    <row r="2236" spans="1:27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A2236" s="3" t="str" cm="1">
        <f t="array" ref="AA2236">_xlfn.IFS(Z2242&gt;=5,"VERY HIGH",Z2242&gt;=4,"HIGH",Z2242&gt;=3,"MED",TRUE,"LOW")</f>
        <v>LOW</v>
      </c>
    </row>
    <row r="2237" spans="1:27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A2237" s="3" t="str" cm="1">
        <f t="array" ref="AA2237">_xlfn.IFS(Z2243&gt;=5,"VERY HIGH",Z2243&gt;=4,"HIGH",Z2243&gt;=3,"MED",TRUE,"LOW")</f>
        <v>LOW</v>
      </c>
    </row>
    <row r="2238" spans="1:27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_xlfn.IFS(Z2244&gt;=5,"VERY HIGH",Z2244&gt;=4,"HIGH",Z2244&gt;=3,"MED",TRUE,"LOW")</f>
        <v>LOW</v>
      </c>
    </row>
    <row r="2239" spans="1:27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A2239" s="3" t="str" cm="1">
        <f t="array" ref="AA2239">_xlfn.IFS(Z2245&gt;=5,"VERY HIGH",Z2245&gt;=4,"HIGH",Z2245&gt;=3,"MED",TRUE,"LOW")</f>
        <v>LOW</v>
      </c>
    </row>
    <row r="2240" spans="1:27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A2240" s="3" t="str" cm="1">
        <f t="array" ref="AA2240">_xlfn.IFS(Z2246&gt;=5,"VERY HIGH",Z2246&gt;=4,"HIGH",Z2246&gt;=3,"MED",TRUE,"LOW")</f>
        <v>VERY HIGH</v>
      </c>
    </row>
    <row r="2241" spans="1:27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_xlfn.IFS(Z2247&gt;=5,"VERY HIGH",Z2247&gt;=4,"HIGH",Z2247&gt;=3,"MED",TRUE,"LOW")</f>
        <v>LOW</v>
      </c>
    </row>
    <row r="2242" spans="1:27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_xlfn.IFS(Z2248&gt;=5,"VERY HIGH",Z2248&gt;=4,"HIGH",Z2248&gt;=3,"MED",TRUE,"LOW")</f>
        <v>HIGH</v>
      </c>
    </row>
    <row r="2243" spans="1:27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3" t="str" cm="1">
        <f t="array" ref="AA2243">_xlfn.IFS(Z2249&gt;=5,"VERY HIGH",Z2249&gt;=4,"HIGH",Z2249&gt;=3,"MED",TRUE,"LOW")</f>
        <v>LOW</v>
      </c>
    </row>
    <row r="2244" spans="1:27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A2244" s="3" t="str" cm="1">
        <f t="array" ref="AA2244">_xlfn.IFS(Z2250&gt;=5,"VERY HIGH",Z2250&gt;=4,"HIGH",Z2250&gt;=3,"MED",TRUE,"LOW")</f>
        <v>VERY HIGH</v>
      </c>
    </row>
    <row r="2245" spans="1:27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A2245" s="3" t="str" cm="1">
        <f t="array" ref="AA2245">_xlfn.IFS(Z2251&gt;=5,"VERY HIGH",Z2251&gt;=4,"HIGH",Z2251&gt;=3,"MED",TRUE,"LOW")</f>
        <v>LOW</v>
      </c>
    </row>
    <row r="2246" spans="1:27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A2246" s="3" t="str" cm="1">
        <f t="array" ref="AA2246">_xlfn.IFS(Z2252&gt;=5,"VERY HIGH",Z2252&gt;=4,"HIGH",Z2252&gt;=3,"MED",TRUE,"LOW")</f>
        <v>LOW</v>
      </c>
    </row>
    <row r="2247" spans="1:27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3" t="str" cm="1">
        <f t="array" ref="AA2247">_xlfn.IFS(Z2253&gt;=5,"VERY HIGH",Z2253&gt;=4,"HIGH",Z2253&gt;=3,"MED",TRUE,"LOW")</f>
        <v>VERY HIGH</v>
      </c>
    </row>
    <row r="2248" spans="1:27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A2248" s="3" t="str" cm="1">
        <f t="array" ref="AA2248">_xlfn.IFS(Z2254&gt;=5,"VERY HIGH",Z2254&gt;=4,"HIGH",Z2254&gt;=3,"MED",TRUE,"LOW")</f>
        <v>VERY HIGH</v>
      </c>
    </row>
    <row r="2249" spans="1:27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3" t="str" cm="1">
        <f t="array" ref="AA2249">_xlfn.IFS(Z2255&gt;=5,"VERY HIGH",Z2255&gt;=4,"HIGH",Z2255&gt;=3,"MED",TRUE,"LOW")</f>
        <v>LOW</v>
      </c>
    </row>
    <row r="2250" spans="1:27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_xlfn.IFS(Z2256&gt;=5,"VERY HIGH",Z2256&gt;=4,"HIGH",Z2256&gt;=3,"MED",TRUE,"LOW")</f>
        <v>LOW</v>
      </c>
    </row>
    <row r="2251" spans="1:27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3" t="str" cm="1">
        <f t="array" ref="AA2251">_xlfn.IFS(Z2257&gt;=5,"VERY HIGH",Z2257&gt;=4,"HIGH",Z2257&gt;=3,"MED",TRUE,"LOW")</f>
        <v>LOW</v>
      </c>
    </row>
    <row r="2252" spans="1:27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_xlfn.IFS(Z2258&gt;=5,"VERY HIGH",Z2258&gt;=4,"HIGH",Z2258&gt;=3,"MED",TRUE,"LOW")</f>
        <v>HIGH</v>
      </c>
    </row>
    <row r="2253" spans="1:27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A2253" s="3" t="str" cm="1">
        <f t="array" ref="AA2253">_xlfn.IFS(Z2259&gt;=5,"VERY HIGH",Z2259&gt;=4,"HIGH",Z2259&gt;=3,"MED",TRUE,"LOW")</f>
        <v>VERY HIGH</v>
      </c>
    </row>
    <row r="2254" spans="1:27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A2254" s="3" t="str" cm="1">
        <f t="array" ref="AA2254">_xlfn.IFS(Z2260&gt;=5,"VERY HIGH",Z2260&gt;=4,"HIGH",Z2260&gt;=3,"MED",TRUE,"LOW")</f>
        <v>LOW</v>
      </c>
    </row>
    <row r="2255" spans="1:27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_xlfn.IFS(Z2261&gt;=5,"VERY HIGH",Z2261&gt;=4,"HIGH",Z2261&gt;=3,"MED",TRUE,"LOW")</f>
        <v>HIGH</v>
      </c>
    </row>
    <row r="2256" spans="1:27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_xlfn.IFS(Z2262&gt;=5,"VERY HIGH",Z2262&gt;=4,"HIGH",Z2262&gt;=3,"MED",TRUE,"LOW")</f>
        <v>LOW</v>
      </c>
    </row>
    <row r="2257" spans="1:27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A2257" s="3" t="str" cm="1">
        <f t="array" ref="AA2257">_xlfn.IFS(Z2263&gt;=5,"VERY HIGH",Z2263&gt;=4,"HIGH",Z2263&gt;=3,"MED",TRUE,"LOW")</f>
        <v>LOW</v>
      </c>
    </row>
    <row r="2258" spans="1:27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A2258" s="3" t="str" cm="1">
        <f t="array" ref="AA2258">_xlfn.IFS(Z2264&gt;=5,"VERY HIGH",Z2264&gt;=4,"HIGH",Z2264&gt;=3,"MED",TRUE,"LOW")</f>
        <v>LOW</v>
      </c>
    </row>
    <row r="2259" spans="1:27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_xlfn.IFS(Z2265&gt;=5,"VERY HIGH",Z2265&gt;=4,"HIGH",Z2265&gt;=3,"MED",TRUE,"LOW")</f>
        <v>HIGH</v>
      </c>
    </row>
    <row r="2260" spans="1:27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_xlfn.IFS(Z2266&gt;=5,"VERY HIGH",Z2266&gt;=4,"HIGH",Z2266&gt;=3,"MED",TRUE,"LOW")</f>
        <v>LOW</v>
      </c>
    </row>
    <row r="2261" spans="1:27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A2261" s="3" t="str" cm="1">
        <f t="array" ref="AA2261">_xlfn.IFS(Z2267&gt;=5,"VERY HIGH",Z2267&gt;=4,"HIGH",Z2267&gt;=3,"MED",TRUE,"LOW")</f>
        <v>HIGH</v>
      </c>
    </row>
    <row r="2262" spans="1:27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A2262" s="3" t="str" cm="1">
        <f t="array" ref="AA2262">_xlfn.IFS(Z2268&gt;=5,"VERY HIGH",Z2268&gt;=4,"HIGH",Z2268&gt;=3,"MED",TRUE,"LOW")</f>
        <v>HIGH</v>
      </c>
    </row>
    <row r="2263" spans="1:27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A2263" s="3" t="str" cm="1">
        <f t="array" ref="AA2263">_xlfn.IFS(Z2269&gt;=5,"VERY HIGH",Z2269&gt;=4,"HIGH",Z2269&gt;=3,"MED",TRUE,"LOW")</f>
        <v>HIGH</v>
      </c>
    </row>
    <row r="2264" spans="1:27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A2264" s="3" t="str" cm="1">
        <f t="array" ref="AA2264">_xlfn.IFS(Z2270&gt;=5,"VERY HIGH",Z2270&gt;=4,"HIGH",Z2270&gt;=3,"MED",TRUE,"LOW")</f>
        <v>LOW</v>
      </c>
    </row>
    <row r="2265" spans="1:27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_xlfn.IFS(Z2271&gt;=5,"VERY HIGH",Z2271&gt;=4,"HIGH",Z2271&gt;=3,"MED",TRUE,"LOW")</f>
        <v>HIGH</v>
      </c>
    </row>
    <row r="2266" spans="1:27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A2266" s="3" t="str" cm="1">
        <f t="array" ref="AA2266">_xlfn.IFS(Z2272&gt;=5,"VERY HIGH",Z2272&gt;=4,"HIGH",Z2272&gt;=3,"MED",TRUE,"LOW")</f>
        <v>LOW</v>
      </c>
    </row>
    <row r="2267" spans="1:27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_xlfn.IFS(Z2273&gt;=5,"VERY HIGH",Z2273&gt;=4,"HIGH",Z2273&gt;=3,"MED",TRUE,"LOW")</f>
        <v>HIGH</v>
      </c>
    </row>
    <row r="2268" spans="1:27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A2268" s="3" t="str" cm="1">
        <f t="array" ref="AA2268">_xlfn.IFS(Z2274&gt;=5,"VERY HIGH",Z2274&gt;=4,"HIGH",Z2274&gt;=3,"MED",TRUE,"LOW")</f>
        <v>VERY HIGH</v>
      </c>
    </row>
    <row r="2269" spans="1:27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_xlfn.IFS(Z2275&gt;=5,"VERY HIGH",Z2275&gt;=4,"HIGH",Z2275&gt;=3,"MED",TRUE,"LOW")</f>
        <v>HIGH</v>
      </c>
    </row>
    <row r="2270" spans="1:27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_xlfn.IFS(Z2276&gt;=5,"VERY HIGH",Z2276&gt;=4,"HIGH",Z2276&gt;=3,"MED",TRUE,"LOW")</f>
        <v>VERY HIGH</v>
      </c>
    </row>
    <row r="2271" spans="1:27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_xlfn.IFS(Z2277&gt;=5,"VERY HIGH",Z2277&gt;=4,"HIGH",Z2277&gt;=3,"MED",TRUE,"LOW")</f>
        <v>LOW</v>
      </c>
    </row>
    <row r="2272" spans="1:27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A2272" s="3" t="str" cm="1">
        <f t="array" ref="AA2272">_xlfn.IFS(Z2278&gt;=5,"VERY HIGH",Z2278&gt;=4,"HIGH",Z2278&gt;=3,"MED",TRUE,"LOW")</f>
        <v>VERY HIGH</v>
      </c>
    </row>
    <row r="2273" spans="1:27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A2273" s="3" t="str" cm="1">
        <f t="array" ref="AA2273">_xlfn.IFS(Z2279&gt;=5,"VERY HIGH",Z2279&gt;=4,"HIGH",Z2279&gt;=3,"MED",TRUE,"LOW")</f>
        <v>HIGH</v>
      </c>
    </row>
    <row r="2274" spans="1:27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A2274" s="3" t="str" cm="1">
        <f t="array" ref="AA2274">_xlfn.IFS(Z2280&gt;=5,"VERY HIGH",Z2280&gt;=4,"HIGH",Z2280&gt;=3,"MED",TRUE,"LOW")</f>
        <v>LOW</v>
      </c>
    </row>
    <row r="2275" spans="1:27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_xlfn.IFS(Z2281&gt;=5,"VERY HIGH",Z2281&gt;=4,"HIGH",Z2281&gt;=3,"MED",TRUE,"LOW")</f>
        <v>LOW</v>
      </c>
    </row>
    <row r="2276" spans="1:27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A2276" s="3" t="str" cm="1">
        <f t="array" ref="AA2276">_xlfn.IFS(Z2282&gt;=5,"VERY HIGH",Z2282&gt;=4,"HIGH",Z2282&gt;=3,"MED",TRUE,"LOW")</f>
        <v>HIGH</v>
      </c>
    </row>
    <row r="2277" spans="1:27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A2277" s="3" t="str" cm="1">
        <f t="array" ref="AA2277">_xlfn.IFS(Z2283&gt;=5,"VERY HIGH",Z2283&gt;=4,"HIGH",Z2283&gt;=3,"MED",TRUE,"LOW")</f>
        <v>LOW</v>
      </c>
    </row>
    <row r="2278" spans="1:27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A2278" s="3" t="str" cm="1">
        <f t="array" ref="AA2278">_xlfn.IFS(Z2284&gt;=5,"VERY HIGH",Z2284&gt;=4,"HIGH",Z2284&gt;=3,"MED",TRUE,"LOW")</f>
        <v>LOW</v>
      </c>
    </row>
    <row r="2279" spans="1:27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_xlfn.IFS(Z2285&gt;=5,"VERY HIGH",Z2285&gt;=4,"HIGH",Z2285&gt;=3,"MED",TRUE,"LOW")</f>
        <v>VERY HIGH</v>
      </c>
    </row>
    <row r="2280" spans="1:27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A2280" s="3" t="str" cm="1">
        <f t="array" ref="AA2280">_xlfn.IFS(Z2286&gt;=5,"VERY HIGH",Z2286&gt;=4,"HIGH",Z2286&gt;=3,"MED",TRUE,"LOW")</f>
        <v>LOW</v>
      </c>
    </row>
    <row r="2281" spans="1:27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3" t="str" cm="1">
        <f t="array" ref="AA2281">_xlfn.IFS(Z2287&gt;=5,"VERY HIGH",Z2287&gt;=4,"HIGH",Z2287&gt;=3,"MED",TRUE,"LOW")</f>
        <v>LOW</v>
      </c>
    </row>
    <row r="2282" spans="1:27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A2282" s="3" t="str" cm="1">
        <f t="array" ref="AA2282">_xlfn.IFS(Z2288&gt;=5,"VERY HIGH",Z2288&gt;=4,"HIGH",Z2288&gt;=3,"MED",TRUE,"LOW")</f>
        <v>VERY HIGH</v>
      </c>
    </row>
    <row r="2283" spans="1:27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3" t="str" cm="1">
        <f t="array" ref="AA2283">_xlfn.IFS(Z2289&gt;=5,"VERY HIGH",Z2289&gt;=4,"HIGH",Z2289&gt;=3,"MED",TRUE,"LOW")</f>
        <v>LOW</v>
      </c>
    </row>
    <row r="2284" spans="1:27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A2284" s="3" t="str" cm="1">
        <f t="array" ref="AA2284">_xlfn.IFS(Z2290&gt;=5,"VERY HIGH",Z2290&gt;=4,"HIGH",Z2290&gt;=3,"MED",TRUE,"LOW")</f>
        <v>HIGH</v>
      </c>
    </row>
    <row r="2285" spans="1:27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A2285" s="3" t="str" cm="1">
        <f t="array" ref="AA2285">_xlfn.IFS(Z2291&gt;=5,"VERY HIGH",Z2291&gt;=4,"HIGH",Z2291&gt;=3,"MED",TRUE,"LOW")</f>
        <v>LOW</v>
      </c>
    </row>
    <row r="2286" spans="1:27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A2286" s="3" t="str" cm="1">
        <f t="array" ref="AA2286">_xlfn.IFS(Z2292&gt;=5,"VERY HIGH",Z2292&gt;=4,"HIGH",Z2292&gt;=3,"MED",TRUE,"LOW")</f>
        <v>LOW</v>
      </c>
    </row>
    <row r="2287" spans="1:27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A2287" s="3" t="str" cm="1">
        <f t="array" ref="AA2287">_xlfn.IFS(Z2293&gt;=5,"VERY HIGH",Z2293&gt;=4,"HIGH",Z2293&gt;=3,"MED",TRUE,"LOW")</f>
        <v>VERY HIGH</v>
      </c>
    </row>
    <row r="2288" spans="1:27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A2288" s="3" t="str" cm="1">
        <f t="array" ref="AA2288">_xlfn.IFS(Z2294&gt;=5,"VERY HIGH",Z2294&gt;=4,"HIGH",Z2294&gt;=3,"MED",TRUE,"LOW")</f>
        <v>HIGH</v>
      </c>
    </row>
    <row r="2289" spans="1:27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3" t="str" cm="1">
        <f t="array" ref="AA2289">_xlfn.IFS(Z2295&gt;=5,"VERY HIGH",Z2295&gt;=4,"HIGH",Z2295&gt;=3,"MED",TRUE,"LOW")</f>
        <v>HIGH</v>
      </c>
    </row>
    <row r="2290" spans="1:27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A2290" s="3" t="str" cm="1">
        <f t="array" ref="AA2290">_xlfn.IFS(Z2296&gt;=5,"VERY HIGH",Z2296&gt;=4,"HIGH",Z2296&gt;=3,"MED",TRUE,"LOW")</f>
        <v>HIGH</v>
      </c>
    </row>
    <row r="2291" spans="1:27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A2291" s="3" t="str" cm="1">
        <f t="array" ref="AA2291">_xlfn.IFS(Z2297&gt;=5,"VERY HIGH",Z2297&gt;=4,"HIGH",Z2297&gt;=3,"MED",TRUE,"LOW")</f>
        <v>LOW</v>
      </c>
    </row>
    <row r="2292" spans="1:27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A2292" s="3" t="str" cm="1">
        <f t="array" ref="AA2292">_xlfn.IFS(Z2298&gt;=5,"VERY HIGH",Z2298&gt;=4,"HIGH",Z2298&gt;=3,"MED",TRUE,"LOW")</f>
        <v>LOW</v>
      </c>
    </row>
    <row r="2293" spans="1:27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A2293" s="3" t="str" cm="1">
        <f t="array" ref="AA2293">_xlfn.IFS(Z2299&gt;=5,"VERY HIGH",Z2299&gt;=4,"HIGH",Z2299&gt;=3,"MED",TRUE,"LOW")</f>
        <v>LOW</v>
      </c>
    </row>
    <row r="2294" spans="1:27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_xlfn.IFS(Z2300&gt;=5,"VERY HIGH",Z2300&gt;=4,"HIGH",Z2300&gt;=3,"MED",TRUE,"LOW")</f>
        <v>HIGH</v>
      </c>
    </row>
    <row r="2295" spans="1:27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3" t="str" cm="1">
        <f t="array" ref="AA2295">_xlfn.IFS(Z2301&gt;=5,"VERY HIGH",Z2301&gt;=4,"HIGH",Z2301&gt;=3,"MED",TRUE,"LOW")</f>
        <v>LOW</v>
      </c>
    </row>
    <row r="2296" spans="1:27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A2296" s="3" t="str" cm="1">
        <f t="array" ref="AA2296">_xlfn.IFS(Z2302&gt;=5,"VERY HIGH",Z2302&gt;=4,"HIGH",Z2302&gt;=3,"MED",TRUE,"LOW")</f>
        <v>VERY HIGH</v>
      </c>
    </row>
    <row r="2297" spans="1:27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A2297" s="3" t="str" cm="1">
        <f t="array" ref="AA2297">_xlfn.IFS(Z2303&gt;=5,"VERY HIGH",Z2303&gt;=4,"HIGH",Z2303&gt;=3,"MED",TRUE,"LOW")</f>
        <v>LOW</v>
      </c>
    </row>
    <row r="2298" spans="1:27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_xlfn.IFS(Z2304&gt;=5,"VERY HIGH",Z2304&gt;=4,"HIGH",Z2304&gt;=3,"MED",TRUE,"LOW")</f>
        <v>LOW</v>
      </c>
    </row>
    <row r="2299" spans="1:27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_xlfn.IFS(Z2305&gt;=5,"VERY HIGH",Z2305&gt;=4,"HIGH",Z2305&gt;=3,"MED",TRUE,"LOW")</f>
        <v>LOW</v>
      </c>
    </row>
    <row r="2300" spans="1:27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A2300" s="3" t="str" cm="1">
        <f t="array" ref="AA2300">_xlfn.IFS(Z2306&gt;=5,"VERY HIGH",Z2306&gt;=4,"HIGH",Z2306&gt;=3,"MED",TRUE,"LOW")</f>
        <v>LOW</v>
      </c>
    </row>
    <row r="2301" spans="1:27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3" t="str" cm="1">
        <f t="array" ref="AA2301">_xlfn.IFS(Z2307&gt;=5,"VERY HIGH",Z2307&gt;=4,"HIGH",Z2307&gt;=3,"MED",TRUE,"LOW")</f>
        <v>LOW</v>
      </c>
    </row>
    <row r="2302" spans="1:27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_xlfn.IFS(Z2308&gt;=5,"VERY HIGH",Z2308&gt;=4,"HIGH",Z2308&gt;=3,"MED",TRUE,"LOW")</f>
        <v>VERY HIGH</v>
      </c>
    </row>
    <row r="2303" spans="1:27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_xlfn.IFS(Z2309&gt;=5,"VERY HIGH",Z2309&gt;=4,"HIGH",Z2309&gt;=3,"MED",TRUE,"LOW")</f>
        <v>HIGH</v>
      </c>
    </row>
    <row r="2304" spans="1:27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A2304" s="3" t="str" cm="1">
        <f t="array" ref="AA2304">_xlfn.IFS(Z2310&gt;=5,"VERY HIGH",Z2310&gt;=4,"HIGH",Z2310&gt;=3,"MED",TRUE,"LOW")</f>
        <v>LOW</v>
      </c>
    </row>
    <row r="2305" spans="1:27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A2305" s="3" t="str" cm="1">
        <f t="array" ref="AA2305">_xlfn.IFS(Z2311&gt;=5,"VERY HIGH",Z2311&gt;=4,"HIGH",Z2311&gt;=3,"MED",TRUE,"LOW")</f>
        <v>VERY HIGH</v>
      </c>
    </row>
    <row r="2306" spans="1:27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A2306" s="3" t="str" cm="1">
        <f t="array" ref="AA2306">_xlfn.IFS(Z2312&gt;=5,"VERY HIGH",Z2312&gt;=4,"HIGH",Z2312&gt;=3,"MED",TRUE,"LOW")</f>
        <v>HIGH</v>
      </c>
    </row>
    <row r="2307" spans="1:27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_xlfn.IFS(Z2313&gt;=5,"VERY HIGH",Z2313&gt;=4,"HIGH",Z2313&gt;=3,"MED",TRUE,"LOW")</f>
        <v>VERY HIGH</v>
      </c>
    </row>
    <row r="2308" spans="1:27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A2308" s="3" t="str" cm="1">
        <f t="array" ref="AA2308">_xlfn.IFS(Z2314&gt;=5,"VERY HIGH",Z2314&gt;=4,"HIGH",Z2314&gt;=3,"MED",TRUE,"LOW")</f>
        <v>HIGH</v>
      </c>
    </row>
    <row r="2309" spans="1:27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A2309" s="3" t="str" cm="1">
        <f t="array" ref="AA2309">_xlfn.IFS(Z2315&gt;=5,"VERY HIGH",Z2315&gt;=4,"HIGH",Z2315&gt;=3,"MED",TRUE,"LOW")</f>
        <v>LOW</v>
      </c>
    </row>
    <row r="2310" spans="1:27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A2310" s="3" t="str" cm="1">
        <f t="array" ref="AA2310">_xlfn.IFS(Z2316&gt;=5,"VERY HIGH",Z2316&gt;=4,"HIGH",Z2316&gt;=3,"MED",TRUE,"LOW")</f>
        <v>HIGH</v>
      </c>
    </row>
    <row r="2311" spans="1:27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A2311" s="3" t="str" cm="1">
        <f t="array" ref="AA2311">_xlfn.IFS(Z2317&gt;=5,"VERY HIGH",Z2317&gt;=4,"HIGH",Z2317&gt;=3,"MED",TRUE,"LOW")</f>
        <v>LOW</v>
      </c>
    </row>
    <row r="2312" spans="1:27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_xlfn.IFS(Z2318&gt;=5,"VERY HIGH",Z2318&gt;=4,"HIGH",Z2318&gt;=3,"MED",TRUE,"LOW")</f>
        <v>HIGH</v>
      </c>
    </row>
    <row r="2313" spans="1:27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_xlfn.IFS(Z2319&gt;=5,"VERY HIGH",Z2319&gt;=4,"HIGH",Z2319&gt;=3,"MED",TRUE,"LOW")</f>
        <v>HIGH</v>
      </c>
    </row>
    <row r="2314" spans="1:27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_xlfn.IFS(Z2320&gt;=5,"VERY HIGH",Z2320&gt;=4,"HIGH",Z2320&gt;=3,"MED",TRUE,"LOW")</f>
        <v>VERY HIGH</v>
      </c>
    </row>
    <row r="2315" spans="1:27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A2315" s="3" t="str" cm="1">
        <f t="array" ref="AA2315">_xlfn.IFS(Z2321&gt;=5,"VERY HIGH",Z2321&gt;=4,"HIGH",Z2321&gt;=3,"MED",TRUE,"LOW")</f>
        <v>VERY HIGH</v>
      </c>
    </row>
    <row r="2316" spans="1:27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3" t="str" cm="1">
        <f t="array" ref="AA2316">_xlfn.IFS(Z2322&gt;=5,"VERY HIGH",Z2322&gt;=4,"HIGH",Z2322&gt;=3,"MED",TRUE,"LOW")</f>
        <v>HIGH</v>
      </c>
    </row>
    <row r="2317" spans="1:27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3" t="str" cm="1">
        <f t="array" ref="AA2317">_xlfn.IFS(Z2323&gt;=5,"VERY HIGH",Z2323&gt;=4,"HIGH",Z2323&gt;=3,"MED",TRUE,"LOW")</f>
        <v>LOW</v>
      </c>
    </row>
    <row r="2318" spans="1:27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_xlfn.IFS(Z2324&gt;=5,"VERY HIGH",Z2324&gt;=4,"HIGH",Z2324&gt;=3,"MED",TRUE,"LOW")</f>
        <v>VERY HIGH</v>
      </c>
    </row>
    <row r="2319" spans="1:27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A2319" s="3" t="str" cm="1">
        <f t="array" ref="AA2319">_xlfn.IFS(Z2325&gt;=5,"VERY HIGH",Z2325&gt;=4,"HIGH",Z2325&gt;=3,"MED",TRUE,"LOW")</f>
        <v>HIGH</v>
      </c>
    </row>
    <row r="2320" spans="1:27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A2320" s="3" t="str" cm="1">
        <f t="array" ref="AA2320">_xlfn.IFS(Z2326&gt;=5,"VERY HIGH",Z2326&gt;=4,"HIGH",Z2326&gt;=3,"MED",TRUE,"LOW")</f>
        <v>VERY HIGH</v>
      </c>
    </row>
    <row r="2321" spans="1:27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_xlfn.IFS(Z2327&gt;=5,"VERY HIGH",Z2327&gt;=4,"HIGH",Z2327&gt;=3,"MED",TRUE,"LOW")</f>
        <v>HIGH</v>
      </c>
    </row>
    <row r="2322" spans="1:27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_xlfn.IFS(Z2328&gt;=5,"VERY HIGH",Z2328&gt;=4,"HIGH",Z2328&gt;=3,"MED",TRUE,"LOW")</f>
        <v>HIGH</v>
      </c>
    </row>
    <row r="2323" spans="1:27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A2323" s="3" t="str" cm="1">
        <f t="array" ref="AA2323">_xlfn.IFS(Z2329&gt;=5,"VERY HIGH",Z2329&gt;=4,"HIGH",Z2329&gt;=3,"MED",TRUE,"LOW")</f>
        <v>LOW</v>
      </c>
    </row>
    <row r="2324" spans="1:27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_xlfn.IFS(Z2330&gt;=5,"VERY HIGH",Z2330&gt;=4,"HIGH",Z2330&gt;=3,"MED",TRUE,"LOW")</f>
        <v>LOW</v>
      </c>
    </row>
    <row r="2325" spans="1:27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A2325" s="3" t="str" cm="1">
        <f t="array" ref="AA2325">_xlfn.IFS(Z2331&gt;=5,"VERY HIGH",Z2331&gt;=4,"HIGH",Z2331&gt;=3,"MED",TRUE,"LOW")</f>
        <v>LOW</v>
      </c>
    </row>
    <row r="2326" spans="1:27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_xlfn.IFS(Z2332&gt;=5,"VERY HIGH",Z2332&gt;=4,"HIGH",Z2332&gt;=3,"MED",TRUE,"LOW")</f>
        <v>LOW</v>
      </c>
    </row>
    <row r="2327" spans="1:27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_xlfn.IFS(Z2333&gt;=5,"VERY HIGH",Z2333&gt;=4,"HIGH",Z2333&gt;=3,"MED",TRUE,"LOW")</f>
        <v>LOW</v>
      </c>
    </row>
    <row r="2328" spans="1:27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_xlfn.IFS(Z2334&gt;=5,"VERY HIGH",Z2334&gt;=4,"HIGH",Z2334&gt;=3,"MED",TRUE,"LOW")</f>
        <v>LOW</v>
      </c>
    </row>
    <row r="2329" spans="1:27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A2329" s="3" t="str" cm="1">
        <f t="array" ref="AA2329">_xlfn.IFS(Z2335&gt;=5,"VERY HIGH",Z2335&gt;=4,"HIGH",Z2335&gt;=3,"MED",TRUE,"LOW")</f>
        <v>LOW</v>
      </c>
    </row>
    <row r="2330" spans="1:27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A2330" s="3" t="str" cm="1">
        <f t="array" ref="AA2330">_xlfn.IFS(Z2336&gt;=5,"VERY HIGH",Z2336&gt;=4,"HIGH",Z2336&gt;=3,"MED",TRUE,"LOW")</f>
        <v>HIGH</v>
      </c>
    </row>
    <row r="2331" spans="1:27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A2331" s="3" t="str" cm="1">
        <f t="array" ref="AA2331">_xlfn.IFS(Z2337&gt;=5,"VERY HIGH",Z2337&gt;=4,"HIGH",Z2337&gt;=3,"MED",TRUE,"LOW")</f>
        <v>HIGH</v>
      </c>
    </row>
    <row r="2332" spans="1:27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_xlfn.IFS(Z2338&gt;=5,"VERY HIGH",Z2338&gt;=4,"HIGH",Z2338&gt;=3,"MED",TRUE,"LOW")</f>
        <v>LOW</v>
      </c>
    </row>
    <row r="2333" spans="1:27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_xlfn.IFS(Z2339&gt;=5,"VERY HIGH",Z2339&gt;=4,"HIGH",Z2339&gt;=3,"MED",TRUE,"LOW")</f>
        <v>LOW</v>
      </c>
    </row>
    <row r="2334" spans="1:27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A2334" s="3" t="str" cm="1">
        <f t="array" ref="AA2334">_xlfn.IFS(Z2340&gt;=5,"VERY HIGH",Z2340&gt;=4,"HIGH",Z2340&gt;=3,"MED",TRUE,"LOW")</f>
        <v>HIGH</v>
      </c>
    </row>
    <row r="2335" spans="1:27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_xlfn.IFS(Z2341&gt;=5,"VERY HIGH",Z2341&gt;=4,"HIGH",Z2341&gt;=3,"MED",TRUE,"LOW")</f>
        <v>LOW</v>
      </c>
    </row>
    <row r="2336" spans="1:27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3" t="str" cm="1">
        <f t="array" ref="AA2336">_xlfn.IFS(Z2342&gt;=5,"VERY HIGH",Z2342&gt;=4,"HIGH",Z2342&gt;=3,"MED",TRUE,"LOW")</f>
        <v>LOW</v>
      </c>
    </row>
    <row r="2337" spans="1:27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3" t="str" cm="1">
        <f t="array" ref="AA2337">_xlfn.IFS(Z2343&gt;=5,"VERY HIGH",Z2343&gt;=4,"HIGH",Z2343&gt;=3,"MED",TRUE,"LOW")</f>
        <v>LOW</v>
      </c>
    </row>
    <row r="2338" spans="1:27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A2338" s="3" t="str" cm="1">
        <f t="array" ref="AA2338">_xlfn.IFS(Z2344&gt;=5,"VERY HIGH",Z2344&gt;=4,"HIGH",Z2344&gt;=3,"MED",TRUE,"LOW")</f>
        <v>HIGH</v>
      </c>
    </row>
    <row r="2339" spans="1:27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_xlfn.IFS(Z2345&gt;=5,"VERY HIGH",Z2345&gt;=4,"HIGH",Z2345&gt;=3,"MED",TRUE,"LOW")</f>
        <v>VERY HIGH</v>
      </c>
    </row>
    <row r="2340" spans="1:27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A2340" s="3" t="str" cm="1">
        <f t="array" ref="AA2340">_xlfn.IFS(Z2346&gt;=5,"VERY HIGH",Z2346&gt;=4,"HIGH",Z2346&gt;=3,"MED",TRUE,"LOW")</f>
        <v>VERY HIGH</v>
      </c>
    </row>
    <row r="2341" spans="1:27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_xlfn.IFS(Z2347&gt;=5,"VERY HIGH",Z2347&gt;=4,"HIGH",Z2347&gt;=3,"MED",TRUE,"LOW")</f>
        <v>LOW</v>
      </c>
    </row>
    <row r="2342" spans="1:27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A2342" s="3" t="str" cm="1">
        <f t="array" ref="AA2342">_xlfn.IFS(Z2348&gt;=5,"VERY HIGH",Z2348&gt;=4,"HIGH",Z2348&gt;=3,"MED",TRUE,"LOW")</f>
        <v>LOW</v>
      </c>
    </row>
    <row r="2343" spans="1:27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A2343" s="3" t="str" cm="1">
        <f t="array" ref="AA2343">_xlfn.IFS(Z2349&gt;=5,"VERY HIGH",Z2349&gt;=4,"HIGH",Z2349&gt;=3,"MED",TRUE,"LOW")</f>
        <v>VERY HIGH</v>
      </c>
    </row>
    <row r="2344" spans="1:27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A2344" s="3" t="str" cm="1">
        <f t="array" ref="AA2344">_xlfn.IFS(Z2350&gt;=5,"VERY HIGH",Z2350&gt;=4,"HIGH",Z2350&gt;=3,"MED",TRUE,"LOW")</f>
        <v>LOW</v>
      </c>
    </row>
    <row r="2345" spans="1:27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A2345" s="3" t="str" cm="1">
        <f t="array" ref="AA2345">_xlfn.IFS(Z2351&gt;=5,"VERY HIGH",Z2351&gt;=4,"HIGH",Z2351&gt;=3,"MED",TRUE,"LOW")</f>
        <v>HIGH</v>
      </c>
    </row>
    <row r="2346" spans="1:27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_xlfn.IFS(Z2352&gt;=5,"VERY HIGH",Z2352&gt;=4,"HIGH",Z2352&gt;=3,"MED",TRUE,"LOW")</f>
        <v>VERY HIGH</v>
      </c>
    </row>
    <row r="2347" spans="1:27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A2347" s="3" t="str" cm="1">
        <f t="array" ref="AA2347">_xlfn.IFS(Z2353&gt;=5,"VERY HIGH",Z2353&gt;=4,"HIGH",Z2353&gt;=3,"MED",TRUE,"LOW")</f>
        <v>VERY HIGH</v>
      </c>
    </row>
    <row r="2348" spans="1:27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3" t="str" cm="1">
        <f t="array" ref="AA2348">_xlfn.IFS(Z2354&gt;=5,"VERY HIGH",Z2354&gt;=4,"HIGH",Z2354&gt;=3,"MED",TRUE,"LOW")</f>
        <v>LOW</v>
      </c>
    </row>
    <row r="2349" spans="1:27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A2349" s="3" t="str" cm="1">
        <f t="array" ref="AA2349">_xlfn.IFS(Z2355&gt;=5,"VERY HIGH",Z2355&gt;=4,"HIGH",Z2355&gt;=3,"MED",TRUE,"LOW")</f>
        <v>HIGH</v>
      </c>
    </row>
    <row r="2350" spans="1:27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A2350" s="3" t="str" cm="1">
        <f t="array" ref="AA2350">_xlfn.IFS(Z2356&gt;=5,"VERY HIGH",Z2356&gt;=4,"HIGH",Z2356&gt;=3,"MED",TRUE,"LOW")</f>
        <v>HIGH</v>
      </c>
    </row>
    <row r="2351" spans="1:27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A2351" s="3" t="str" cm="1">
        <f t="array" ref="AA2351">_xlfn.IFS(Z2357&gt;=5,"VERY HIGH",Z2357&gt;=4,"HIGH",Z2357&gt;=3,"MED",TRUE,"LOW")</f>
        <v>LOW</v>
      </c>
    </row>
    <row r="2352" spans="1:27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_xlfn.IFS(Z2358&gt;=5,"VERY HIGH",Z2358&gt;=4,"HIGH",Z2358&gt;=3,"MED",TRUE,"LOW")</f>
        <v>LOW</v>
      </c>
    </row>
    <row r="2353" spans="1:27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A2353" s="3" t="str" cm="1">
        <f t="array" ref="AA2353">_xlfn.IFS(Z2359&gt;=5,"VERY HIGH",Z2359&gt;=4,"HIGH",Z2359&gt;=3,"MED",TRUE,"LOW")</f>
        <v>LOW</v>
      </c>
    </row>
    <row r="2354" spans="1:27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_xlfn.IFS(Z2360&gt;=5,"VERY HIGH",Z2360&gt;=4,"HIGH",Z2360&gt;=3,"MED",TRUE,"LOW")</f>
        <v>HIGH</v>
      </c>
    </row>
    <row r="2355" spans="1:27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_xlfn.IFS(Z2361&gt;=5,"VERY HIGH",Z2361&gt;=4,"HIGH",Z2361&gt;=3,"MED",TRUE,"LOW")</f>
        <v>LOW</v>
      </c>
    </row>
    <row r="2356" spans="1:27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3" t="str" cm="1">
        <f t="array" ref="AA2356">_xlfn.IFS(Z2362&gt;=5,"VERY HIGH",Z2362&gt;=4,"HIGH",Z2362&gt;=3,"MED",TRUE,"LOW")</f>
        <v>HIGH</v>
      </c>
    </row>
    <row r="2357" spans="1:27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A2357" s="3" t="str" cm="1">
        <f t="array" ref="AA2357">_xlfn.IFS(Z2363&gt;=5,"VERY HIGH",Z2363&gt;=4,"HIGH",Z2363&gt;=3,"MED",TRUE,"LOW")</f>
        <v>LOW</v>
      </c>
    </row>
    <row r="2358" spans="1:27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_xlfn.IFS(Z2364&gt;=5,"VERY HIGH",Z2364&gt;=4,"HIGH",Z2364&gt;=3,"MED",TRUE,"LOW")</f>
        <v>HIGH</v>
      </c>
    </row>
    <row r="2359" spans="1:27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_xlfn.IFS(Z2365&gt;=5,"VERY HIGH",Z2365&gt;=4,"HIGH",Z2365&gt;=3,"MED",TRUE,"LOW")</f>
        <v>HIGH</v>
      </c>
    </row>
    <row r="2360" spans="1:27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A2360" s="3" t="str" cm="1">
        <f t="array" ref="AA2360">_xlfn.IFS(Z2366&gt;=5,"VERY HIGH",Z2366&gt;=4,"HIGH",Z2366&gt;=3,"MED",TRUE,"LOW")</f>
        <v>LOW</v>
      </c>
    </row>
    <row r="2361" spans="1:27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A2361" s="3" t="str" cm="1">
        <f t="array" ref="AA2361">_xlfn.IFS(Z2367&gt;=5,"VERY HIGH",Z2367&gt;=4,"HIGH",Z2367&gt;=3,"MED",TRUE,"LOW")</f>
        <v>LOW</v>
      </c>
    </row>
    <row r="2362" spans="1:27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A2362" s="3" t="str" cm="1">
        <f t="array" ref="AA2362">_xlfn.IFS(Z2368&gt;=5,"VERY HIGH",Z2368&gt;=4,"HIGH",Z2368&gt;=3,"MED",TRUE,"LOW")</f>
        <v>LOW</v>
      </c>
    </row>
    <row r="2363" spans="1:27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_xlfn.IFS(Z2369&gt;=5,"VERY HIGH",Z2369&gt;=4,"HIGH",Z2369&gt;=3,"MED",TRUE,"LOW")</f>
        <v>VERY HIGH</v>
      </c>
    </row>
    <row r="2364" spans="1:27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3" t="str" cm="1">
        <f t="array" ref="AA2364">_xlfn.IFS(Z2370&gt;=5,"VERY HIGH",Z2370&gt;=4,"HIGH",Z2370&gt;=3,"MED",TRUE,"LOW")</f>
        <v>HIGH</v>
      </c>
    </row>
    <row r="2365" spans="1:27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_xlfn.IFS(Z2371&gt;=5,"VERY HIGH",Z2371&gt;=4,"HIGH",Z2371&gt;=3,"MED",TRUE,"LOW")</f>
        <v>LOW</v>
      </c>
    </row>
    <row r="2366" spans="1:27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_xlfn.IFS(Z2372&gt;=5,"VERY HIGH",Z2372&gt;=4,"HIGH",Z2372&gt;=3,"MED",TRUE,"LOW")</f>
        <v>LOW</v>
      </c>
    </row>
    <row r="2367" spans="1:27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A2367" s="3" t="str" cm="1">
        <f t="array" ref="AA2367">_xlfn.IFS(Z2373&gt;=5,"VERY HIGH",Z2373&gt;=4,"HIGH",Z2373&gt;=3,"MED",TRUE,"LOW")</f>
        <v>LOW</v>
      </c>
    </row>
    <row r="2368" spans="1:27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A2368" s="3" t="str" cm="1">
        <f t="array" ref="AA2368">_xlfn.IFS(Z2374&gt;=5,"VERY HIGH",Z2374&gt;=4,"HIGH",Z2374&gt;=3,"MED",TRUE,"LOW")</f>
        <v>LOW</v>
      </c>
    </row>
    <row r="2369" spans="1:27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A2369" s="3" t="str" cm="1">
        <f t="array" ref="AA2369">_xlfn.IFS(Z2375&gt;=5,"VERY HIGH",Z2375&gt;=4,"HIGH",Z2375&gt;=3,"MED",TRUE,"LOW")</f>
        <v>LOW</v>
      </c>
    </row>
    <row r="2370" spans="1:27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3" t="str" cm="1">
        <f t="array" ref="AA2370">_xlfn.IFS(Z2376&gt;=5,"VERY HIGH",Z2376&gt;=4,"HIGH",Z2376&gt;=3,"MED",TRUE,"LOW")</f>
        <v>VERY HIGH</v>
      </c>
    </row>
    <row r="2371" spans="1:27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3" t="str" cm="1">
        <f t="array" ref="AA2371">_xlfn.IFS(Z2377&gt;=5,"VERY HIGH",Z2377&gt;=4,"HIGH",Z2377&gt;=3,"MED",TRUE,"LOW")</f>
        <v>HIGH</v>
      </c>
    </row>
    <row r="2372" spans="1:27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A2372" s="3" t="str" cm="1">
        <f t="array" ref="AA2372">_xlfn.IFS(Z2378&gt;=5,"VERY HIGH",Z2378&gt;=4,"HIGH",Z2378&gt;=3,"MED",TRUE,"LOW")</f>
        <v>VERY HIGH</v>
      </c>
    </row>
    <row r="2373" spans="1:27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A2373" s="3" t="str" cm="1">
        <f t="array" ref="AA2373">_xlfn.IFS(Z2379&gt;=5,"VERY HIGH",Z2379&gt;=4,"HIGH",Z2379&gt;=3,"MED",TRUE,"LOW")</f>
        <v>HIGH</v>
      </c>
    </row>
    <row r="2374" spans="1:27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_xlfn.IFS(Z2380&gt;=5,"VERY HIGH",Z2380&gt;=4,"HIGH",Z2380&gt;=3,"MED",TRUE,"LOW")</f>
        <v>LOW</v>
      </c>
    </row>
    <row r="2375" spans="1:27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A2375" s="3" t="str" cm="1">
        <f t="array" ref="AA2375">_xlfn.IFS(Z2381&gt;=5,"VERY HIGH",Z2381&gt;=4,"HIGH",Z2381&gt;=3,"MED",TRUE,"LOW")</f>
        <v>LOW</v>
      </c>
    </row>
    <row r="2376" spans="1:27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A2376" s="3" t="str" cm="1">
        <f t="array" ref="AA2376">_xlfn.IFS(Z2382&gt;=5,"VERY HIGH",Z2382&gt;=4,"HIGH",Z2382&gt;=3,"MED",TRUE,"LOW")</f>
        <v>LOW</v>
      </c>
    </row>
    <row r="2377" spans="1:27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A2377" s="3" t="str" cm="1">
        <f t="array" ref="AA2377">_xlfn.IFS(Z2383&gt;=5,"VERY HIGH",Z2383&gt;=4,"HIGH",Z2383&gt;=3,"MED",TRUE,"LOW")</f>
        <v>HIGH</v>
      </c>
    </row>
    <row r="2378" spans="1:27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A2378" s="3" t="str" cm="1">
        <f t="array" ref="AA2378">_xlfn.IFS(Z2384&gt;=5,"VERY HIGH",Z2384&gt;=4,"HIGH",Z2384&gt;=3,"MED",TRUE,"LOW")</f>
        <v>LOW</v>
      </c>
    </row>
    <row r="2379" spans="1:27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A2379" s="3" t="str" cm="1">
        <f t="array" ref="AA2379">_xlfn.IFS(Z2385&gt;=5,"VERY HIGH",Z2385&gt;=4,"HIGH",Z2385&gt;=3,"MED",TRUE,"LOW")</f>
        <v>HIGH</v>
      </c>
    </row>
    <row r="2380" spans="1:27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3" t="str" cm="1">
        <f t="array" ref="AA2380">_xlfn.IFS(Z2386&gt;=5,"VERY HIGH",Z2386&gt;=4,"HIGH",Z2386&gt;=3,"MED",TRUE,"LOW")</f>
        <v>LOW</v>
      </c>
    </row>
    <row r="2381" spans="1:27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A2381" s="3" t="str" cm="1">
        <f t="array" ref="AA2381">_xlfn.IFS(Z2387&gt;=5,"VERY HIGH",Z2387&gt;=4,"HIGH",Z2387&gt;=3,"MED",TRUE,"LOW")</f>
        <v>HIGH</v>
      </c>
    </row>
    <row r="2382" spans="1:27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_xlfn.IFS(Z2388&gt;=5,"VERY HIGH",Z2388&gt;=4,"HIGH",Z2388&gt;=3,"MED",TRUE,"LOW")</f>
        <v>LOW</v>
      </c>
    </row>
    <row r="2383" spans="1:27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A2383" s="3" t="str" cm="1">
        <f t="array" ref="AA2383">_xlfn.IFS(Z2389&gt;=5,"VERY HIGH",Z2389&gt;=4,"HIGH",Z2389&gt;=3,"MED",TRUE,"LOW")</f>
        <v>LOW</v>
      </c>
    </row>
    <row r="2384" spans="1:27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A2384" s="3" t="str" cm="1">
        <f t="array" ref="AA2384">_xlfn.IFS(Z2390&gt;=5,"VERY HIGH",Z2390&gt;=4,"HIGH",Z2390&gt;=3,"MED",TRUE,"LOW")</f>
        <v>HIGH</v>
      </c>
    </row>
    <row r="2385" spans="1:27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_xlfn.IFS(Z2391&gt;=5,"VERY HIGH",Z2391&gt;=4,"HIGH",Z2391&gt;=3,"MED",TRUE,"LOW")</f>
        <v>VERY HIGH</v>
      </c>
    </row>
    <row r="2386" spans="1:27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_xlfn.IFS(Z2392&gt;=5,"VERY HIGH",Z2392&gt;=4,"HIGH",Z2392&gt;=3,"MED",TRUE,"LOW")</f>
        <v>HIGH</v>
      </c>
    </row>
    <row r="2387" spans="1:27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_xlfn.IFS(Z2393&gt;=5,"VERY HIGH",Z2393&gt;=4,"HIGH",Z2393&gt;=3,"MED",TRUE,"LOW")</f>
        <v>LOW</v>
      </c>
    </row>
    <row r="2388" spans="1:27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A2388" s="3" t="str" cm="1">
        <f t="array" ref="AA2388">_xlfn.IFS(Z2394&gt;=5,"VERY HIGH",Z2394&gt;=4,"HIGH",Z2394&gt;=3,"MED",TRUE,"LOW")</f>
        <v>HIGH</v>
      </c>
    </row>
    <row r="2389" spans="1:27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A2389" s="3" t="str" cm="1">
        <f t="array" ref="AA2389">_xlfn.IFS(Z2395&gt;=5,"VERY HIGH",Z2395&gt;=4,"HIGH",Z2395&gt;=3,"MED",TRUE,"LOW")</f>
        <v>LOW</v>
      </c>
    </row>
    <row r="2390" spans="1:27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A2390" s="3" t="str" cm="1">
        <f t="array" ref="AA2390">_xlfn.IFS(Z2396&gt;=5,"VERY HIGH",Z2396&gt;=4,"HIGH",Z2396&gt;=3,"MED",TRUE,"LOW")</f>
        <v>LOW</v>
      </c>
    </row>
    <row r="2391" spans="1:27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A2391" s="3" t="str" cm="1">
        <f t="array" ref="AA2391">_xlfn.IFS(Z2397&gt;=5,"VERY HIGH",Z2397&gt;=4,"HIGH",Z2397&gt;=3,"MED",TRUE,"LOW")</f>
        <v>HIGH</v>
      </c>
    </row>
    <row r="2392" spans="1:27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3" t="str" cm="1">
        <f t="array" ref="AA2392">_xlfn.IFS(Z2398&gt;=5,"VERY HIGH",Z2398&gt;=4,"HIGH",Z2398&gt;=3,"MED",TRUE,"LOW")</f>
        <v>LOW</v>
      </c>
    </row>
    <row r="2393" spans="1:27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_xlfn.IFS(Z2399&gt;=5,"VERY HIGH",Z2399&gt;=4,"HIGH",Z2399&gt;=3,"MED",TRUE,"LOW")</f>
        <v>VERY HIGH</v>
      </c>
    </row>
    <row r="2394" spans="1:27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3" t="str" cm="1">
        <f t="array" ref="AA2394">_xlfn.IFS(Z2400&gt;=5,"VERY HIGH",Z2400&gt;=4,"HIGH",Z2400&gt;=3,"MED",TRUE,"LOW")</f>
        <v>HIGH</v>
      </c>
    </row>
    <row r="2395" spans="1:27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A2395" s="3" t="str" cm="1">
        <f t="array" ref="AA2395">_xlfn.IFS(Z2401&gt;=5,"VERY HIGH",Z2401&gt;=4,"HIGH",Z2401&gt;=3,"MED",TRUE,"LOW")</f>
        <v>VERY HIGH</v>
      </c>
    </row>
    <row r="2396" spans="1:27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_xlfn.IFS(Z2402&gt;=5,"VERY HIGH",Z2402&gt;=4,"HIGH",Z2402&gt;=3,"MED",TRUE,"LOW")</f>
        <v>HIGH</v>
      </c>
    </row>
    <row r="2397" spans="1:27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A2397" s="3" t="str" cm="1">
        <f t="array" ref="AA2397">_xlfn.IFS(Z2403&gt;=5,"VERY HIGH",Z2403&gt;=4,"HIGH",Z2403&gt;=3,"MED",TRUE,"LOW")</f>
        <v>LOW</v>
      </c>
    </row>
    <row r="2398" spans="1:27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A2398" s="3" t="str" cm="1">
        <f t="array" ref="AA2398">_xlfn.IFS(Z2404&gt;=5,"VERY HIGH",Z2404&gt;=4,"HIGH",Z2404&gt;=3,"MED",TRUE,"LOW")</f>
        <v>LOW</v>
      </c>
    </row>
    <row r="2399" spans="1:27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A2399" s="3" t="str" cm="1">
        <f t="array" ref="AA2399">_xlfn.IFS(Z2405&gt;=5,"VERY HIGH",Z2405&gt;=4,"HIGH",Z2405&gt;=3,"MED",TRUE,"LOW")</f>
        <v>LOW</v>
      </c>
    </row>
    <row r="2400" spans="1:27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A2400" s="3" t="str" cm="1">
        <f t="array" ref="AA2400">_xlfn.IFS(Z2406&gt;=5,"VERY HIGH",Z2406&gt;=4,"HIGH",Z2406&gt;=3,"MED",TRUE,"LOW")</f>
        <v>LOW</v>
      </c>
    </row>
    <row r="2401" spans="1:27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_xlfn.IFS(Z2407&gt;=5,"VERY HIGH",Z2407&gt;=4,"HIGH",Z2407&gt;=3,"MED",TRUE,"LOW")</f>
        <v>VERY HIGH</v>
      </c>
    </row>
    <row r="2402" spans="1:27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_xlfn.IFS(Z2408&gt;=5,"VERY HIGH",Z2408&gt;=4,"HIGH",Z2408&gt;=3,"MED",TRUE,"LOW")</f>
        <v>LOW</v>
      </c>
    </row>
    <row r="2403" spans="1:27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_xlfn.IFS(Z2409&gt;=5,"VERY HIGH",Z2409&gt;=4,"HIGH",Z2409&gt;=3,"MED",TRUE,"LOW")</f>
        <v>VERY HIGH</v>
      </c>
    </row>
    <row r="2404" spans="1:27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A2404" s="3" t="str" cm="1">
        <f t="array" ref="AA2404">_xlfn.IFS(Z2410&gt;=5,"VERY HIGH",Z2410&gt;=4,"HIGH",Z2410&gt;=3,"MED",TRUE,"LOW")</f>
        <v>VERY HIGH</v>
      </c>
    </row>
    <row r="2405" spans="1:27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_xlfn.IFS(Z2411&gt;=5,"VERY HIGH",Z2411&gt;=4,"HIGH",Z2411&gt;=3,"MED",TRUE,"LOW")</f>
        <v>LOW</v>
      </c>
    </row>
    <row r="2406" spans="1:27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3" t="str" cm="1">
        <f t="array" ref="AA2406">_xlfn.IFS(Z2412&gt;=5,"VERY HIGH",Z2412&gt;=4,"HIGH",Z2412&gt;=3,"MED",TRUE,"LOW")</f>
        <v>HIGH</v>
      </c>
    </row>
    <row r="2407" spans="1:27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A2407" s="3" t="str" cm="1">
        <f t="array" ref="AA2407">_xlfn.IFS(Z2413&gt;=5,"VERY HIGH",Z2413&gt;=4,"HIGH",Z2413&gt;=3,"MED",TRUE,"LOW")</f>
        <v>VERY HIGH</v>
      </c>
    </row>
    <row r="2408" spans="1:27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A2408" s="3" t="str" cm="1">
        <f t="array" ref="AA2408">_xlfn.IFS(Z2414&gt;=5,"VERY HIGH",Z2414&gt;=4,"HIGH",Z2414&gt;=3,"MED",TRUE,"LOW")</f>
        <v>LOW</v>
      </c>
    </row>
    <row r="2409" spans="1:27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3" t="str" cm="1">
        <f t="array" ref="AA2409">_xlfn.IFS(Z2415&gt;=5,"VERY HIGH",Z2415&gt;=4,"HIGH",Z2415&gt;=3,"MED",TRUE,"LOW")</f>
        <v>LOW</v>
      </c>
    </row>
    <row r="2410" spans="1:27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_xlfn.IFS(Z2416&gt;=5,"VERY HIGH",Z2416&gt;=4,"HIGH",Z2416&gt;=3,"MED",TRUE,"LOW")</f>
        <v>VERY HIGH</v>
      </c>
    </row>
    <row r="2411" spans="1:27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A2411" s="3" t="str" cm="1">
        <f t="array" ref="AA2411">_xlfn.IFS(Z2417&gt;=5,"VERY HIGH",Z2417&gt;=4,"HIGH",Z2417&gt;=3,"MED",TRUE,"LOW")</f>
        <v>LOW</v>
      </c>
    </row>
    <row r="2412" spans="1:27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3" t="str" cm="1">
        <f t="array" ref="AA2412">_xlfn.IFS(Z2418&gt;=5,"VERY HIGH",Z2418&gt;=4,"HIGH",Z2418&gt;=3,"MED",TRUE,"LOW")</f>
        <v>LOW</v>
      </c>
    </row>
    <row r="2413" spans="1:27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_xlfn.IFS(Z2419&gt;=5,"VERY HIGH",Z2419&gt;=4,"HIGH",Z2419&gt;=3,"MED",TRUE,"LOW")</f>
        <v>VERY HIGH</v>
      </c>
    </row>
    <row r="2414" spans="1:27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_xlfn.IFS(Z2420&gt;=5,"VERY HIGH",Z2420&gt;=4,"HIGH",Z2420&gt;=3,"MED",TRUE,"LOW")</f>
        <v>HIGH</v>
      </c>
    </row>
    <row r="2415" spans="1:27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_xlfn.IFS(Z2421&gt;=5,"VERY HIGH",Z2421&gt;=4,"HIGH",Z2421&gt;=3,"MED",TRUE,"LOW")</f>
        <v>VERY HIGH</v>
      </c>
    </row>
    <row r="2416" spans="1:27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A2416" s="3" t="str" cm="1">
        <f t="array" ref="AA2416">_xlfn.IFS(Z2422&gt;=5,"VERY HIGH",Z2422&gt;=4,"HIGH",Z2422&gt;=3,"MED",TRUE,"LOW")</f>
        <v>LOW</v>
      </c>
    </row>
    <row r="2417" spans="1:27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_xlfn.IFS(Z2423&gt;=5,"VERY HIGH",Z2423&gt;=4,"HIGH",Z2423&gt;=3,"MED",TRUE,"LOW")</f>
        <v>LOW</v>
      </c>
    </row>
    <row r="2418" spans="1:27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A2418" s="3" t="str" cm="1">
        <f t="array" ref="AA2418">_xlfn.IFS(Z2424&gt;=5,"VERY HIGH",Z2424&gt;=4,"HIGH",Z2424&gt;=3,"MED",TRUE,"LOW")</f>
        <v>VERY HIGH</v>
      </c>
    </row>
    <row r="2419" spans="1:27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3" t="str" cm="1">
        <f t="array" ref="AA2419">_xlfn.IFS(Z2425&gt;=5,"VERY HIGH",Z2425&gt;=4,"HIGH",Z2425&gt;=3,"MED",TRUE,"LOW")</f>
        <v>LOW</v>
      </c>
    </row>
    <row r="2420" spans="1:27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A2420" s="3" t="str" cm="1">
        <f t="array" ref="AA2420">_xlfn.IFS(Z2426&gt;=5,"VERY HIGH",Z2426&gt;=4,"HIGH",Z2426&gt;=3,"MED",TRUE,"LOW")</f>
        <v>HIGH</v>
      </c>
    </row>
    <row r="2421" spans="1:27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_xlfn.IFS(Z2427&gt;=5,"VERY HIGH",Z2427&gt;=4,"HIGH",Z2427&gt;=3,"MED",TRUE,"LOW")</f>
        <v>LOW</v>
      </c>
    </row>
    <row r="2422" spans="1:27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_xlfn.IFS(Z2428&gt;=5,"VERY HIGH",Z2428&gt;=4,"HIGH",Z2428&gt;=3,"MED",TRUE,"LOW")</f>
        <v>VERY HIGH</v>
      </c>
    </row>
    <row r="2423" spans="1:27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_xlfn.IFS(Z2429&gt;=5,"VERY HIGH",Z2429&gt;=4,"HIGH",Z2429&gt;=3,"MED",TRUE,"LOW")</f>
        <v>LOW</v>
      </c>
    </row>
    <row r="2424" spans="1:27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A2424" s="3" t="str" cm="1">
        <f t="array" ref="AA2424">_xlfn.IFS(Z2430&gt;=5,"VERY HIGH",Z2430&gt;=4,"HIGH",Z2430&gt;=3,"MED",TRUE,"LOW")</f>
        <v>HIGH</v>
      </c>
    </row>
    <row r="2425" spans="1:27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_xlfn.IFS(Z2431&gt;=5,"VERY HIGH",Z2431&gt;=4,"HIGH",Z2431&gt;=3,"MED",TRUE,"LOW")</f>
        <v>VERY HIGH</v>
      </c>
    </row>
    <row r="2426" spans="1:27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A2426" s="3" t="str" cm="1">
        <f t="array" ref="AA2426">_xlfn.IFS(Z2432&gt;=5,"VERY HIGH",Z2432&gt;=4,"HIGH",Z2432&gt;=3,"MED",TRUE,"LOW")</f>
        <v>LOW</v>
      </c>
    </row>
    <row r="2427" spans="1:27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A2427" s="3" t="str" cm="1">
        <f t="array" ref="AA2427">_xlfn.IFS(Z2433&gt;=5,"VERY HIGH",Z2433&gt;=4,"HIGH",Z2433&gt;=3,"MED",TRUE,"LOW")</f>
        <v>VERY HIGH</v>
      </c>
    </row>
    <row r="2428" spans="1:27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3" t="str" cm="1">
        <f t="array" ref="AA2428">_xlfn.IFS(Z2434&gt;=5,"VERY HIGH",Z2434&gt;=4,"HIGH",Z2434&gt;=3,"MED",TRUE,"LOW")</f>
        <v>LOW</v>
      </c>
    </row>
    <row r="2429" spans="1:27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3" t="str" cm="1">
        <f t="array" ref="AA2429">_xlfn.IFS(Z2435&gt;=5,"VERY HIGH",Z2435&gt;=4,"HIGH",Z2435&gt;=3,"MED",TRUE,"LOW")</f>
        <v>LOW</v>
      </c>
    </row>
    <row r="2430" spans="1:27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A2430" s="3" t="str" cm="1">
        <f t="array" ref="AA2430">_xlfn.IFS(Z2436&gt;=5,"VERY HIGH",Z2436&gt;=4,"HIGH",Z2436&gt;=3,"MED",TRUE,"LOW")</f>
        <v>LOW</v>
      </c>
    </row>
    <row r="2431" spans="1:27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A2431" s="3" t="str" cm="1">
        <f t="array" ref="AA2431">_xlfn.IFS(Z2437&gt;=5,"VERY HIGH",Z2437&gt;=4,"HIGH",Z2437&gt;=3,"MED",TRUE,"LOW")</f>
        <v>HIGH</v>
      </c>
    </row>
    <row r="2432" spans="1:27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_xlfn.IFS(Z2438&gt;=5,"VERY HIGH",Z2438&gt;=4,"HIGH",Z2438&gt;=3,"MED",TRUE,"LOW")</f>
        <v>HIGH</v>
      </c>
    </row>
    <row r="2433" spans="1:27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_xlfn.IFS(Z2439&gt;=5,"VERY HIGH",Z2439&gt;=4,"HIGH",Z2439&gt;=3,"MED",TRUE,"LOW")</f>
        <v>LOW</v>
      </c>
    </row>
    <row r="2434" spans="1:27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A2434" s="3" t="str" cm="1">
        <f t="array" ref="AA2434">_xlfn.IFS(Z2440&gt;=5,"VERY HIGH",Z2440&gt;=4,"HIGH",Z2440&gt;=3,"MED",TRUE,"LOW")</f>
        <v>LOW</v>
      </c>
    </row>
    <row r="2435" spans="1:27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_xlfn.IFS(Z2441&gt;=5,"VERY HIGH",Z2441&gt;=4,"HIGH",Z2441&gt;=3,"MED",TRUE,"LOW")</f>
        <v>LOW</v>
      </c>
    </row>
    <row r="2436" spans="1:27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3" t="str" cm="1">
        <f t="array" ref="AA2436">_xlfn.IFS(Z2442&gt;=5,"VERY HIGH",Z2442&gt;=4,"HIGH",Z2442&gt;=3,"MED",TRUE,"LOW")</f>
        <v>LOW</v>
      </c>
    </row>
    <row r="2437" spans="1:27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_xlfn.IFS(Z2443&gt;=5,"VERY HIGH",Z2443&gt;=4,"HIGH",Z2443&gt;=3,"MED",TRUE,"LOW")</f>
        <v>VERY HIGH</v>
      </c>
    </row>
    <row r="2438" spans="1:27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A2438" s="3" t="str" cm="1">
        <f t="array" ref="AA2438">_xlfn.IFS(Z2444&gt;=5,"VERY HIGH",Z2444&gt;=4,"HIGH",Z2444&gt;=3,"MED",TRUE,"LOW")</f>
        <v>LOW</v>
      </c>
    </row>
    <row r="2439" spans="1:27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A2439" s="3" t="str" cm="1">
        <f t="array" ref="AA2439">_xlfn.IFS(Z2445&gt;=5,"VERY HIGH",Z2445&gt;=4,"HIGH",Z2445&gt;=3,"MED",TRUE,"LOW")</f>
        <v>HIGH</v>
      </c>
    </row>
    <row r="2440" spans="1:27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_xlfn.IFS(Z2446&gt;=5,"VERY HIGH",Z2446&gt;=4,"HIGH",Z2446&gt;=3,"MED",TRUE,"LOW")</f>
        <v>VERY HIGH</v>
      </c>
    </row>
    <row r="2441" spans="1:27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A2441" s="3" t="str" cm="1">
        <f t="array" ref="AA2441">_xlfn.IFS(Z2447&gt;=5,"VERY HIGH",Z2447&gt;=4,"HIGH",Z2447&gt;=3,"MED",TRUE,"LOW")</f>
        <v>LOW</v>
      </c>
    </row>
    <row r="2442" spans="1:27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A2442" s="3" t="str" cm="1">
        <f t="array" ref="AA2442">_xlfn.IFS(Z2448&gt;=5,"VERY HIGH",Z2448&gt;=4,"HIGH",Z2448&gt;=3,"MED",TRUE,"LOW")</f>
        <v>HIGH</v>
      </c>
    </row>
    <row r="2443" spans="1:27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A2443" s="3" t="str" cm="1">
        <f t="array" ref="AA2443">_xlfn.IFS(Z2449&gt;=5,"VERY HIGH",Z2449&gt;=4,"HIGH",Z2449&gt;=3,"MED",TRUE,"LOW")</f>
        <v>LOW</v>
      </c>
    </row>
    <row r="2444" spans="1:27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A2444" s="3" t="str" cm="1">
        <f t="array" ref="AA2444">_xlfn.IFS(Z2450&gt;=5,"VERY HIGH",Z2450&gt;=4,"HIGH",Z2450&gt;=3,"MED",TRUE,"LOW")</f>
        <v>HIGH</v>
      </c>
    </row>
    <row r="2445" spans="1:27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_xlfn.IFS(Z2451&gt;=5,"VERY HIGH",Z2451&gt;=4,"HIGH",Z2451&gt;=3,"MED",TRUE,"LOW")</f>
        <v>HIGH</v>
      </c>
    </row>
    <row r="2446" spans="1:27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_xlfn.IFS(Z2452&gt;=5,"VERY HIGH",Z2452&gt;=4,"HIGH",Z2452&gt;=3,"MED",TRUE,"LOW")</f>
        <v>LOW</v>
      </c>
    </row>
    <row r="2447" spans="1:27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_xlfn.IFS(Z2453&gt;=5,"VERY HIGH",Z2453&gt;=4,"HIGH",Z2453&gt;=3,"MED",TRUE,"LOW")</f>
        <v>LOW</v>
      </c>
    </row>
    <row r="2448" spans="1:27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A2448" s="3" t="str" cm="1">
        <f t="array" ref="AA2448">_xlfn.IFS(Z2454&gt;=5,"VERY HIGH",Z2454&gt;=4,"HIGH",Z2454&gt;=3,"MED",TRUE,"LOW")</f>
        <v>LOW</v>
      </c>
    </row>
    <row r="2449" spans="1:27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A2449" s="3" t="str" cm="1">
        <f t="array" ref="AA2449">_xlfn.IFS(Z2455&gt;=5,"VERY HIGH",Z2455&gt;=4,"HIGH",Z2455&gt;=3,"MED",TRUE,"LOW")</f>
        <v>HIGH</v>
      </c>
    </row>
    <row r="2450" spans="1:27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_xlfn.IFS(Z2456&gt;=5,"VERY HIGH",Z2456&gt;=4,"HIGH",Z2456&gt;=3,"MED",TRUE,"LOW")</f>
        <v>HIGH</v>
      </c>
    </row>
    <row r="2451" spans="1:27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A2451" s="3" t="str" cm="1">
        <f t="array" ref="AA2451">_xlfn.IFS(Z2457&gt;=5,"VERY HIGH",Z2457&gt;=4,"HIGH",Z2457&gt;=3,"MED",TRUE,"LOW")</f>
        <v>HIGH</v>
      </c>
    </row>
    <row r="2452" spans="1:27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3" t="str" cm="1">
        <f t="array" ref="AA2452">_xlfn.IFS(Z2458&gt;=5,"VERY HIGH",Z2458&gt;=4,"HIGH",Z2458&gt;=3,"MED",TRUE,"LOW")</f>
        <v>HIGH</v>
      </c>
    </row>
    <row r="2453" spans="1:27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_xlfn.IFS(Z2459&gt;=5,"VERY HIGH",Z2459&gt;=4,"HIGH",Z2459&gt;=3,"MED",TRUE,"LOW")</f>
        <v>LOW</v>
      </c>
    </row>
    <row r="2454" spans="1:27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A2454" s="3" t="str" cm="1">
        <f t="array" ref="AA2454">_xlfn.IFS(Z2460&gt;=5,"VERY HIGH",Z2460&gt;=4,"HIGH",Z2460&gt;=3,"MED",TRUE,"LOW")</f>
        <v>LOW</v>
      </c>
    </row>
    <row r="2455" spans="1:27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_xlfn.IFS(Z2461&gt;=5,"VERY HIGH",Z2461&gt;=4,"HIGH",Z2461&gt;=3,"MED",TRUE,"LOW")</f>
        <v>LOW</v>
      </c>
    </row>
    <row r="2456" spans="1:27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A2456" s="3" t="str" cm="1">
        <f t="array" ref="AA2456">_xlfn.IFS(Z2462&gt;=5,"VERY HIGH",Z2462&gt;=4,"HIGH",Z2462&gt;=3,"MED",TRUE,"LOW")</f>
        <v>VERY HIGH</v>
      </c>
    </row>
    <row r="2457" spans="1:27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3" t="str" cm="1">
        <f t="array" ref="AA2457">_xlfn.IFS(Z2463&gt;=5,"VERY HIGH",Z2463&gt;=4,"HIGH",Z2463&gt;=3,"MED",TRUE,"LOW")</f>
        <v>VERY HIGH</v>
      </c>
    </row>
    <row r="2458" spans="1:27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A2458" s="3" t="str" cm="1">
        <f t="array" ref="AA2458">_xlfn.IFS(Z2464&gt;=5,"VERY HIGH",Z2464&gt;=4,"HIGH",Z2464&gt;=3,"MED",TRUE,"LOW")</f>
        <v>LOW</v>
      </c>
    </row>
    <row r="2459" spans="1:27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A2459" s="3" t="str" cm="1">
        <f t="array" ref="AA2459">_xlfn.IFS(Z2465&gt;=5,"VERY HIGH",Z2465&gt;=4,"HIGH",Z2465&gt;=3,"MED",TRUE,"LOW")</f>
        <v>LOW</v>
      </c>
    </row>
    <row r="2460" spans="1:27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3" t="str" cm="1">
        <f t="array" ref="AA2460">_xlfn.IFS(Z2466&gt;=5,"VERY HIGH",Z2466&gt;=4,"HIGH",Z2466&gt;=3,"MED",TRUE,"LOW")</f>
        <v>LOW</v>
      </c>
    </row>
    <row r="2461" spans="1:27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A2461" s="3" t="str" cm="1">
        <f t="array" ref="AA2461">_xlfn.IFS(Z2467&gt;=5,"VERY HIGH",Z2467&gt;=4,"HIGH",Z2467&gt;=3,"MED",TRUE,"LOW")</f>
        <v>LOW</v>
      </c>
    </row>
    <row r="2462" spans="1:27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_xlfn.IFS(Z2468&gt;=5,"VERY HIGH",Z2468&gt;=4,"HIGH",Z2468&gt;=3,"MED",TRUE,"LOW")</f>
        <v>LOW</v>
      </c>
    </row>
    <row r="2463" spans="1:27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_xlfn.IFS(Z2469&gt;=5,"VERY HIGH",Z2469&gt;=4,"HIGH",Z2469&gt;=3,"MED",TRUE,"LOW")</f>
        <v>HIGH</v>
      </c>
    </row>
    <row r="2464" spans="1:27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_xlfn.IFS(Z2470&gt;=5,"VERY HIGH",Z2470&gt;=4,"HIGH",Z2470&gt;=3,"MED",TRUE,"LOW")</f>
        <v>LOW</v>
      </c>
    </row>
    <row r="2465" spans="1:27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A2465" s="3" t="str" cm="1">
        <f t="array" ref="AA2465">_xlfn.IFS(Z2471&gt;=5,"VERY HIGH",Z2471&gt;=4,"HIGH",Z2471&gt;=3,"MED",TRUE,"LOW")</f>
        <v>HIGH</v>
      </c>
    </row>
    <row r="2466" spans="1:27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_xlfn.IFS(Z2472&gt;=5,"VERY HIGH",Z2472&gt;=4,"HIGH",Z2472&gt;=3,"MED",TRUE,"LOW")</f>
        <v>HIGH</v>
      </c>
    </row>
    <row r="2467" spans="1:27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_xlfn.IFS(Z2473&gt;=5,"VERY HIGH",Z2473&gt;=4,"HIGH",Z2473&gt;=3,"MED",TRUE,"LOW")</f>
        <v>HIGH</v>
      </c>
    </row>
    <row r="2468" spans="1:27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A2468" s="3" t="str" cm="1">
        <f t="array" ref="AA2468">_xlfn.IFS(Z2474&gt;=5,"VERY HIGH",Z2474&gt;=4,"HIGH",Z2474&gt;=3,"MED",TRUE,"LOW")</f>
        <v>VERY HIGH</v>
      </c>
    </row>
    <row r="2469" spans="1:27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A2469" s="3" t="str" cm="1">
        <f t="array" ref="AA2469">_xlfn.IFS(Z2475&gt;=5,"VERY HIGH",Z2475&gt;=4,"HIGH",Z2475&gt;=3,"MED",TRUE,"LOW")</f>
        <v>LOW</v>
      </c>
    </row>
    <row r="2470" spans="1:27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3" t="str" cm="1">
        <f t="array" ref="AA2470">_xlfn.IFS(Z2476&gt;=5,"VERY HIGH",Z2476&gt;=4,"HIGH",Z2476&gt;=3,"MED",TRUE,"LOW")</f>
        <v>HIGH</v>
      </c>
    </row>
    <row r="2471" spans="1:27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A2471" s="3" t="str" cm="1">
        <f t="array" ref="AA2471">_xlfn.IFS(Z2477&gt;=5,"VERY HIGH",Z2477&gt;=4,"HIGH",Z2477&gt;=3,"MED",TRUE,"LOW")</f>
        <v>LOW</v>
      </c>
    </row>
    <row r="2472" spans="1:27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_xlfn.IFS(Z2478&gt;=5,"VERY HIGH",Z2478&gt;=4,"HIGH",Z2478&gt;=3,"MED",TRUE,"LOW")</f>
        <v>VERY HIGH</v>
      </c>
    </row>
    <row r="2473" spans="1:27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A2473" s="3" t="str" cm="1">
        <f t="array" ref="AA2473">_xlfn.IFS(Z2479&gt;=5,"VERY HIGH",Z2479&gt;=4,"HIGH",Z2479&gt;=3,"MED",TRUE,"LOW")</f>
        <v>HIGH</v>
      </c>
    </row>
    <row r="2474" spans="1:27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_xlfn.IFS(Z2480&gt;=5,"VERY HIGH",Z2480&gt;=4,"HIGH",Z2480&gt;=3,"MED",TRUE,"LOW")</f>
        <v>LOW</v>
      </c>
    </row>
    <row r="2475" spans="1:27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_xlfn.IFS(Z2481&gt;=5,"VERY HIGH",Z2481&gt;=4,"HIGH",Z2481&gt;=3,"MED",TRUE,"LOW")</f>
        <v>VERY HIGH</v>
      </c>
    </row>
    <row r="2476" spans="1:27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_xlfn.IFS(Z2482&gt;=5,"VERY HIGH",Z2482&gt;=4,"HIGH",Z2482&gt;=3,"MED",TRUE,"LOW")</f>
        <v>HIGH</v>
      </c>
    </row>
    <row r="2477" spans="1:27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A2477" s="3" t="str" cm="1">
        <f t="array" ref="AA2477">_xlfn.IFS(Z2483&gt;=5,"VERY HIGH",Z2483&gt;=4,"HIGH",Z2483&gt;=3,"MED",TRUE,"LOW")</f>
        <v>LOW</v>
      </c>
    </row>
    <row r="2478" spans="1:27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3" t="str" cm="1">
        <f t="array" ref="AA2478">_xlfn.IFS(Z2484&gt;=5,"VERY HIGH",Z2484&gt;=4,"HIGH",Z2484&gt;=3,"MED",TRUE,"LOW")</f>
        <v>LOW</v>
      </c>
    </row>
    <row r="2479" spans="1:27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_xlfn.IFS(Z2485&gt;=5,"VERY HIGH",Z2485&gt;=4,"HIGH",Z2485&gt;=3,"MED",TRUE,"LOW")</f>
        <v>LOW</v>
      </c>
    </row>
    <row r="2480" spans="1:27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A2480" s="3" t="str" cm="1">
        <f t="array" ref="AA2480">_xlfn.IFS(Z2486&gt;=5,"VERY HIGH",Z2486&gt;=4,"HIGH",Z2486&gt;=3,"MED",TRUE,"LOW")</f>
        <v>LOW</v>
      </c>
    </row>
    <row r="2481" spans="1:27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A2481" s="3" t="str" cm="1">
        <f t="array" ref="AA2481">_xlfn.IFS(Z2487&gt;=5,"VERY HIGH",Z2487&gt;=4,"HIGH",Z2487&gt;=3,"MED",TRUE,"LOW")</f>
        <v>HIGH</v>
      </c>
    </row>
    <row r="2482" spans="1:27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A2482" s="3" t="str" cm="1">
        <f t="array" ref="AA2482">_xlfn.IFS(Z2488&gt;=5,"VERY HIGH",Z2488&gt;=4,"HIGH",Z2488&gt;=3,"MED",TRUE,"LOW")</f>
        <v>LOW</v>
      </c>
    </row>
    <row r="2483" spans="1:27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A2483" s="3" t="str" cm="1">
        <f t="array" ref="AA2483">_xlfn.IFS(Z2489&gt;=5,"VERY HIGH",Z2489&gt;=4,"HIGH",Z2489&gt;=3,"MED",TRUE,"LOW")</f>
        <v>LOW</v>
      </c>
    </row>
    <row r="2484" spans="1:27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A2484" s="3" t="str" cm="1">
        <f t="array" ref="AA2484">_xlfn.IFS(Z2490&gt;=5,"VERY HIGH",Z2490&gt;=4,"HIGH",Z2490&gt;=3,"MED",TRUE,"LOW")</f>
        <v>LOW</v>
      </c>
    </row>
    <row r="2485" spans="1:27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A2485" s="3" t="str" cm="1">
        <f t="array" ref="AA2485">_xlfn.IFS(Z2491&gt;=5,"VERY HIGH",Z2491&gt;=4,"HIGH",Z2491&gt;=3,"MED",TRUE,"LOW")</f>
        <v>LOW</v>
      </c>
    </row>
    <row r="2486" spans="1:27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A2486" s="3" t="str" cm="1">
        <f t="array" ref="AA2486">_xlfn.IFS(Z2492&gt;=5,"VERY HIGH",Z2492&gt;=4,"HIGH",Z2492&gt;=3,"MED",TRUE,"LOW")</f>
        <v>HIGH</v>
      </c>
    </row>
    <row r="2487" spans="1:27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A2487" s="3" t="str" cm="1">
        <f t="array" ref="AA2487">_xlfn.IFS(Z2493&gt;=5,"VERY HIGH",Z2493&gt;=4,"HIGH",Z2493&gt;=3,"MED",TRUE,"LOW")</f>
        <v>HIGH</v>
      </c>
    </row>
    <row r="2488" spans="1:27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A2488" s="3" t="str" cm="1">
        <f t="array" ref="AA2488">_xlfn.IFS(Z2494&gt;=5,"VERY HIGH",Z2494&gt;=4,"HIGH",Z2494&gt;=3,"MED",TRUE,"LOW")</f>
        <v>VERY HIGH</v>
      </c>
    </row>
    <row r="2489" spans="1:27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_xlfn.IFS(Z2495&gt;=5,"VERY HIGH",Z2495&gt;=4,"HIGH",Z2495&gt;=3,"MED",TRUE,"LOW")</f>
        <v>VERY HIGH</v>
      </c>
    </row>
    <row r="2490" spans="1:27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3" t="str" cm="1">
        <f t="array" ref="AA2490">_xlfn.IFS(Z2496&gt;=5,"VERY HIGH",Z2496&gt;=4,"HIGH",Z2496&gt;=3,"MED",TRUE,"LOW")</f>
        <v>LOW</v>
      </c>
    </row>
    <row r="2491" spans="1:27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3" t="str" cm="1">
        <f t="array" ref="AA2491">_xlfn.IFS(Z2497&gt;=5,"VERY HIGH",Z2497&gt;=4,"HIGH",Z2497&gt;=3,"MED",TRUE,"LOW")</f>
        <v>VERY HIGH</v>
      </c>
    </row>
    <row r="2492" spans="1:27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A2492" s="3" t="str" cm="1">
        <f t="array" ref="AA2492">_xlfn.IFS(Z2498&gt;=5,"VERY HIGH",Z2498&gt;=4,"HIGH",Z2498&gt;=3,"MED",TRUE,"LOW")</f>
        <v>HIGH</v>
      </c>
    </row>
    <row r="2493" spans="1:27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_xlfn.IFS(Z2499&gt;=5,"VERY HIGH",Z2499&gt;=4,"HIGH",Z2499&gt;=3,"MED",TRUE,"LOW")</f>
        <v>VERY HIGH</v>
      </c>
    </row>
    <row r="2494" spans="1:27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A2494" s="3" t="str" cm="1">
        <f t="array" ref="AA2494">_xlfn.IFS(Z2500&gt;=5,"VERY HIGH",Z2500&gt;=4,"HIGH",Z2500&gt;=3,"MED",TRUE,"LOW")</f>
        <v>HIGH</v>
      </c>
    </row>
    <row r="2495" spans="1:27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A2495" s="3" t="str" cm="1">
        <f t="array" ref="AA2495">_xlfn.IFS(Z2501&gt;=5,"VERY HIGH",Z2501&gt;=4,"HIGH",Z2501&gt;=3,"MED",TRUE,"LOW")</f>
        <v>VERY HIGH</v>
      </c>
    </row>
    <row r="2496" spans="1:27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3" t="str" cm="1">
        <f t="array" ref="AA2496">_xlfn.IFS(Z2502&gt;=5,"VERY HIGH",Z2502&gt;=4,"HIGH",Z2502&gt;=3,"MED",TRUE,"LOW")</f>
        <v>LOW</v>
      </c>
    </row>
    <row r="2497" spans="1:27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_xlfn.IFS(Z2503&gt;=5,"VERY HIGH",Z2503&gt;=4,"HIGH",Z2503&gt;=3,"MED",TRUE,"LOW")</f>
        <v>VERY HIGH</v>
      </c>
    </row>
    <row r="2498" spans="1:27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3" t="str" cm="1">
        <f t="array" ref="AA2498">_xlfn.IFS(Z2504&gt;=5,"VERY HIGH",Z2504&gt;=4,"HIGH",Z2504&gt;=3,"MED",TRUE,"LOW")</f>
        <v>LOW</v>
      </c>
    </row>
    <row r="2499" spans="1:27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3" t="str" cm="1">
        <f t="array" ref="AA2499">_xlfn.IFS(Z2505&gt;=5,"VERY HIGH",Z2505&gt;=4,"HIGH",Z2505&gt;=3,"MED",TRUE,"LOW")</f>
        <v>LOW</v>
      </c>
    </row>
    <row r="2500" spans="1:27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_xlfn.IFS(Z2506&gt;=5,"VERY HIGH",Z2506&gt;=4,"HIGH",Z2506&gt;=3,"MED",TRUE,"LOW")</f>
        <v>LOW</v>
      </c>
    </row>
    <row r="2501" spans="1:27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3" t="str" cm="1">
        <f t="array" ref="AA2501">_xlfn.IFS(Z2507&gt;=5,"VERY HIGH",Z2507&gt;=4,"HIGH",Z2507&gt;=3,"MED",TRUE,"LOW")</f>
        <v>HIGH</v>
      </c>
    </row>
    <row r="2502" spans="1:27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_xlfn.IFS(Z2508&gt;=5,"VERY HIGH",Z2508&gt;=4,"HIGH",Z2508&gt;=3,"MED",TRUE,"LOW")</f>
        <v>LOW</v>
      </c>
    </row>
    <row r="2503" spans="1:27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A2503" s="3" t="str" cm="1">
        <f t="array" ref="AA2503">_xlfn.IFS(Z2509&gt;=5,"VERY HIGH",Z2509&gt;=4,"HIGH",Z2509&gt;=3,"MED",TRUE,"LOW")</f>
        <v>LOW</v>
      </c>
    </row>
    <row r="2504" spans="1:27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3" t="str" cm="1">
        <f t="array" ref="AA2504">_xlfn.IFS(Z2510&gt;=5,"VERY HIGH",Z2510&gt;=4,"HIGH",Z2510&gt;=3,"MED",TRUE,"LOW")</f>
        <v>VERY HIGH</v>
      </c>
    </row>
    <row r="2505" spans="1:27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A2505" s="3" t="str" cm="1">
        <f t="array" ref="AA2505">_xlfn.IFS(Z2511&gt;=5,"VERY HIGH",Z2511&gt;=4,"HIGH",Z2511&gt;=3,"MED",TRUE,"LOW")</f>
        <v>LOW</v>
      </c>
    </row>
    <row r="2506" spans="1:27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_xlfn.IFS(Z2512&gt;=5,"VERY HIGH",Z2512&gt;=4,"HIGH",Z2512&gt;=3,"MED",TRUE,"LOW")</f>
        <v>LOW</v>
      </c>
    </row>
    <row r="2507" spans="1:27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_xlfn.IFS(Z2513&gt;=5,"VERY HIGH",Z2513&gt;=4,"HIGH",Z2513&gt;=3,"MED",TRUE,"LOW")</f>
        <v>LOW</v>
      </c>
    </row>
    <row r="2508" spans="1:27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A2508" s="3" t="str" cm="1">
        <f t="array" ref="AA2508">_xlfn.IFS(Z2514&gt;=5,"VERY HIGH",Z2514&gt;=4,"HIGH",Z2514&gt;=3,"MED",TRUE,"LOW")</f>
        <v>LOW</v>
      </c>
    </row>
    <row r="2509" spans="1:27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3" t="str" cm="1">
        <f t="array" ref="AA2509">_xlfn.IFS(Z2515&gt;=5,"VERY HIGH",Z2515&gt;=4,"HIGH",Z2515&gt;=3,"MED",TRUE,"LOW")</f>
        <v>VERY HIGH</v>
      </c>
    </row>
    <row r="2510" spans="1:27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_xlfn.IFS(Z2516&gt;=5,"VERY HIGH",Z2516&gt;=4,"HIGH",Z2516&gt;=3,"MED",TRUE,"LOW")</f>
        <v>LOW</v>
      </c>
    </row>
    <row r="2511" spans="1:27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A2511" s="3" t="str" cm="1">
        <f t="array" ref="AA2511">_xlfn.IFS(Z2517&gt;=5,"VERY HIGH",Z2517&gt;=4,"HIGH",Z2517&gt;=3,"MED",TRUE,"LOW")</f>
        <v>LOW</v>
      </c>
    </row>
    <row r="2512" spans="1:27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A2512" s="3" t="str" cm="1">
        <f t="array" ref="AA2512">_xlfn.IFS(Z2518&gt;=5,"VERY HIGH",Z2518&gt;=4,"HIGH",Z2518&gt;=3,"MED",TRUE,"LOW")</f>
        <v>LOW</v>
      </c>
    </row>
    <row r="2513" spans="1:27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3" t="str" cm="1">
        <f t="array" ref="AA2513">_xlfn.IFS(Z2519&gt;=5,"VERY HIGH",Z2519&gt;=4,"HIGH",Z2519&gt;=3,"MED",TRUE,"LOW")</f>
        <v>LOW</v>
      </c>
    </row>
    <row r="2514" spans="1:27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3" t="str" cm="1">
        <f t="array" ref="AA2514">_xlfn.IFS(Z2520&gt;=5,"VERY HIGH",Z2520&gt;=4,"HIGH",Z2520&gt;=3,"MED",TRUE,"LOW")</f>
        <v>HIGH</v>
      </c>
    </row>
    <row r="2515" spans="1:27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3" t="str" cm="1">
        <f t="array" ref="AA2515">_xlfn.IFS(Z2521&gt;=5,"VERY HIGH",Z2521&gt;=4,"HIGH",Z2521&gt;=3,"MED",TRUE,"LOW")</f>
        <v>LOW</v>
      </c>
    </row>
    <row r="2516" spans="1:27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3" t="str" cm="1">
        <f t="array" ref="AA2516">_xlfn.IFS(Z2522&gt;=5,"VERY HIGH",Z2522&gt;=4,"HIGH",Z2522&gt;=3,"MED",TRUE,"LOW")</f>
        <v>LOW</v>
      </c>
    </row>
    <row r="2517" spans="1:27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3" t="str" cm="1">
        <f t="array" ref="AA2517">_xlfn.IFS(Z2523&gt;=5,"VERY HIGH",Z2523&gt;=4,"HIGH",Z2523&gt;=3,"MED",TRUE,"LOW")</f>
        <v>LOW</v>
      </c>
    </row>
    <row r="2518" spans="1:27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A2518" s="3" t="str" cm="1">
        <f t="array" ref="AA2518">_xlfn.IFS(Z2524&gt;=5,"VERY HIGH",Z2524&gt;=4,"HIGH",Z2524&gt;=3,"MED",TRUE,"LOW")</f>
        <v>HIGH</v>
      </c>
    </row>
    <row r="2519" spans="1:27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A2519" s="3" t="str" cm="1">
        <f t="array" ref="AA2519">_xlfn.IFS(Z2525&gt;=5,"VERY HIGH",Z2525&gt;=4,"HIGH",Z2525&gt;=3,"MED",TRUE,"LOW")</f>
        <v>HIGH</v>
      </c>
    </row>
    <row r="2520" spans="1:27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3" t="str" cm="1">
        <f t="array" ref="AA2520">_xlfn.IFS(Z2526&gt;=5,"VERY HIGH",Z2526&gt;=4,"HIGH",Z2526&gt;=3,"MED",TRUE,"LOW")</f>
        <v>LOW</v>
      </c>
    </row>
    <row r="2521" spans="1:27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A2521" s="3" t="str" cm="1">
        <f t="array" ref="AA2521">_xlfn.IFS(Z2527&gt;=5,"VERY HIGH",Z2527&gt;=4,"HIGH",Z2527&gt;=3,"MED",TRUE,"LOW")</f>
        <v>HIGH</v>
      </c>
    </row>
    <row r="2522" spans="1:27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A2522" s="3" t="str" cm="1">
        <f t="array" ref="AA2522">_xlfn.IFS(Z2528&gt;=5,"VERY HIGH",Z2528&gt;=4,"HIGH",Z2528&gt;=3,"MED",TRUE,"LOW")</f>
        <v>VERY HIGH</v>
      </c>
    </row>
    <row r="2523" spans="1:27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3" t="str" cm="1">
        <f t="array" ref="AA2523">_xlfn.IFS(Z2529&gt;=5,"VERY HIGH",Z2529&gt;=4,"HIGH",Z2529&gt;=3,"MED",TRUE,"LOW")</f>
        <v>LOW</v>
      </c>
    </row>
    <row r="2524" spans="1:27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_xlfn.IFS(Z2530&gt;=5,"VERY HIGH",Z2530&gt;=4,"HIGH",Z2530&gt;=3,"MED",TRUE,"LOW")</f>
        <v>LOW</v>
      </c>
    </row>
    <row r="2525" spans="1:27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3" t="str" cm="1">
        <f t="array" ref="AA2525">_xlfn.IFS(Z2531&gt;=5,"VERY HIGH",Z2531&gt;=4,"HIGH",Z2531&gt;=3,"MED",TRUE,"LOW")</f>
        <v>LOW</v>
      </c>
    </row>
    <row r="2526" spans="1:27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A2526" s="3" t="str" cm="1">
        <f t="array" ref="AA2526">_xlfn.IFS(Z2532&gt;=5,"VERY HIGH",Z2532&gt;=4,"HIGH",Z2532&gt;=3,"MED",TRUE,"LOW")</f>
        <v>LOW</v>
      </c>
    </row>
    <row r="2527" spans="1:27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A2527" s="3" t="str" cm="1">
        <f t="array" ref="AA2527">_xlfn.IFS(Z2533&gt;=5,"VERY HIGH",Z2533&gt;=4,"HIGH",Z2533&gt;=3,"MED",TRUE,"LOW")</f>
        <v>HIGH</v>
      </c>
    </row>
    <row r="2528" spans="1:27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A2528" s="3" t="str" cm="1">
        <f t="array" ref="AA2528">_xlfn.IFS(Z2534&gt;=5,"VERY HIGH",Z2534&gt;=4,"HIGH",Z2534&gt;=3,"MED",TRUE,"LOW")</f>
        <v>LOW</v>
      </c>
    </row>
    <row r="2529" spans="1:27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_xlfn.IFS(Z2535&gt;=5,"VERY HIGH",Z2535&gt;=4,"HIGH",Z2535&gt;=3,"MED",TRUE,"LOW")</f>
        <v>LOW</v>
      </c>
    </row>
    <row r="2530" spans="1:27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_xlfn.IFS(Z2536&gt;=5,"VERY HIGH",Z2536&gt;=4,"HIGH",Z2536&gt;=3,"MED",TRUE,"LOW")</f>
        <v>LOW</v>
      </c>
    </row>
    <row r="2531" spans="1:27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A2531" s="3" t="str" cm="1">
        <f t="array" ref="AA2531">_xlfn.IFS(Z2537&gt;=5,"VERY HIGH",Z2537&gt;=4,"HIGH",Z2537&gt;=3,"MED",TRUE,"LOW")</f>
        <v>LOW</v>
      </c>
    </row>
    <row r="2532" spans="1:27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A2532" s="3" t="str" cm="1">
        <f t="array" ref="AA2532">_xlfn.IFS(Z2538&gt;=5,"VERY HIGH",Z2538&gt;=4,"HIGH",Z2538&gt;=3,"MED",TRUE,"LOW")</f>
        <v>LOW</v>
      </c>
    </row>
    <row r="2533" spans="1:27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A2533" s="3" t="str" cm="1">
        <f t="array" ref="AA2533">_xlfn.IFS(Z2539&gt;=5,"VERY HIGH",Z2539&gt;=4,"HIGH",Z2539&gt;=3,"MED",TRUE,"LOW")</f>
        <v>LOW</v>
      </c>
    </row>
    <row r="2534" spans="1:27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_xlfn.IFS(Z2540&gt;=5,"VERY HIGH",Z2540&gt;=4,"HIGH",Z2540&gt;=3,"MED",TRUE,"LOW")</f>
        <v>LOW</v>
      </c>
    </row>
    <row r="2535" spans="1:27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_xlfn.IFS(Z2541&gt;=5,"VERY HIGH",Z2541&gt;=4,"HIGH",Z2541&gt;=3,"MED",TRUE,"LOW")</f>
        <v>HIGH</v>
      </c>
    </row>
    <row r="2536" spans="1:27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3" t="str" cm="1">
        <f t="array" ref="AA2536">_xlfn.IFS(Z2542&gt;=5,"VERY HIGH",Z2542&gt;=4,"HIGH",Z2542&gt;=3,"MED",TRUE,"LOW")</f>
        <v>HIGH</v>
      </c>
    </row>
    <row r="2537" spans="1:27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A2537" s="3" t="str" cm="1">
        <f t="array" ref="AA2537">_xlfn.IFS(Z2543&gt;=5,"VERY HIGH",Z2543&gt;=4,"HIGH",Z2543&gt;=3,"MED",TRUE,"LOW")</f>
        <v>HIGH</v>
      </c>
    </row>
    <row r="2538" spans="1:27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A2538" s="3" t="str" cm="1">
        <f t="array" ref="AA2538">_xlfn.IFS(Z2544&gt;=5,"VERY HIGH",Z2544&gt;=4,"HIGH",Z2544&gt;=3,"MED",TRUE,"LOW")</f>
        <v>LOW</v>
      </c>
    </row>
    <row r="2539" spans="1:27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A2539" s="3" t="str" cm="1">
        <f t="array" ref="AA2539">_xlfn.IFS(Z2545&gt;=5,"VERY HIGH",Z2545&gt;=4,"HIGH",Z2545&gt;=3,"MED",TRUE,"LOW")</f>
        <v>VERY HIGH</v>
      </c>
    </row>
    <row r="2540" spans="1:27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_xlfn.IFS(Z2546&gt;=5,"VERY HIGH",Z2546&gt;=4,"HIGH",Z2546&gt;=3,"MED",TRUE,"LOW")</f>
        <v>LOW</v>
      </c>
    </row>
    <row r="2541" spans="1:27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_xlfn.IFS(Z2547&gt;=5,"VERY HIGH",Z2547&gt;=4,"HIGH",Z2547&gt;=3,"MED",TRUE,"LOW")</f>
        <v>LOW</v>
      </c>
    </row>
    <row r="2542" spans="1:27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_xlfn.IFS(Z2548&gt;=5,"VERY HIGH",Z2548&gt;=4,"HIGH",Z2548&gt;=3,"MED",TRUE,"LOW")</f>
        <v>VERY HIGH</v>
      </c>
    </row>
    <row r="2543" spans="1:27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A2543" s="3" t="str" cm="1">
        <f t="array" ref="AA2543">_xlfn.IFS(Z2549&gt;=5,"VERY HIGH",Z2549&gt;=4,"HIGH",Z2549&gt;=3,"MED",TRUE,"LOW")</f>
        <v>VERY HIGH</v>
      </c>
    </row>
    <row r="2544" spans="1:27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_xlfn.IFS(Z2550&gt;=5,"VERY HIGH",Z2550&gt;=4,"HIGH",Z2550&gt;=3,"MED",TRUE,"LOW")</f>
        <v>HIGH</v>
      </c>
    </row>
    <row r="2545" spans="1:27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_xlfn.IFS(Z2551&gt;=5,"VERY HIGH",Z2551&gt;=4,"HIGH",Z2551&gt;=3,"MED",TRUE,"LOW")</f>
        <v>LOW</v>
      </c>
    </row>
    <row r="2546" spans="1:27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_xlfn.IFS(Z2552&gt;=5,"VERY HIGH",Z2552&gt;=4,"HIGH",Z2552&gt;=3,"MED",TRUE,"LOW")</f>
        <v>LOW</v>
      </c>
    </row>
    <row r="2547" spans="1:27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A2547" s="3" t="str" cm="1">
        <f t="array" ref="AA2547">_xlfn.IFS(Z2553&gt;=5,"VERY HIGH",Z2553&gt;=4,"HIGH",Z2553&gt;=3,"MED",TRUE,"LOW")</f>
        <v>HIGH</v>
      </c>
    </row>
    <row r="2548" spans="1:27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A2548" s="3" t="str" cm="1">
        <f t="array" ref="AA2548">_xlfn.IFS(Z2554&gt;=5,"VERY HIGH",Z2554&gt;=4,"HIGH",Z2554&gt;=3,"MED",TRUE,"LOW")</f>
        <v>LOW</v>
      </c>
    </row>
    <row r="2549" spans="1:27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A2549" s="3" t="str" cm="1">
        <f t="array" ref="AA2549">_xlfn.IFS(Z2555&gt;=5,"VERY HIGH",Z2555&gt;=4,"HIGH",Z2555&gt;=3,"MED",TRUE,"LOW")</f>
        <v>LOW</v>
      </c>
    </row>
    <row r="2550" spans="1:27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3" t="str" cm="1">
        <f t="array" ref="AA2550">_xlfn.IFS(Z2556&gt;=5,"VERY HIGH",Z2556&gt;=4,"HIGH",Z2556&gt;=3,"MED",TRUE,"LOW")</f>
        <v>LOW</v>
      </c>
    </row>
    <row r="2551" spans="1:27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_xlfn.IFS(Z2557&gt;=5,"VERY HIGH",Z2557&gt;=4,"HIGH",Z2557&gt;=3,"MED",TRUE,"LOW")</f>
        <v>LOW</v>
      </c>
    </row>
    <row r="2552" spans="1:27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A2552" s="3" t="str" cm="1">
        <f t="array" ref="AA2552">_xlfn.IFS(Z2558&gt;=5,"VERY HIGH",Z2558&gt;=4,"HIGH",Z2558&gt;=3,"MED",TRUE,"LOW")</f>
        <v>LOW</v>
      </c>
    </row>
    <row r="2553" spans="1:27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A2553" s="3" t="str" cm="1">
        <f t="array" ref="AA2553">_xlfn.IFS(Z2559&gt;=5,"VERY HIGH",Z2559&gt;=4,"HIGH",Z2559&gt;=3,"MED",TRUE,"LOW")</f>
        <v>VERY HIGH</v>
      </c>
    </row>
    <row r="2554" spans="1:27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A2554" s="3" t="str" cm="1">
        <f t="array" ref="AA2554">_xlfn.IFS(Z2560&gt;=5,"VERY HIGH",Z2560&gt;=4,"HIGH",Z2560&gt;=3,"MED",TRUE,"LOW")</f>
        <v>LOW</v>
      </c>
    </row>
    <row r="2555" spans="1:27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A2555" s="3" t="str" cm="1">
        <f t="array" ref="AA2555">_xlfn.IFS(Z2561&gt;=5,"VERY HIGH",Z2561&gt;=4,"HIGH",Z2561&gt;=3,"MED",TRUE,"LOW")</f>
        <v>LOW</v>
      </c>
    </row>
    <row r="2556" spans="1:27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_xlfn.IFS(Z2562&gt;=5,"VERY HIGH",Z2562&gt;=4,"HIGH",Z2562&gt;=3,"MED",TRUE,"LOW")</f>
        <v>HIGH</v>
      </c>
    </row>
    <row r="2557" spans="1:27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A2557" s="3" t="str" cm="1">
        <f t="array" ref="AA2557">_xlfn.IFS(Z2563&gt;=5,"VERY HIGH",Z2563&gt;=4,"HIGH",Z2563&gt;=3,"MED",TRUE,"LOW")</f>
        <v>LOW</v>
      </c>
    </row>
    <row r="2558" spans="1:27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A2558" s="3" t="str" cm="1">
        <f t="array" ref="AA2558">_xlfn.IFS(Z2564&gt;=5,"VERY HIGH",Z2564&gt;=4,"HIGH",Z2564&gt;=3,"MED",TRUE,"LOW")</f>
        <v>HIGH</v>
      </c>
    </row>
    <row r="2559" spans="1:27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_xlfn.IFS(Z2565&gt;=5,"VERY HIGH",Z2565&gt;=4,"HIGH",Z2565&gt;=3,"MED",TRUE,"LOW")</f>
        <v>LOW</v>
      </c>
    </row>
    <row r="2560" spans="1:27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_xlfn.IFS(Z2566&gt;=5,"VERY HIGH",Z2566&gt;=4,"HIGH",Z2566&gt;=3,"MED",TRUE,"LOW")</f>
        <v>LOW</v>
      </c>
    </row>
    <row r="2561" spans="1:27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A2561" s="3" t="str" cm="1">
        <f t="array" ref="AA2561">_xlfn.IFS(Z2567&gt;=5,"VERY HIGH",Z2567&gt;=4,"HIGH",Z2567&gt;=3,"MED",TRUE,"LOW")</f>
        <v>HIGH</v>
      </c>
    </row>
    <row r="2562" spans="1:27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A2562" s="3" t="str" cm="1">
        <f t="array" ref="AA2562">_xlfn.IFS(Z2568&gt;=5,"VERY HIGH",Z2568&gt;=4,"HIGH",Z2568&gt;=3,"MED",TRUE,"LOW")</f>
        <v>HIGH</v>
      </c>
    </row>
    <row r="2563" spans="1:27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_xlfn.IFS(Z2569&gt;=5,"VERY HIGH",Z2569&gt;=4,"HIGH",Z2569&gt;=3,"MED",TRUE,"LOW")</f>
        <v>HIGH</v>
      </c>
    </row>
    <row r="2564" spans="1:27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A2564" s="3" t="str" cm="1">
        <f t="array" ref="AA2564">_xlfn.IFS(Z2570&gt;=5,"VERY HIGH",Z2570&gt;=4,"HIGH",Z2570&gt;=3,"MED",TRUE,"LOW")</f>
        <v>HIGH</v>
      </c>
    </row>
    <row r="2565" spans="1:27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A2565" s="3" t="str" cm="1">
        <f t="array" ref="AA2565">_xlfn.IFS(Z2571&gt;=5,"VERY HIGH",Z2571&gt;=4,"HIGH",Z2571&gt;=3,"MED",TRUE,"LOW")</f>
        <v>HIGH</v>
      </c>
    </row>
    <row r="2566" spans="1:27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A2566" s="3" t="str" cm="1">
        <f t="array" ref="AA2566">_xlfn.IFS(Z2572&gt;=5,"VERY HIGH",Z2572&gt;=4,"HIGH",Z2572&gt;=3,"MED",TRUE,"LOW")</f>
        <v>LOW</v>
      </c>
    </row>
    <row r="2567" spans="1:27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3" t="str" cm="1">
        <f t="array" ref="AA2567">_xlfn.IFS(Z2573&gt;=5,"VERY HIGH",Z2573&gt;=4,"HIGH",Z2573&gt;=3,"MED",TRUE,"LOW")</f>
        <v>LOW</v>
      </c>
    </row>
    <row r="2568" spans="1:27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_xlfn.IFS(Z2574&gt;=5,"VERY HIGH",Z2574&gt;=4,"HIGH",Z2574&gt;=3,"MED",TRUE,"LOW")</f>
        <v>LOW</v>
      </c>
    </row>
    <row r="2569" spans="1:27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A2569" s="3" t="str" cm="1">
        <f t="array" ref="AA2569">_xlfn.IFS(Z2575&gt;=5,"VERY HIGH",Z2575&gt;=4,"HIGH",Z2575&gt;=3,"MED",TRUE,"LOW")</f>
        <v>LOW</v>
      </c>
    </row>
    <row r="2570" spans="1:27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3" t="str" cm="1">
        <f t="array" ref="AA2570">_xlfn.IFS(Z2576&gt;=5,"VERY HIGH",Z2576&gt;=4,"HIGH",Z2576&gt;=3,"MED",TRUE,"LOW")</f>
        <v>VERY HIGH</v>
      </c>
    </row>
    <row r="2571" spans="1:27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_xlfn.IFS(Z2577&gt;=5,"VERY HIGH",Z2577&gt;=4,"HIGH",Z2577&gt;=3,"MED",TRUE,"LOW")</f>
        <v>LOW</v>
      </c>
    </row>
    <row r="2572" spans="1:27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A2572" s="3" t="str" cm="1">
        <f t="array" ref="AA2572">_xlfn.IFS(Z2578&gt;=5,"VERY HIGH",Z2578&gt;=4,"HIGH",Z2578&gt;=3,"MED",TRUE,"LOW")</f>
        <v>VERY HIGH</v>
      </c>
    </row>
    <row r="2573" spans="1:27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A2573" s="3" t="str" cm="1">
        <f t="array" ref="AA2573">_xlfn.IFS(Z2579&gt;=5,"VERY HIGH",Z2579&gt;=4,"HIGH",Z2579&gt;=3,"MED",TRUE,"LOW")</f>
        <v>VERY HIGH</v>
      </c>
    </row>
    <row r="2574" spans="1:27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3" t="str" cm="1">
        <f t="array" ref="AA2574">_xlfn.IFS(Z2580&gt;=5,"VERY HIGH",Z2580&gt;=4,"HIGH",Z2580&gt;=3,"MED",TRUE,"LOW")</f>
        <v>LOW</v>
      </c>
    </row>
    <row r="2575" spans="1:27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A2575" s="3" t="str" cm="1">
        <f t="array" ref="AA2575">_xlfn.IFS(Z2581&gt;=5,"VERY HIGH",Z2581&gt;=4,"HIGH",Z2581&gt;=3,"MED",TRUE,"LOW")</f>
        <v>LOW</v>
      </c>
    </row>
    <row r="2576" spans="1:27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3" t="str" cm="1">
        <f t="array" ref="AA2576">_xlfn.IFS(Z2582&gt;=5,"VERY HIGH",Z2582&gt;=4,"HIGH",Z2582&gt;=3,"MED",TRUE,"LOW")</f>
        <v>LOW</v>
      </c>
    </row>
    <row r="2577" spans="1:27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3" t="str" cm="1">
        <f t="array" ref="AA2577">_xlfn.IFS(Z2583&gt;=5,"VERY HIGH",Z2583&gt;=4,"HIGH",Z2583&gt;=3,"MED",TRUE,"LOW")</f>
        <v>HIGH</v>
      </c>
    </row>
    <row r="2578" spans="1:27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A2578" s="3" t="str" cm="1">
        <f t="array" ref="AA2578">_xlfn.IFS(Z2584&gt;=5,"VERY HIGH",Z2584&gt;=4,"HIGH",Z2584&gt;=3,"MED",TRUE,"LOW")</f>
        <v>LOW</v>
      </c>
    </row>
    <row r="2579" spans="1:27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3" t="str" cm="1">
        <f t="array" ref="AA2579">_xlfn.IFS(Z2585&gt;=5,"VERY HIGH",Z2585&gt;=4,"HIGH",Z2585&gt;=3,"MED",TRUE,"LOW")</f>
        <v>LOW</v>
      </c>
    </row>
    <row r="2580" spans="1:27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A2580" s="3" t="str" cm="1">
        <f t="array" ref="AA2580">_xlfn.IFS(Z2586&gt;=5,"VERY HIGH",Z2586&gt;=4,"HIGH",Z2586&gt;=3,"MED",TRUE,"LOW")</f>
        <v>VERY HIGH</v>
      </c>
    </row>
    <row r="2581" spans="1:27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A2581" s="3" t="str" cm="1">
        <f t="array" ref="AA2581">_xlfn.IFS(Z2587&gt;=5,"VERY HIGH",Z2587&gt;=4,"HIGH",Z2587&gt;=3,"MED",TRUE,"LOW")</f>
        <v>LOW</v>
      </c>
    </row>
    <row r="2582" spans="1:27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_xlfn.IFS(Z2588&gt;=5,"VERY HIGH",Z2588&gt;=4,"HIGH",Z2588&gt;=3,"MED",TRUE,"LOW")</f>
        <v>LOW</v>
      </c>
    </row>
    <row r="2583" spans="1:27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_xlfn.IFS(Z2589&gt;=5,"VERY HIGH",Z2589&gt;=4,"HIGH",Z2589&gt;=3,"MED",TRUE,"LOW")</f>
        <v>LOW</v>
      </c>
    </row>
    <row r="2584" spans="1:27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_xlfn.IFS(Z2590&gt;=5,"VERY HIGH",Z2590&gt;=4,"HIGH",Z2590&gt;=3,"MED",TRUE,"LOW")</f>
        <v>LOW</v>
      </c>
    </row>
    <row r="2585" spans="1:27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_xlfn.IFS(Z2591&gt;=5,"VERY HIGH",Z2591&gt;=4,"HIGH",Z2591&gt;=3,"MED",TRUE,"LOW")</f>
        <v>HIGH</v>
      </c>
    </row>
    <row r="2586" spans="1:27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_xlfn.IFS(Z2592&gt;=5,"VERY HIGH",Z2592&gt;=4,"HIGH",Z2592&gt;=3,"MED",TRUE,"LOW")</f>
        <v>VERY HIGH</v>
      </c>
    </row>
    <row r="2587" spans="1:27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3" t="str" cm="1">
        <f t="array" ref="AA2587">_xlfn.IFS(Z2593&gt;=5,"VERY HIGH",Z2593&gt;=4,"HIGH",Z2593&gt;=3,"MED",TRUE,"LOW")</f>
        <v>LOW</v>
      </c>
    </row>
    <row r="2588" spans="1:27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A2588" s="3" t="str" cm="1">
        <f t="array" ref="AA2588">_xlfn.IFS(Z2594&gt;=5,"VERY HIGH",Z2594&gt;=4,"HIGH",Z2594&gt;=3,"MED",TRUE,"LOW")</f>
        <v>LOW</v>
      </c>
    </row>
    <row r="2589" spans="1:27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3" t="str" cm="1">
        <f t="array" ref="AA2589">_xlfn.IFS(Z2595&gt;=5,"VERY HIGH",Z2595&gt;=4,"HIGH",Z2595&gt;=3,"MED",TRUE,"LOW")</f>
        <v>LOW</v>
      </c>
    </row>
    <row r="2590" spans="1:27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A2590" s="3" t="str" cm="1">
        <f t="array" ref="AA2590">_xlfn.IFS(Z2596&gt;=5,"VERY HIGH",Z2596&gt;=4,"HIGH",Z2596&gt;=3,"MED",TRUE,"LOW")</f>
        <v>LOW</v>
      </c>
    </row>
    <row r="2591" spans="1:27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A2591" s="3" t="str" cm="1">
        <f t="array" ref="AA2591">_xlfn.IFS(Z2597&gt;=5,"VERY HIGH",Z2597&gt;=4,"HIGH",Z2597&gt;=3,"MED",TRUE,"LOW")</f>
        <v>LOW</v>
      </c>
    </row>
    <row r="2592" spans="1:27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3" t="str" cm="1">
        <f t="array" ref="AA2592">_xlfn.IFS(Z2598&gt;=5,"VERY HIGH",Z2598&gt;=4,"HIGH",Z2598&gt;=3,"MED",TRUE,"LOW")</f>
        <v>LOW</v>
      </c>
    </row>
    <row r="2593" spans="1:27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3" t="str" cm="1">
        <f t="array" ref="AA2593">_xlfn.IFS(Z2599&gt;=5,"VERY HIGH",Z2599&gt;=4,"HIGH",Z2599&gt;=3,"MED",TRUE,"LOW")</f>
        <v>LOW</v>
      </c>
    </row>
    <row r="2594" spans="1:27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3" t="str" cm="1">
        <f t="array" ref="AA2594">_xlfn.IFS(Z2600&gt;=5,"VERY HIGH",Z2600&gt;=4,"HIGH",Z2600&gt;=3,"MED",TRUE,"LOW")</f>
        <v>LOW</v>
      </c>
    </row>
    <row r="2595" spans="1:27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A2595" s="3" t="str" cm="1">
        <f t="array" ref="AA2595">_xlfn.IFS(Z2601&gt;=5,"VERY HIGH",Z2601&gt;=4,"HIGH",Z2601&gt;=3,"MED",TRUE,"LOW")</f>
        <v>LOW</v>
      </c>
    </row>
    <row r="2596" spans="1:27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A2596" s="3" t="str" cm="1">
        <f t="array" ref="AA2596">_xlfn.IFS(Z2602&gt;=5,"VERY HIGH",Z2602&gt;=4,"HIGH",Z2602&gt;=3,"MED",TRUE,"LOW")</f>
        <v>VERY HIGH</v>
      </c>
    </row>
    <row r="2597" spans="1:27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3" t="str" cm="1">
        <f t="array" ref="AA2597">_xlfn.IFS(Z2603&gt;=5,"VERY HIGH",Z2603&gt;=4,"HIGH",Z2603&gt;=3,"MED",TRUE,"LOW")</f>
        <v>LOW</v>
      </c>
    </row>
    <row r="2598" spans="1:27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3" t="str" cm="1">
        <f t="array" ref="AA2598">_xlfn.IFS(Z2604&gt;=5,"VERY HIGH",Z2604&gt;=4,"HIGH",Z2604&gt;=3,"MED",TRUE,"LOW")</f>
        <v>HIGH</v>
      </c>
    </row>
    <row r="2599" spans="1:27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A2599" s="3" t="str" cm="1">
        <f t="array" ref="AA2599">_xlfn.IFS(Z2605&gt;=5,"VERY HIGH",Z2605&gt;=4,"HIGH",Z2605&gt;=3,"MED",TRUE,"LOW")</f>
        <v>LOW</v>
      </c>
    </row>
    <row r="2600" spans="1:27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A2600" s="3" t="str" cm="1">
        <f t="array" ref="AA2600">_xlfn.IFS(Z2606&gt;=5,"VERY HIGH",Z2606&gt;=4,"HIGH",Z2606&gt;=3,"MED",TRUE,"LOW")</f>
        <v>LOW</v>
      </c>
    </row>
    <row r="2601" spans="1:27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A2601" s="3" t="str" cm="1">
        <f t="array" ref="AA2601">_xlfn.IFS(Z2607&gt;=5,"VERY HIGH",Z2607&gt;=4,"HIGH",Z2607&gt;=3,"MED",TRUE,"LOW")</f>
        <v>LOW</v>
      </c>
    </row>
    <row r="2602" spans="1:27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_xlfn.IFS(Z2608&gt;=5,"VERY HIGH",Z2608&gt;=4,"HIGH",Z2608&gt;=3,"MED",TRUE,"LOW")</f>
        <v>LOW</v>
      </c>
    </row>
    <row r="2603" spans="1:27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3" t="str" cm="1">
        <f t="array" ref="AA2603">_xlfn.IFS(Z2609&gt;=5,"VERY HIGH",Z2609&gt;=4,"HIGH",Z2609&gt;=3,"MED",TRUE,"LOW")</f>
        <v>LOW</v>
      </c>
    </row>
    <row r="2604" spans="1:27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3" t="str" cm="1">
        <f t="array" ref="AA2604">_xlfn.IFS(Z2610&gt;=5,"VERY HIGH",Z2610&gt;=4,"HIGH",Z2610&gt;=3,"MED",TRUE,"LOW")</f>
        <v>LOW</v>
      </c>
    </row>
    <row r="2605" spans="1:27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_xlfn.IFS(Z2611&gt;=5,"VERY HIGH",Z2611&gt;=4,"HIGH",Z2611&gt;=3,"MED",TRUE,"LOW")</f>
        <v>LOW</v>
      </c>
    </row>
    <row r="2606" spans="1:27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3" t="str" cm="1">
        <f t="array" ref="AA2606">_xlfn.IFS(Z2612&gt;=5,"VERY HIGH",Z2612&gt;=4,"HIGH",Z2612&gt;=3,"MED",TRUE,"LOW")</f>
        <v>HIGH</v>
      </c>
    </row>
    <row r="2607" spans="1:27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3" t="str" cm="1">
        <f t="array" ref="AA2607">_xlfn.IFS(Z2613&gt;=5,"VERY HIGH",Z2613&gt;=4,"HIGH",Z2613&gt;=3,"MED",TRUE,"LOW")</f>
        <v>LOW</v>
      </c>
    </row>
    <row r="2608" spans="1:27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_xlfn.IFS(Z2614&gt;=5,"VERY HIGH",Z2614&gt;=4,"HIGH",Z2614&gt;=3,"MED",TRUE,"LOW")</f>
        <v>VERY HIGH</v>
      </c>
    </row>
    <row r="2609" spans="1:27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A2609" s="3" t="str" cm="1">
        <f t="array" ref="AA2609">_xlfn.IFS(Z2615&gt;=5,"VERY HIGH",Z2615&gt;=4,"HIGH",Z2615&gt;=3,"MED",TRUE,"LOW")</f>
        <v>VERY HIGH</v>
      </c>
    </row>
    <row r="2610" spans="1:27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A2610" s="3" t="str" cm="1">
        <f t="array" ref="AA2610">_xlfn.IFS(Z2616&gt;=5,"VERY HIGH",Z2616&gt;=4,"HIGH",Z2616&gt;=3,"MED",TRUE,"LOW")</f>
        <v>LOW</v>
      </c>
    </row>
    <row r="2611" spans="1:27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3" t="str" cm="1">
        <f t="array" ref="AA2611">_xlfn.IFS(Z2617&gt;=5,"VERY HIGH",Z2617&gt;=4,"HIGH",Z2617&gt;=3,"MED",TRUE,"LOW")</f>
        <v>HIGH</v>
      </c>
    </row>
    <row r="2612" spans="1:27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A2612" s="3" t="str" cm="1">
        <f t="array" ref="AA2612">_xlfn.IFS(Z2618&gt;=5,"VERY HIGH",Z2618&gt;=4,"HIGH",Z2618&gt;=3,"MED",TRUE,"LOW")</f>
        <v>LOW</v>
      </c>
    </row>
    <row r="2613" spans="1:27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_xlfn.IFS(Z2619&gt;=5,"VERY HIGH",Z2619&gt;=4,"HIGH",Z2619&gt;=3,"MED",TRUE,"LOW")</f>
        <v>LOW</v>
      </c>
    </row>
    <row r="2614" spans="1:27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A2614" s="3" t="str" cm="1">
        <f t="array" ref="AA2614">_xlfn.IFS(Z2620&gt;=5,"VERY HIGH",Z2620&gt;=4,"HIGH",Z2620&gt;=3,"MED",TRUE,"LOW")</f>
        <v>LOW</v>
      </c>
    </row>
    <row r="2615" spans="1:27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A2615" s="3" t="str" cm="1">
        <f t="array" ref="AA2615">_xlfn.IFS(Z2621&gt;=5,"VERY HIGH",Z2621&gt;=4,"HIGH",Z2621&gt;=3,"MED",TRUE,"LOW")</f>
        <v>HIGH</v>
      </c>
    </row>
    <row r="2616" spans="1:27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A2616" s="3" t="str" cm="1">
        <f t="array" ref="AA2616">_xlfn.IFS(Z2622&gt;=5,"VERY HIGH",Z2622&gt;=4,"HIGH",Z2622&gt;=3,"MED",TRUE,"LOW")</f>
        <v>VERY HIGH</v>
      </c>
    </row>
    <row r="2617" spans="1:27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_xlfn.IFS(Z2623&gt;=5,"VERY HIGH",Z2623&gt;=4,"HIGH",Z2623&gt;=3,"MED",TRUE,"LOW")</f>
        <v>LOW</v>
      </c>
    </row>
    <row r="2618" spans="1:27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A2618" s="3" t="str" cm="1">
        <f t="array" ref="AA2618">_xlfn.IFS(Z2624&gt;=5,"VERY HIGH",Z2624&gt;=4,"HIGH",Z2624&gt;=3,"MED",TRUE,"LOW")</f>
        <v>HIGH</v>
      </c>
    </row>
    <row r="2619" spans="1:27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_xlfn.IFS(Z2625&gt;=5,"VERY HIGH",Z2625&gt;=4,"HIGH",Z2625&gt;=3,"MED",TRUE,"LOW")</f>
        <v>HIGH</v>
      </c>
    </row>
    <row r="2620" spans="1:27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A2620" s="3" t="str" cm="1">
        <f t="array" ref="AA2620">_xlfn.IFS(Z2626&gt;=5,"VERY HIGH",Z2626&gt;=4,"HIGH",Z2626&gt;=3,"MED",TRUE,"LOW")</f>
        <v>VERY HIGH</v>
      </c>
    </row>
    <row r="2621" spans="1:27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_xlfn.IFS(Z2627&gt;=5,"VERY HIGH",Z2627&gt;=4,"HIGH",Z2627&gt;=3,"MED",TRUE,"LOW")</f>
        <v>VERY HIGH</v>
      </c>
    </row>
    <row r="2622" spans="1:27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A2622" s="3" t="str" cm="1">
        <f t="array" ref="AA2622">_xlfn.IFS(Z2628&gt;=5,"VERY HIGH",Z2628&gt;=4,"HIGH",Z2628&gt;=3,"MED",TRUE,"LOW")</f>
        <v>LOW</v>
      </c>
    </row>
    <row r="2623" spans="1:27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A2623" s="3" t="str" cm="1">
        <f t="array" ref="AA2623">_xlfn.IFS(Z2629&gt;=5,"VERY HIGH",Z2629&gt;=4,"HIGH",Z2629&gt;=3,"MED",TRUE,"LOW")</f>
        <v>LOW</v>
      </c>
    </row>
    <row r="2624" spans="1:27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3" t="str" cm="1">
        <f t="array" ref="AA2624">_xlfn.IFS(Z2630&gt;=5,"VERY HIGH",Z2630&gt;=4,"HIGH",Z2630&gt;=3,"MED",TRUE,"LOW")</f>
        <v>LOW</v>
      </c>
    </row>
    <row r="2625" spans="1:27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A2625" s="3" t="str" cm="1">
        <f t="array" ref="AA2625">_xlfn.IFS(Z2631&gt;=5,"VERY HIGH",Z2631&gt;=4,"HIGH",Z2631&gt;=3,"MED",TRUE,"LOW")</f>
        <v>VERY HIGH</v>
      </c>
    </row>
    <row r="2626" spans="1:27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3" t="str" cm="1">
        <f t="array" ref="AA2626">_xlfn.IFS(Z2632&gt;=5,"VERY HIGH",Z2632&gt;=4,"HIGH",Z2632&gt;=3,"MED",TRUE,"LOW")</f>
        <v>HIGH</v>
      </c>
    </row>
    <row r="2627" spans="1:27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_xlfn.IFS(Z2633&gt;=5,"VERY HIGH",Z2633&gt;=4,"HIGH",Z2633&gt;=3,"MED",TRUE,"LOW")</f>
        <v>LOW</v>
      </c>
    </row>
    <row r="2628" spans="1:27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3" t="str" cm="1">
        <f t="array" ref="AA2628">_xlfn.IFS(Z2634&gt;=5,"VERY HIGH",Z2634&gt;=4,"HIGH",Z2634&gt;=3,"MED",TRUE,"LOW")</f>
        <v>LOW</v>
      </c>
    </row>
    <row r="2629" spans="1:27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A2629" s="3" t="str" cm="1">
        <f t="array" ref="AA2629">_xlfn.IFS(Z2635&gt;=5,"VERY HIGH",Z2635&gt;=4,"HIGH",Z2635&gt;=3,"MED",TRUE,"LOW")</f>
        <v>LOW</v>
      </c>
    </row>
    <row r="2630" spans="1:27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_xlfn.IFS(Z2636&gt;=5,"VERY HIGH",Z2636&gt;=4,"HIGH",Z2636&gt;=3,"MED",TRUE,"LOW")</f>
        <v>HIGH</v>
      </c>
    </row>
    <row r="2631" spans="1:27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A2631" s="3" t="str" cm="1">
        <f t="array" ref="AA2631">_xlfn.IFS(Z2637&gt;=5,"VERY HIGH",Z2637&gt;=4,"HIGH",Z2637&gt;=3,"MED",TRUE,"LOW")</f>
        <v>LOW</v>
      </c>
    </row>
    <row r="2632" spans="1:27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_xlfn.IFS(Z2638&gt;=5,"VERY HIGH",Z2638&gt;=4,"HIGH",Z2638&gt;=3,"MED",TRUE,"LOW")</f>
        <v>VERY HIGH</v>
      </c>
    </row>
    <row r="2633" spans="1:27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3" t="str" cm="1">
        <f t="array" ref="AA2633">_xlfn.IFS(Z2639&gt;=5,"VERY HIGH",Z2639&gt;=4,"HIGH",Z2639&gt;=3,"MED",TRUE,"LOW")</f>
        <v>HIGH</v>
      </c>
    </row>
    <row r="2634" spans="1:27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3" t="str" cm="1">
        <f t="array" ref="AA2634">_xlfn.IFS(Z2640&gt;=5,"VERY HIGH",Z2640&gt;=4,"HIGH",Z2640&gt;=3,"MED",TRUE,"LOW")</f>
        <v>HIGH</v>
      </c>
    </row>
    <row r="2635" spans="1:27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A2635" s="3" t="str" cm="1">
        <f t="array" ref="AA2635">_xlfn.IFS(Z2641&gt;=5,"VERY HIGH",Z2641&gt;=4,"HIGH",Z2641&gt;=3,"MED",TRUE,"LOW")</f>
        <v>LOW</v>
      </c>
    </row>
    <row r="2636" spans="1:27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_xlfn.IFS(Z2642&gt;=5,"VERY HIGH",Z2642&gt;=4,"HIGH",Z2642&gt;=3,"MED",TRUE,"LOW")</f>
        <v>HIGH</v>
      </c>
    </row>
    <row r="2637" spans="1:27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A2637" s="3" t="str" cm="1">
        <f t="array" ref="AA2637">_xlfn.IFS(Z2643&gt;=5,"VERY HIGH",Z2643&gt;=4,"HIGH",Z2643&gt;=3,"MED",TRUE,"LOW")</f>
        <v>VERY HIGH</v>
      </c>
    </row>
    <row r="2638" spans="1:27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_xlfn.IFS(Z2644&gt;=5,"VERY HIGH",Z2644&gt;=4,"HIGH",Z2644&gt;=3,"MED",TRUE,"LOW")</f>
        <v>HIGH</v>
      </c>
    </row>
    <row r="2639" spans="1:27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A2639" s="3" t="str" cm="1">
        <f t="array" ref="AA2639">_xlfn.IFS(Z2645&gt;=5,"VERY HIGH",Z2645&gt;=4,"HIGH",Z2645&gt;=3,"MED",TRUE,"LOW")</f>
        <v>LOW</v>
      </c>
    </row>
    <row r="2640" spans="1:27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_xlfn.IFS(Z2646&gt;=5,"VERY HIGH",Z2646&gt;=4,"HIGH",Z2646&gt;=3,"MED",TRUE,"LOW")</f>
        <v>LOW</v>
      </c>
    </row>
    <row r="2641" spans="1:27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_xlfn.IFS(Z2647&gt;=5,"VERY HIGH",Z2647&gt;=4,"HIGH",Z2647&gt;=3,"MED",TRUE,"LOW")</f>
        <v>LOW</v>
      </c>
    </row>
    <row r="2642" spans="1:27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A2642" s="3" t="str" cm="1">
        <f t="array" ref="AA2642">_xlfn.IFS(Z2648&gt;=5,"VERY HIGH",Z2648&gt;=4,"HIGH",Z2648&gt;=3,"MED",TRUE,"LOW")</f>
        <v>HIGH</v>
      </c>
    </row>
    <row r="2643" spans="1:27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3" t="str" cm="1">
        <f t="array" ref="AA2643">_xlfn.IFS(Z2649&gt;=5,"VERY HIGH",Z2649&gt;=4,"HIGH",Z2649&gt;=3,"MED",TRUE,"LOW")</f>
        <v>LOW</v>
      </c>
    </row>
    <row r="2644" spans="1:27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_xlfn.IFS(Z2650&gt;=5,"VERY HIGH",Z2650&gt;=4,"HIGH",Z2650&gt;=3,"MED",TRUE,"LOW")</f>
        <v>VERY HIGH</v>
      </c>
    </row>
    <row r="2645" spans="1:27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_xlfn.IFS(Z2651&gt;=5,"VERY HIGH",Z2651&gt;=4,"HIGH",Z2651&gt;=3,"MED",TRUE,"LOW")</f>
        <v>VERY HIGH</v>
      </c>
    </row>
    <row r="2646" spans="1:27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_xlfn.IFS(Z2652&gt;=5,"VERY HIGH",Z2652&gt;=4,"HIGH",Z2652&gt;=3,"MED",TRUE,"LOW")</f>
        <v>LOW</v>
      </c>
    </row>
    <row r="2647" spans="1:27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3" t="str" cm="1">
        <f t="array" ref="AA2647">_xlfn.IFS(Z2653&gt;=5,"VERY HIGH",Z2653&gt;=4,"HIGH",Z2653&gt;=3,"MED",TRUE,"LOW")</f>
        <v>LOW</v>
      </c>
    </row>
    <row r="2648" spans="1:27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_xlfn.IFS(Z2654&gt;=5,"VERY HIGH",Z2654&gt;=4,"HIGH",Z2654&gt;=3,"MED",TRUE,"LOW")</f>
        <v>HIGH</v>
      </c>
    </row>
    <row r="2649" spans="1:27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_xlfn.IFS(Z2655&gt;=5,"VERY HIGH",Z2655&gt;=4,"HIGH",Z2655&gt;=3,"MED",TRUE,"LOW")</f>
        <v>LOW</v>
      </c>
    </row>
    <row r="2650" spans="1:27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A2650" s="3" t="str" cm="1">
        <f t="array" ref="AA2650">_xlfn.IFS(Z2656&gt;=5,"VERY HIGH",Z2656&gt;=4,"HIGH",Z2656&gt;=3,"MED",TRUE,"LOW")</f>
        <v>LOW</v>
      </c>
    </row>
    <row r="2651" spans="1:27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A2651" s="3" t="str" cm="1">
        <f t="array" ref="AA2651">_xlfn.IFS(Z2657&gt;=5,"VERY HIGH",Z2657&gt;=4,"HIGH",Z2657&gt;=3,"MED",TRUE,"LOW")</f>
        <v>LOW</v>
      </c>
    </row>
    <row r="2652" spans="1:27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_xlfn.IFS(Z2658&gt;=5,"VERY HIGH",Z2658&gt;=4,"HIGH",Z2658&gt;=3,"MED",TRUE,"LOW")</f>
        <v>LOW</v>
      </c>
    </row>
    <row r="2653" spans="1:27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_xlfn.IFS(Z2659&gt;=5,"VERY HIGH",Z2659&gt;=4,"HIGH",Z2659&gt;=3,"MED",TRUE,"LOW")</f>
        <v>HIGH</v>
      </c>
    </row>
    <row r="2654" spans="1:27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_xlfn.IFS(Z2660&gt;=5,"VERY HIGH",Z2660&gt;=4,"HIGH",Z2660&gt;=3,"MED",TRUE,"LOW")</f>
        <v>LOW</v>
      </c>
    </row>
    <row r="2655" spans="1:27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_xlfn.IFS(Z2661&gt;=5,"VERY HIGH",Z2661&gt;=4,"HIGH",Z2661&gt;=3,"MED",TRUE,"LOW")</f>
        <v>LOW</v>
      </c>
    </row>
    <row r="2656" spans="1:27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3" t="str" cm="1">
        <f t="array" ref="AA2656">_xlfn.IFS(Z2662&gt;=5,"VERY HIGH",Z2662&gt;=4,"HIGH",Z2662&gt;=3,"MED",TRUE,"LOW")</f>
        <v>HIGH</v>
      </c>
    </row>
    <row r="2657" spans="1:27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A2657" s="3" t="str" cm="1">
        <f t="array" ref="AA2657">_xlfn.IFS(Z2663&gt;=5,"VERY HIGH",Z2663&gt;=4,"HIGH",Z2663&gt;=3,"MED",TRUE,"LOW")</f>
        <v>VERY HIGH</v>
      </c>
    </row>
    <row r="2658" spans="1:27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A2658" s="3" t="str" cm="1">
        <f t="array" ref="AA2658">_xlfn.IFS(Z2664&gt;=5,"VERY HIGH",Z2664&gt;=4,"HIGH",Z2664&gt;=3,"MED",TRUE,"LOW")</f>
        <v>HIGH</v>
      </c>
    </row>
    <row r="2659" spans="1:27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_xlfn.IFS(Z2665&gt;=5,"VERY HIGH",Z2665&gt;=4,"HIGH",Z2665&gt;=3,"MED",TRUE,"LOW")</f>
        <v>VERY HIGH</v>
      </c>
    </row>
    <row r="2660" spans="1:27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A2660" s="3" t="str" cm="1">
        <f t="array" ref="AA2660">_xlfn.IFS(Z2666&gt;=5,"VERY HIGH",Z2666&gt;=4,"HIGH",Z2666&gt;=3,"MED",TRUE,"LOW")</f>
        <v>VERY HIGH</v>
      </c>
    </row>
    <row r="2661" spans="1:27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3" t="str" cm="1">
        <f t="array" ref="AA2661">_xlfn.IFS(Z2667&gt;=5,"VERY HIGH",Z2667&gt;=4,"HIGH",Z2667&gt;=3,"MED",TRUE,"LOW")</f>
        <v>LOW</v>
      </c>
    </row>
    <row r="2662" spans="1:27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A2662" s="3" t="str" cm="1">
        <f t="array" ref="AA2662">_xlfn.IFS(Z2668&gt;=5,"VERY HIGH",Z2668&gt;=4,"HIGH",Z2668&gt;=3,"MED",TRUE,"LOW")</f>
        <v>LOW</v>
      </c>
    </row>
    <row r="2663" spans="1:27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A2663" s="3" t="str" cm="1">
        <f t="array" ref="AA2663">_xlfn.IFS(Z2669&gt;=5,"VERY HIGH",Z2669&gt;=4,"HIGH",Z2669&gt;=3,"MED",TRUE,"LOW")</f>
        <v>LOW</v>
      </c>
    </row>
    <row r="2664" spans="1:27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_xlfn.IFS(Z2670&gt;=5,"VERY HIGH",Z2670&gt;=4,"HIGH",Z2670&gt;=3,"MED",TRUE,"LOW")</f>
        <v>HIGH</v>
      </c>
    </row>
    <row r="2665" spans="1:27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A2665" s="3" t="str" cm="1">
        <f t="array" ref="AA2665">_xlfn.IFS(Z2671&gt;=5,"VERY HIGH",Z2671&gt;=4,"HIGH",Z2671&gt;=3,"MED",TRUE,"LOW")</f>
        <v>VERY HIGH</v>
      </c>
    </row>
    <row r="2666" spans="1:27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_xlfn.IFS(Z2672&gt;=5,"VERY HIGH",Z2672&gt;=4,"HIGH",Z2672&gt;=3,"MED",TRUE,"LOW")</f>
        <v>HIGH</v>
      </c>
    </row>
    <row r="2667" spans="1:27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_xlfn.IFS(Z2673&gt;=5,"VERY HIGH",Z2673&gt;=4,"HIGH",Z2673&gt;=3,"MED",TRUE,"LOW")</f>
        <v>HIGH</v>
      </c>
    </row>
    <row r="2668" spans="1:27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3" t="str" cm="1">
        <f t="array" ref="AA2668">_xlfn.IFS(Z2674&gt;=5,"VERY HIGH",Z2674&gt;=4,"HIGH",Z2674&gt;=3,"MED",TRUE,"LOW")</f>
        <v>HIGH</v>
      </c>
    </row>
    <row r="2669" spans="1:27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_xlfn.IFS(Z2675&gt;=5,"VERY HIGH",Z2675&gt;=4,"HIGH",Z2675&gt;=3,"MED",TRUE,"LOW")</f>
        <v>VERY HIGH</v>
      </c>
    </row>
    <row r="2670" spans="1:27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A2670" s="3" t="str" cm="1">
        <f t="array" ref="AA2670">_xlfn.IFS(Z2676&gt;=5,"VERY HIGH",Z2676&gt;=4,"HIGH",Z2676&gt;=3,"MED",TRUE,"LOW")</f>
        <v>LOW</v>
      </c>
    </row>
    <row r="2671" spans="1:27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_xlfn.IFS(Z2677&gt;=5,"VERY HIGH",Z2677&gt;=4,"HIGH",Z2677&gt;=3,"MED",TRUE,"LOW")</f>
        <v>LOW</v>
      </c>
    </row>
    <row r="2672" spans="1:27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_xlfn.IFS(Z2678&gt;=5,"VERY HIGH",Z2678&gt;=4,"HIGH",Z2678&gt;=3,"MED",TRUE,"LOW")</f>
        <v>HIGH</v>
      </c>
    </row>
    <row r="2673" spans="1:27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A2673" s="3" t="str" cm="1">
        <f t="array" ref="AA2673">_xlfn.IFS(Z2679&gt;=5,"VERY HIGH",Z2679&gt;=4,"HIGH",Z2679&gt;=3,"MED",TRUE,"LOW")</f>
        <v>LOW</v>
      </c>
    </row>
    <row r="2674" spans="1:27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 s="3" t="str" cm="1">
        <f t="array" ref="AA2674">_xlfn.IFS(Z2680&gt;=5,"VERY HIGH",Z2680&gt;=4,"HIGH",Z2680&gt;=3,"MED",TRUE,"LOW")</f>
        <v>LOW</v>
      </c>
    </row>
    <row r="2675" spans="1:27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_xlfn.IFS(Z2681&gt;=5,"VERY HIGH",Z2681&gt;=4,"HIGH",Z2681&gt;=3,"MED",TRUE,"LOW")</f>
        <v>HIGH</v>
      </c>
    </row>
    <row r="2676" spans="1:27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A2676" s="3" t="str" cm="1">
        <f t="array" ref="AA2676">_xlfn.IFS(Z2682&gt;=5,"VERY HIGH",Z2682&gt;=4,"HIGH",Z2682&gt;=3,"MED",TRUE,"LOW")</f>
        <v>HIGH</v>
      </c>
    </row>
    <row r="2677" spans="1:27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_xlfn.IFS(Z2683&gt;=5,"VERY HIGH",Z2683&gt;=4,"HIGH",Z2683&gt;=3,"MED",TRUE,"LOW")</f>
        <v>LOW</v>
      </c>
    </row>
    <row r="2678" spans="1:27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3" t="str" cm="1">
        <f t="array" ref="AA2678">_xlfn.IFS(Z2684&gt;=5,"VERY HIGH",Z2684&gt;=4,"HIGH",Z2684&gt;=3,"MED",TRUE,"LOW")</f>
        <v>LOW</v>
      </c>
    </row>
    <row r="2679" spans="1:27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A2679" s="3" t="str" cm="1">
        <f t="array" ref="AA2679">_xlfn.IFS(Z2685&gt;=5,"VERY HIGH",Z2685&gt;=4,"HIGH",Z2685&gt;=3,"MED",TRUE,"LOW")</f>
        <v>LOW</v>
      </c>
    </row>
    <row r="2680" spans="1:27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_xlfn.IFS(Z2686&gt;=5,"VERY HIGH",Z2686&gt;=4,"HIGH",Z2686&gt;=3,"MED",TRUE,"LOW")</f>
        <v>LOW</v>
      </c>
    </row>
    <row r="2681" spans="1:27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A2681" s="3" t="str" cm="1">
        <f t="array" ref="AA2681">_xlfn.IFS(Z2687&gt;=5,"VERY HIGH",Z2687&gt;=4,"HIGH",Z2687&gt;=3,"MED",TRUE,"LOW")</f>
        <v>HIGH</v>
      </c>
    </row>
    <row r="2682" spans="1:27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_xlfn.IFS(Z2688&gt;=5,"VERY HIGH",Z2688&gt;=4,"HIGH",Z2688&gt;=3,"MED",TRUE,"LOW")</f>
        <v>HIGH</v>
      </c>
    </row>
    <row r="2683" spans="1:27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_xlfn.IFS(Z2689&gt;=5,"VERY HIGH",Z2689&gt;=4,"HIGH",Z2689&gt;=3,"MED",TRUE,"LOW")</f>
        <v>LOW</v>
      </c>
    </row>
    <row r="2684" spans="1:27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A2684" s="3" t="str" cm="1">
        <f t="array" ref="AA2684">_xlfn.IFS(Z2690&gt;=5,"VERY HIGH",Z2690&gt;=4,"HIGH",Z2690&gt;=3,"MED",TRUE,"LOW")</f>
        <v>HIGH</v>
      </c>
    </row>
    <row r="2685" spans="1:27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A2685" s="3" t="str" cm="1">
        <f t="array" ref="AA2685">_xlfn.IFS(Z2691&gt;=5,"VERY HIGH",Z2691&gt;=4,"HIGH",Z2691&gt;=3,"MED",TRUE,"LOW")</f>
        <v>VERY HIGH</v>
      </c>
    </row>
    <row r="2686" spans="1:27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A2686" s="3" t="str" cm="1">
        <f t="array" ref="AA2686">_xlfn.IFS(Z2692&gt;=5,"VERY HIGH",Z2692&gt;=4,"HIGH",Z2692&gt;=3,"MED",TRUE,"LOW")</f>
        <v>LOW</v>
      </c>
    </row>
    <row r="2687" spans="1:27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3" t="str" cm="1">
        <f t="array" ref="AA2687">_xlfn.IFS(Z2693&gt;=5,"VERY HIGH",Z2693&gt;=4,"HIGH",Z2693&gt;=3,"MED",TRUE,"LOW")</f>
        <v>LOW</v>
      </c>
    </row>
    <row r="2688" spans="1:27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_xlfn.IFS(Z2694&gt;=5,"VERY HIGH",Z2694&gt;=4,"HIGH",Z2694&gt;=3,"MED",TRUE,"LOW")</f>
        <v>VERY HIGH</v>
      </c>
    </row>
    <row r="2689" spans="1:27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A2689" s="3" t="str" cm="1">
        <f t="array" ref="AA2689">_xlfn.IFS(Z2695&gt;=5,"VERY HIGH",Z2695&gt;=4,"HIGH",Z2695&gt;=3,"MED",TRUE,"LOW")</f>
        <v>HIGH</v>
      </c>
    </row>
    <row r="2690" spans="1:27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_xlfn.IFS(Z2696&gt;=5,"VERY HIGH",Z2696&gt;=4,"HIGH",Z2696&gt;=3,"MED",TRUE,"LOW")</f>
        <v>HIGH</v>
      </c>
    </row>
    <row r="2691" spans="1:27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A2691" s="3" t="str" cm="1">
        <f t="array" ref="AA2691">_xlfn.IFS(Z2697&gt;=5,"VERY HIGH",Z2697&gt;=4,"HIGH",Z2697&gt;=3,"MED",TRUE,"LOW")</f>
        <v>VERY HIGH</v>
      </c>
    </row>
    <row r="2692" spans="1:27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A2692" s="3" t="str" cm="1">
        <f t="array" ref="AA2692">_xlfn.IFS(Z2698&gt;=5,"VERY HIGH",Z2698&gt;=4,"HIGH",Z2698&gt;=3,"MED",TRUE,"LOW")</f>
        <v>HIGH</v>
      </c>
    </row>
    <row r="2693" spans="1:27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_xlfn.IFS(Z2699&gt;=5,"VERY HIGH",Z2699&gt;=4,"HIGH",Z2699&gt;=3,"MED",TRUE,"LOW")</f>
        <v>VERY HIGH</v>
      </c>
    </row>
    <row r="2694" spans="1:27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A2694" s="3" t="str" cm="1">
        <f t="array" ref="AA2694">_xlfn.IFS(Z2700&gt;=5,"VERY HIGH",Z2700&gt;=4,"HIGH",Z2700&gt;=3,"MED",TRUE,"LOW")</f>
        <v>HIGH</v>
      </c>
    </row>
    <row r="2695" spans="1:27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3" t="str" cm="1">
        <f t="array" ref="AA2695">_xlfn.IFS(Z2701&gt;=5,"VERY HIGH",Z2701&gt;=4,"HIGH",Z2701&gt;=3,"MED",TRUE,"LOW")</f>
        <v>LOW</v>
      </c>
    </row>
    <row r="2696" spans="1:27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_xlfn.IFS(Z2702&gt;=5,"VERY HIGH",Z2702&gt;=4,"HIGH",Z2702&gt;=3,"MED",TRUE,"LOW")</f>
        <v>LOW</v>
      </c>
    </row>
    <row r="2697" spans="1:27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_xlfn.IFS(Z2703&gt;=5,"VERY HIGH",Z2703&gt;=4,"HIGH",Z2703&gt;=3,"MED",TRUE,"LOW")</f>
        <v>LOW</v>
      </c>
    </row>
    <row r="2698" spans="1:27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A2698" s="3" t="str" cm="1">
        <f t="array" ref="AA2698">_xlfn.IFS(Z2704&gt;=5,"VERY HIGH",Z2704&gt;=4,"HIGH",Z2704&gt;=3,"MED",TRUE,"LOW")</f>
        <v>VERY HIGH</v>
      </c>
    </row>
    <row r="2699" spans="1:27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_xlfn.IFS(Z2705&gt;=5,"VERY HIGH",Z2705&gt;=4,"HIGH",Z2705&gt;=3,"MED",TRUE,"LOW")</f>
        <v>VERY HIGH</v>
      </c>
    </row>
    <row r="2700" spans="1:27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_xlfn.IFS(Z2706&gt;=5,"VERY HIGH",Z2706&gt;=4,"HIGH",Z2706&gt;=3,"MED",TRUE,"LOW")</f>
        <v>LOW</v>
      </c>
    </row>
    <row r="2701" spans="1:27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A2701" s="3" t="str" cm="1">
        <f t="array" ref="AA2701">_xlfn.IFS(Z2707&gt;=5,"VERY HIGH",Z2707&gt;=4,"HIGH",Z2707&gt;=3,"MED",TRUE,"LOW")</f>
        <v>HIGH</v>
      </c>
    </row>
    <row r="2702" spans="1:27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_xlfn.IFS(Z2708&gt;=5,"VERY HIGH",Z2708&gt;=4,"HIGH",Z2708&gt;=3,"MED",TRUE,"LOW")</f>
        <v>VERY HIGH</v>
      </c>
    </row>
    <row r="2703" spans="1:27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A2703" s="3" t="str" cm="1">
        <f t="array" ref="AA2703">_xlfn.IFS(Z2709&gt;=5,"VERY HIGH",Z2709&gt;=4,"HIGH",Z2709&gt;=3,"MED",TRUE,"LOW")</f>
        <v>VERY HIGH</v>
      </c>
    </row>
    <row r="2704" spans="1:27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A2704" s="3" t="str" cm="1">
        <f t="array" ref="AA2704">_xlfn.IFS(Z2710&gt;=5,"VERY HIGH",Z2710&gt;=4,"HIGH",Z2710&gt;=3,"MED",TRUE,"LOW")</f>
        <v>HIGH</v>
      </c>
    </row>
    <row r="2705" spans="1:27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_xlfn.IFS(Z2711&gt;=5,"VERY HIGH",Z2711&gt;=4,"HIGH",Z2711&gt;=3,"MED",TRUE,"LOW")</f>
        <v>HIGH</v>
      </c>
    </row>
    <row r="2706" spans="1:27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_xlfn.IFS(Z2712&gt;=5,"VERY HIGH",Z2712&gt;=4,"HIGH",Z2712&gt;=3,"MED",TRUE,"LOW")</f>
        <v>LOW</v>
      </c>
    </row>
    <row r="2707" spans="1:27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3" t="str" cm="1">
        <f t="array" ref="AA2707">_xlfn.IFS(Z2713&gt;=5,"VERY HIGH",Z2713&gt;=4,"HIGH",Z2713&gt;=3,"MED",TRUE,"LOW")</f>
        <v>HIGH</v>
      </c>
    </row>
    <row r="2708" spans="1:27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_xlfn.IFS(Z2714&gt;=5,"VERY HIGH",Z2714&gt;=4,"HIGH",Z2714&gt;=3,"MED",TRUE,"LOW")</f>
        <v>HIGH</v>
      </c>
    </row>
    <row r="2709" spans="1:27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_xlfn.IFS(Z2715&gt;=5,"VERY HIGH",Z2715&gt;=4,"HIGH",Z2715&gt;=3,"MED",TRUE,"LOW")</f>
        <v>VERY HIGH</v>
      </c>
    </row>
    <row r="2710" spans="1:27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_xlfn.IFS(Z2716&gt;=5,"VERY HIGH",Z2716&gt;=4,"HIGH",Z2716&gt;=3,"MED",TRUE,"LOW")</f>
        <v>LOW</v>
      </c>
    </row>
    <row r="2711" spans="1:27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A2711" s="3" t="str" cm="1">
        <f t="array" ref="AA2711">_xlfn.IFS(Z2717&gt;=5,"VERY HIGH",Z2717&gt;=4,"HIGH",Z2717&gt;=3,"MED",TRUE,"LOW")</f>
        <v>HIGH</v>
      </c>
    </row>
    <row r="2712" spans="1:27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_xlfn.IFS(Z2718&gt;=5,"VERY HIGH",Z2718&gt;=4,"HIGH",Z2718&gt;=3,"MED",TRUE,"LOW")</f>
        <v>LOW</v>
      </c>
    </row>
    <row r="2713" spans="1:27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_xlfn.IFS(Z2719&gt;=5,"VERY HIGH",Z2719&gt;=4,"HIGH",Z2719&gt;=3,"MED",TRUE,"LOW")</f>
        <v>LOW</v>
      </c>
    </row>
    <row r="2714" spans="1:27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A2714" s="3" t="str" cm="1">
        <f t="array" ref="AA2714">_xlfn.IFS(Z2720&gt;=5,"VERY HIGH",Z2720&gt;=4,"HIGH",Z2720&gt;=3,"MED",TRUE,"LOW")</f>
        <v>LOW</v>
      </c>
    </row>
    <row r="2715" spans="1:27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A2715" s="3" t="str" cm="1">
        <f t="array" ref="AA2715">_xlfn.IFS(Z2721&gt;=5,"VERY HIGH",Z2721&gt;=4,"HIGH",Z2721&gt;=3,"MED",TRUE,"LOW")</f>
        <v>HIGH</v>
      </c>
    </row>
    <row r="2716" spans="1:27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 s="3" t="str" cm="1">
        <f t="array" ref="AA2716">_xlfn.IFS(Z2722&gt;=5,"VERY HIGH",Z2722&gt;=4,"HIGH",Z2722&gt;=3,"MED",TRUE,"LOW")</f>
        <v>VERY HIGH</v>
      </c>
    </row>
    <row r="2717" spans="1:27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A2717" s="3" t="str" cm="1">
        <f t="array" ref="AA2717">_xlfn.IFS(Z2723&gt;=5,"VERY HIGH",Z2723&gt;=4,"HIGH",Z2723&gt;=3,"MED",TRUE,"LOW")</f>
        <v>LOW</v>
      </c>
    </row>
    <row r="2718" spans="1:27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A2718" s="3" t="str" cm="1">
        <f t="array" ref="AA2718">_xlfn.IFS(Z2724&gt;=5,"VERY HIGH",Z2724&gt;=4,"HIGH",Z2724&gt;=3,"MED",TRUE,"LOW")</f>
        <v>LOW</v>
      </c>
    </row>
    <row r="2719" spans="1:27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A2719" s="3" t="str" cm="1">
        <f t="array" ref="AA2719">_xlfn.IFS(Z2725&gt;=5,"VERY HIGH",Z2725&gt;=4,"HIGH",Z2725&gt;=3,"MED",TRUE,"LOW")</f>
        <v>LOW</v>
      </c>
    </row>
    <row r="2720" spans="1:27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3" t="str" cm="1">
        <f t="array" ref="AA2720">_xlfn.IFS(Z2726&gt;=5,"VERY HIGH",Z2726&gt;=4,"HIGH",Z2726&gt;=3,"MED",TRUE,"LOW")</f>
        <v>HIGH</v>
      </c>
    </row>
    <row r="2721" spans="1:27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3" t="str" cm="1">
        <f t="array" ref="AA2721">_xlfn.IFS(Z2727&gt;=5,"VERY HIGH",Z2727&gt;=4,"HIGH",Z2727&gt;=3,"MED",TRUE,"LOW")</f>
        <v>VERY HIGH</v>
      </c>
    </row>
    <row r="2722" spans="1:27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_xlfn.IFS(Z2728&gt;=5,"VERY HIGH",Z2728&gt;=4,"HIGH",Z2728&gt;=3,"MED",TRUE,"LOW")</f>
        <v>HIGH</v>
      </c>
    </row>
    <row r="2723" spans="1:27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_xlfn.IFS(Z2729&gt;=5,"VERY HIGH",Z2729&gt;=4,"HIGH",Z2729&gt;=3,"MED",TRUE,"LOW")</f>
        <v>LOW</v>
      </c>
    </row>
    <row r="2724" spans="1:27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_xlfn.IFS(Z2730&gt;=5,"VERY HIGH",Z2730&gt;=4,"HIGH",Z2730&gt;=3,"MED",TRUE,"LOW")</f>
        <v>LOW</v>
      </c>
    </row>
    <row r="2725" spans="1:27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A2725" s="3" t="str" cm="1">
        <f t="array" ref="AA2725">_xlfn.IFS(Z2731&gt;=5,"VERY HIGH",Z2731&gt;=4,"HIGH",Z2731&gt;=3,"MED",TRUE,"LOW")</f>
        <v>VERY HIGH</v>
      </c>
    </row>
    <row r="2726" spans="1:27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A2726" s="3" t="str" cm="1">
        <f t="array" ref="AA2726">_xlfn.IFS(Z2732&gt;=5,"VERY HIGH",Z2732&gt;=4,"HIGH",Z2732&gt;=3,"MED",TRUE,"LOW")</f>
        <v>VERY HIGH</v>
      </c>
    </row>
    <row r="2727" spans="1:27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_xlfn.IFS(Z2733&gt;=5,"VERY HIGH",Z2733&gt;=4,"HIGH",Z2733&gt;=3,"MED",TRUE,"LOW")</f>
        <v>LOW</v>
      </c>
    </row>
    <row r="2728" spans="1:27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_xlfn.IFS(Z2734&gt;=5,"VERY HIGH",Z2734&gt;=4,"HIGH",Z2734&gt;=3,"MED",TRUE,"LOW")</f>
        <v>HIGH</v>
      </c>
    </row>
    <row r="2729" spans="1:27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A2729" s="3" t="str" cm="1">
        <f t="array" ref="AA2729">_xlfn.IFS(Z2735&gt;=5,"VERY HIGH",Z2735&gt;=4,"HIGH",Z2735&gt;=3,"MED",TRUE,"LOW")</f>
        <v>HIGH</v>
      </c>
    </row>
    <row r="2730" spans="1:27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_xlfn.IFS(Z2736&gt;=5,"VERY HIGH",Z2736&gt;=4,"HIGH",Z2736&gt;=3,"MED",TRUE,"LOW")</f>
        <v>LOW</v>
      </c>
    </row>
    <row r="2731" spans="1:27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_xlfn.IFS(Z2737&gt;=5,"VERY HIGH",Z2737&gt;=4,"HIGH",Z2737&gt;=3,"MED",TRUE,"LOW")</f>
        <v>VERY HIGH</v>
      </c>
    </row>
    <row r="2732" spans="1:27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_xlfn.IFS(Z2738&gt;=5,"VERY HIGH",Z2738&gt;=4,"HIGH",Z2738&gt;=3,"MED",TRUE,"LOW")</f>
        <v>HIGH</v>
      </c>
    </row>
    <row r="2733" spans="1:27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_xlfn.IFS(Z2739&gt;=5,"VERY HIGH",Z2739&gt;=4,"HIGH",Z2739&gt;=3,"MED",TRUE,"LOW")</f>
        <v>VERY HIGH</v>
      </c>
    </row>
    <row r="2734" spans="1:27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3" t="str" cm="1">
        <f t="array" ref="AA2734">_xlfn.IFS(Z2740&gt;=5,"VERY HIGH",Z2740&gt;=4,"HIGH",Z2740&gt;=3,"MED",TRUE,"LOW")</f>
        <v>LOW</v>
      </c>
    </row>
    <row r="2735" spans="1:27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A2735" s="3" t="str" cm="1">
        <f t="array" ref="AA2735">_xlfn.IFS(Z2741&gt;=5,"VERY HIGH",Z2741&gt;=4,"HIGH",Z2741&gt;=3,"MED",TRUE,"LOW")</f>
        <v>LOW</v>
      </c>
    </row>
    <row r="2736" spans="1:27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_xlfn.IFS(Z2742&gt;=5,"VERY HIGH",Z2742&gt;=4,"HIGH",Z2742&gt;=3,"MED",TRUE,"LOW")</f>
        <v>HIGH</v>
      </c>
    </row>
    <row r="2737" spans="1:27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_xlfn.IFS(Z2743&gt;=5,"VERY HIGH",Z2743&gt;=4,"HIGH",Z2743&gt;=3,"MED",TRUE,"LOW")</f>
        <v>LOW</v>
      </c>
    </row>
    <row r="2738" spans="1:27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A2738" s="3" t="str" cm="1">
        <f t="array" ref="AA2738">_xlfn.IFS(Z2744&gt;=5,"VERY HIGH",Z2744&gt;=4,"HIGH",Z2744&gt;=3,"MED",TRUE,"LOW")</f>
        <v>HIGH</v>
      </c>
    </row>
    <row r="2739" spans="1:27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_xlfn.IFS(Z2745&gt;=5,"VERY HIGH",Z2745&gt;=4,"HIGH",Z2745&gt;=3,"MED",TRUE,"LOW")</f>
        <v>LOW</v>
      </c>
    </row>
    <row r="2740" spans="1:27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_xlfn.IFS(Z2746&gt;=5,"VERY HIGH",Z2746&gt;=4,"HIGH",Z2746&gt;=3,"MED",TRUE,"LOW")</f>
        <v>VERY HIGH</v>
      </c>
    </row>
    <row r="2741" spans="1:27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_xlfn.IFS(Z2747&gt;=5,"VERY HIGH",Z2747&gt;=4,"HIGH",Z2747&gt;=3,"MED",TRUE,"LOW")</f>
        <v>HIGH</v>
      </c>
    </row>
    <row r="2742" spans="1:27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A2742" s="3" t="str" cm="1">
        <f t="array" ref="AA2742">_xlfn.IFS(Z2748&gt;=5,"VERY HIGH",Z2748&gt;=4,"HIGH",Z2748&gt;=3,"MED",TRUE,"LOW")</f>
        <v>LOW</v>
      </c>
    </row>
    <row r="2743" spans="1:27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_xlfn.IFS(Z2749&gt;=5,"VERY HIGH",Z2749&gt;=4,"HIGH",Z2749&gt;=3,"MED",TRUE,"LOW")</f>
        <v>VERY HIGH</v>
      </c>
    </row>
    <row r="2744" spans="1:27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_xlfn.IFS(Z2750&gt;=5,"VERY HIGH",Z2750&gt;=4,"HIGH",Z2750&gt;=3,"MED",TRUE,"LOW")</f>
        <v>LOW</v>
      </c>
    </row>
    <row r="2745" spans="1:27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3" t="str" cm="1">
        <f t="array" ref="AA2745">_xlfn.IFS(Z2751&gt;=5,"VERY HIGH",Z2751&gt;=4,"HIGH",Z2751&gt;=3,"MED",TRUE,"LOW")</f>
        <v>LOW</v>
      </c>
    </row>
    <row r="2746" spans="1:27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_xlfn.IFS(Z2752&gt;=5,"VERY HIGH",Z2752&gt;=4,"HIGH",Z2752&gt;=3,"MED",TRUE,"LOW")</f>
        <v>LOW</v>
      </c>
    </row>
    <row r="2747" spans="1:27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A2747" s="3" t="str" cm="1">
        <f t="array" ref="AA2747">_xlfn.IFS(Z2753&gt;=5,"VERY HIGH",Z2753&gt;=4,"HIGH",Z2753&gt;=3,"MED",TRUE,"LOW")</f>
        <v>LOW</v>
      </c>
    </row>
    <row r="2748" spans="1:27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3" t="str" cm="1">
        <f t="array" ref="AA2748">_xlfn.IFS(Z2754&gt;=5,"VERY HIGH",Z2754&gt;=4,"HIGH",Z2754&gt;=3,"MED",TRUE,"LOW")</f>
        <v>LOW</v>
      </c>
    </row>
    <row r="2749" spans="1:27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_xlfn.IFS(Z2755&gt;=5,"VERY HIGH",Z2755&gt;=4,"HIGH",Z2755&gt;=3,"MED",TRUE,"LOW")</f>
        <v>HIGH</v>
      </c>
    </row>
    <row r="2750" spans="1:27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3" t="str" cm="1">
        <f t="array" ref="AA2750">_xlfn.IFS(Z2756&gt;=5,"VERY HIGH",Z2756&gt;=4,"HIGH",Z2756&gt;=3,"MED",TRUE,"LOW")</f>
        <v>HIGH</v>
      </c>
    </row>
    <row r="2751" spans="1:27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_xlfn.IFS(Z2757&gt;=5,"VERY HIGH",Z2757&gt;=4,"HIGH",Z2757&gt;=3,"MED",TRUE,"LOW")</f>
        <v>LOW</v>
      </c>
    </row>
    <row r="2752" spans="1:27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3" t="str" cm="1">
        <f t="array" ref="AA2752">_xlfn.IFS(Z2758&gt;=5,"VERY HIGH",Z2758&gt;=4,"HIGH",Z2758&gt;=3,"MED",TRUE,"LOW")</f>
        <v>MED</v>
      </c>
    </row>
    <row r="2753" spans="1:27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3" t="str" cm="1">
        <f t="array" ref="AA2753">_xlfn.IFS(Z2759&gt;=5,"VERY HIGH",Z2759&gt;=4,"HIGH",Z2759&gt;=3,"MED",TRUE,"LOW")</f>
        <v>VERY HIGH</v>
      </c>
    </row>
    <row r="2754" spans="1:27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_xlfn.IFS(Z2760&gt;=5,"VERY HIGH",Z2760&gt;=4,"HIGH",Z2760&gt;=3,"MED",TRUE,"LOW")</f>
        <v>LOW</v>
      </c>
    </row>
    <row r="2755" spans="1:27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_xlfn.IFS(Z2761&gt;=5,"VERY HIGH",Z2761&gt;=4,"HIGH",Z2761&gt;=3,"MED",TRUE,"LOW")</f>
        <v>LOW</v>
      </c>
    </row>
    <row r="2756" spans="1:27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_xlfn.IFS(Z2762&gt;=5,"VERY HIGH",Z2762&gt;=4,"HIGH",Z2762&gt;=3,"MED",TRUE,"LOW")</f>
        <v>MED</v>
      </c>
    </row>
    <row r="2757" spans="1:27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A2757" s="3" t="str" cm="1">
        <f t="array" ref="AA2757">_xlfn.IFS(Z2763&gt;=5,"VERY HIGH",Z2763&gt;=4,"HIGH",Z2763&gt;=3,"MED",TRUE,"LOW")</f>
        <v>HIGH</v>
      </c>
    </row>
    <row r="2758" spans="1:27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3" t="str" cm="1">
        <f t="array" ref="AA2758">_xlfn.IFS(Z2764&gt;=5,"VERY HIGH",Z2764&gt;=4,"HIGH",Z2764&gt;=3,"MED",TRUE,"LOW")</f>
        <v>LOW</v>
      </c>
    </row>
    <row r="2759" spans="1:27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A2759" s="3" t="str" cm="1">
        <f t="array" ref="AA2759">_xlfn.IFS(Z2765&gt;=5,"VERY HIGH",Z2765&gt;=4,"HIGH",Z2765&gt;=3,"MED",TRUE,"LOW")</f>
        <v>LOW</v>
      </c>
    </row>
    <row r="2760" spans="1:27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3" t="str" cm="1">
        <f t="array" ref="AA2760">_xlfn.IFS(Z2766&gt;=5,"VERY HIGH",Z2766&gt;=4,"HIGH",Z2766&gt;=3,"MED",TRUE,"LOW")</f>
        <v>LOW</v>
      </c>
    </row>
    <row r="2761" spans="1:27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_xlfn.IFS(Z2767&gt;=5,"VERY HIGH",Z2767&gt;=4,"HIGH",Z2767&gt;=3,"MED",TRUE,"LOW")</f>
        <v>MED</v>
      </c>
    </row>
    <row r="2762" spans="1:27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3" t="str" cm="1">
        <f t="array" ref="AA2762">_xlfn.IFS(Z2768&gt;=5,"VERY HIGH",Z2768&gt;=4,"HIGH",Z2768&gt;=3,"MED",TRUE,"LOW")</f>
        <v>MED</v>
      </c>
    </row>
    <row r="2763" spans="1:27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A2763" s="3" t="str" cm="1">
        <f t="array" ref="AA2763">_xlfn.IFS(Z2769&gt;=5,"VERY HIGH",Z2769&gt;=4,"HIGH",Z2769&gt;=3,"MED",TRUE,"LOW")</f>
        <v>LOW</v>
      </c>
    </row>
    <row r="2764" spans="1:27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A2764" s="3" t="str" cm="1">
        <f t="array" ref="AA2764">_xlfn.IFS(Z2770&gt;=5,"VERY HIGH",Z2770&gt;=4,"HIGH",Z2770&gt;=3,"MED",TRUE,"LOW")</f>
        <v>LOW</v>
      </c>
    </row>
    <row r="2765" spans="1:27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A2765" s="3" t="str" cm="1">
        <f t="array" ref="AA2765">_xlfn.IFS(Z2771&gt;=5,"VERY HIGH",Z2771&gt;=4,"HIGH",Z2771&gt;=3,"MED",TRUE,"LOW")</f>
        <v>LOW</v>
      </c>
    </row>
    <row r="2766" spans="1:27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_xlfn.IFS(Z2772&gt;=5,"VERY HIGH",Z2772&gt;=4,"HIGH",Z2772&gt;=3,"MED",TRUE,"LOW")</f>
        <v>LOW</v>
      </c>
    </row>
    <row r="2767" spans="1:27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_xlfn.IFS(Z2773&gt;=5,"VERY HIGH",Z2773&gt;=4,"HIGH",Z2773&gt;=3,"MED",TRUE,"LOW")</f>
        <v>LOW</v>
      </c>
    </row>
    <row r="2768" spans="1:27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A2768" s="3" t="str" cm="1">
        <f t="array" ref="AA2768">_xlfn.IFS(Z2774&gt;=5,"VERY HIGH",Z2774&gt;=4,"HIGH",Z2774&gt;=3,"MED",TRUE,"LOW")</f>
        <v>LOW</v>
      </c>
    </row>
    <row r="2769" spans="1:27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A2769" s="3" t="str" cm="1">
        <f t="array" ref="AA2769">_xlfn.IFS(Z2775&gt;=5,"VERY HIGH",Z2775&gt;=4,"HIGH",Z2775&gt;=3,"MED",TRUE,"LOW")</f>
        <v>HIGH</v>
      </c>
    </row>
    <row r="2770" spans="1:27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_xlfn.IFS(Z2776&gt;=5,"VERY HIGH",Z2776&gt;=4,"HIGH",Z2776&gt;=3,"MED",TRUE,"LOW")</f>
        <v>HIGH</v>
      </c>
    </row>
    <row r="2771" spans="1:27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_xlfn.IFS(Z2777&gt;=5,"VERY HIGH",Z2777&gt;=4,"HIGH",Z2777&gt;=3,"MED",TRUE,"LOW")</f>
        <v>HIGH</v>
      </c>
    </row>
    <row r="2772" spans="1:27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A2772" s="3" t="str" cm="1">
        <f t="array" ref="AA2772">_xlfn.IFS(Z2778&gt;=5,"VERY HIGH",Z2778&gt;=4,"HIGH",Z2778&gt;=3,"MED",TRUE,"LOW")</f>
        <v>HIGH</v>
      </c>
    </row>
    <row r="2773" spans="1:27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A2773" s="3" t="str" cm="1">
        <f t="array" ref="AA2773">_xlfn.IFS(Z2779&gt;=5,"VERY HIGH",Z2779&gt;=4,"HIGH",Z2779&gt;=3,"MED",TRUE,"LOW")</f>
        <v>HIGH</v>
      </c>
    </row>
    <row r="2774" spans="1:27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A2774" s="3" t="str" cm="1">
        <f t="array" ref="AA2774">_xlfn.IFS(Z2780&gt;=5,"VERY HIGH",Z2780&gt;=4,"HIGH",Z2780&gt;=3,"MED",TRUE,"LOW")</f>
        <v>HIGH</v>
      </c>
    </row>
    <row r="2775" spans="1:27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A2775" s="3" t="str" cm="1">
        <f t="array" ref="AA2775">_xlfn.IFS(Z2781&gt;=5,"VERY HIGH",Z2781&gt;=4,"HIGH",Z2781&gt;=3,"MED",TRUE,"LOW")</f>
        <v>LOW</v>
      </c>
    </row>
    <row r="2776" spans="1:27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A2776" s="3" t="str" cm="1">
        <f t="array" ref="AA2776">_xlfn.IFS(Z2782&gt;=5,"VERY HIGH",Z2782&gt;=4,"HIGH",Z2782&gt;=3,"MED",TRUE,"LOW")</f>
        <v>VERY HIGH</v>
      </c>
    </row>
    <row r="2777" spans="1:27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_xlfn.IFS(Z2783&gt;=5,"VERY HIGH",Z2783&gt;=4,"HIGH",Z2783&gt;=3,"MED",TRUE,"LOW")</f>
        <v>LOW</v>
      </c>
    </row>
    <row r="2778" spans="1:27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_xlfn.IFS(Z2784&gt;=5,"VERY HIGH",Z2784&gt;=4,"HIGH",Z2784&gt;=3,"MED",TRUE,"LOW")</f>
        <v>VERY HIGH</v>
      </c>
    </row>
    <row r="2779" spans="1:27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A2779" s="3" t="str" cm="1">
        <f t="array" ref="AA2779">_xlfn.IFS(Z2785&gt;=5,"VERY HIGH",Z2785&gt;=4,"HIGH",Z2785&gt;=3,"MED",TRUE,"LOW")</f>
        <v>VERY HIGH</v>
      </c>
    </row>
    <row r="2780" spans="1:27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3" t="str" cm="1">
        <f t="array" ref="AA2780">_xlfn.IFS(Z2786&gt;=5,"VERY HIGH",Z2786&gt;=4,"HIGH",Z2786&gt;=3,"MED",TRUE,"LOW")</f>
        <v>LOW</v>
      </c>
    </row>
    <row r="2781" spans="1:27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A2781" s="3" t="str" cm="1">
        <f t="array" ref="AA2781">_xlfn.IFS(Z2787&gt;=5,"VERY HIGH",Z2787&gt;=4,"HIGH",Z2787&gt;=3,"MED",TRUE,"LOW")</f>
        <v>VERY HIGH</v>
      </c>
    </row>
    <row r="2782" spans="1:27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3" t="str" cm="1">
        <f t="array" ref="AA2782">_xlfn.IFS(Z2788&gt;=5,"VERY HIGH",Z2788&gt;=4,"HIGH",Z2788&gt;=3,"MED",TRUE,"LOW")</f>
        <v>LOW</v>
      </c>
    </row>
    <row r="2783" spans="1:27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_xlfn.IFS(Z2789&gt;=5,"VERY HIGH",Z2789&gt;=4,"HIGH",Z2789&gt;=3,"MED",TRUE,"LOW")</f>
        <v>LOW</v>
      </c>
    </row>
    <row r="2784" spans="1:27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A2784" s="3" t="str" cm="1">
        <f t="array" ref="AA2784">_xlfn.IFS(Z2790&gt;=5,"VERY HIGH",Z2790&gt;=4,"HIGH",Z2790&gt;=3,"MED",TRUE,"LOW")</f>
        <v>MED</v>
      </c>
    </row>
    <row r="2785" spans="1:27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A2785" s="3" t="str" cm="1">
        <f t="array" ref="AA2785">_xlfn.IFS(Z2791&gt;=5,"VERY HIGH",Z2791&gt;=4,"HIGH",Z2791&gt;=3,"MED",TRUE,"LOW")</f>
        <v>VERY HIGH</v>
      </c>
    </row>
    <row r="2786" spans="1:27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A2786" s="3" t="str" cm="1">
        <f t="array" ref="AA2786">_xlfn.IFS(Z2792&gt;=5,"VERY HIGH",Z2792&gt;=4,"HIGH",Z2792&gt;=3,"MED",TRUE,"LOW")</f>
        <v>MED</v>
      </c>
    </row>
    <row r="2787" spans="1:27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3" t="str" cm="1">
        <f t="array" ref="AA2787">_xlfn.IFS(Z2793&gt;=5,"VERY HIGH",Z2793&gt;=4,"HIGH",Z2793&gt;=3,"MED",TRUE,"LOW")</f>
        <v>VERY HIGH</v>
      </c>
    </row>
    <row r="2788" spans="1:27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_xlfn.IFS(Z2794&gt;=5,"VERY HIGH",Z2794&gt;=4,"HIGH",Z2794&gt;=3,"MED",TRUE,"LOW")</f>
        <v>MED</v>
      </c>
    </row>
    <row r="2789" spans="1:27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A2789" s="3" t="str" cm="1">
        <f t="array" ref="AA2789">_xlfn.IFS(Z2795&gt;=5,"VERY HIGH",Z2795&gt;=4,"HIGH",Z2795&gt;=3,"MED",TRUE,"LOW")</f>
        <v>LOW</v>
      </c>
    </row>
    <row r="2790" spans="1:27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A2790" s="3" t="str" cm="1">
        <f t="array" ref="AA2790">_xlfn.IFS(Z2796&gt;=5,"VERY HIGH",Z2796&gt;=4,"HIGH",Z2796&gt;=3,"MED",TRUE,"LOW")</f>
        <v>HIGH</v>
      </c>
    </row>
    <row r="2791" spans="1:27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A2791" s="3" t="str" cm="1">
        <f t="array" ref="AA2791">_xlfn.IFS(Z2797&gt;=5,"VERY HIGH",Z2797&gt;=4,"HIGH",Z2797&gt;=3,"MED",TRUE,"LOW")</f>
        <v>LOW</v>
      </c>
    </row>
    <row r="2792" spans="1:27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_xlfn.IFS(Z2798&gt;=5,"VERY HIGH",Z2798&gt;=4,"HIGH",Z2798&gt;=3,"MED",TRUE,"LOW")</f>
        <v>VERY HIGH</v>
      </c>
    </row>
    <row r="2793" spans="1:27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A2793" s="3" t="str" cm="1">
        <f t="array" ref="AA2793">_xlfn.IFS(Z2799&gt;=5,"VERY HIGH",Z2799&gt;=4,"HIGH",Z2799&gt;=3,"MED",TRUE,"LOW")</f>
        <v>VERY HIGH</v>
      </c>
    </row>
    <row r="2794" spans="1:27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A2794" s="3" t="str" cm="1">
        <f t="array" ref="AA2794">_xlfn.IFS(Z2800&gt;=5,"VERY HIGH",Z2800&gt;=4,"HIGH",Z2800&gt;=3,"MED",TRUE,"LOW")</f>
        <v>MED</v>
      </c>
    </row>
    <row r="2795" spans="1:27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A2795" s="3" t="str" cm="1">
        <f t="array" ref="AA2795">_xlfn.IFS(Z2801&gt;=5,"VERY HIGH",Z2801&gt;=4,"HIGH",Z2801&gt;=3,"MED",TRUE,"LOW")</f>
        <v>HIGH</v>
      </c>
    </row>
    <row r="2796" spans="1:27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A2796" s="3" t="str" cm="1">
        <f t="array" ref="AA2796">_xlfn.IFS(Z2802&gt;=5,"VERY HIGH",Z2802&gt;=4,"HIGH",Z2802&gt;=3,"MED",TRUE,"LOW")</f>
        <v>LOW</v>
      </c>
    </row>
    <row r="2797" spans="1:27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A2797" s="3" t="str" cm="1">
        <f t="array" ref="AA2797">_xlfn.IFS(Z2803&gt;=5,"VERY HIGH",Z2803&gt;=4,"HIGH",Z2803&gt;=3,"MED",TRUE,"LOW")</f>
        <v>LOW</v>
      </c>
    </row>
    <row r="2798" spans="1:27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A2798" s="3" t="str" cm="1">
        <f t="array" ref="AA2798">_xlfn.IFS(Z2804&gt;=5,"VERY HIGH",Z2804&gt;=4,"HIGH",Z2804&gt;=3,"MED",TRUE,"LOW")</f>
        <v>LOW</v>
      </c>
    </row>
    <row r="2799" spans="1:27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A2799" s="3" t="str" cm="1">
        <f t="array" ref="AA2799">_xlfn.IFS(Z2805&gt;=5,"VERY HIGH",Z2805&gt;=4,"HIGH",Z2805&gt;=3,"MED",TRUE,"LOW")</f>
        <v>LOW</v>
      </c>
    </row>
    <row r="2800" spans="1:27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_xlfn.IFS(Z2806&gt;=5,"VERY HIGH",Z2806&gt;=4,"HIGH",Z2806&gt;=3,"MED",TRUE,"LOW")</f>
        <v>LOW</v>
      </c>
    </row>
    <row r="2801" spans="1:27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A2801" s="3" t="str" cm="1">
        <f t="array" ref="AA2801">_xlfn.IFS(Z2807&gt;=5,"VERY HIGH",Z2807&gt;=4,"HIGH",Z2807&gt;=3,"MED",TRUE,"LOW")</f>
        <v>LOW</v>
      </c>
    </row>
    <row r="2802" spans="1:27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_xlfn.IFS(Z2808&gt;=5,"VERY HIGH",Z2808&gt;=4,"HIGH",Z2808&gt;=3,"MED",TRUE,"LOW")</f>
        <v>LOW</v>
      </c>
    </row>
    <row r="2803" spans="1:27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_xlfn.IFS(Z2809&gt;=5,"VERY HIGH",Z2809&gt;=4,"HIGH",Z2809&gt;=3,"MED",TRUE,"LOW")</f>
        <v>MED</v>
      </c>
    </row>
    <row r="2804" spans="1:27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A2804" s="3" t="str" cm="1">
        <f t="array" ref="AA2804">_xlfn.IFS(Z2810&gt;=5,"VERY HIGH",Z2810&gt;=4,"HIGH",Z2810&gt;=3,"MED",TRUE,"LOW")</f>
        <v>LOW</v>
      </c>
    </row>
    <row r="2805" spans="1:27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_xlfn.IFS(Z2811&gt;=5,"VERY HIGH",Z2811&gt;=4,"HIGH",Z2811&gt;=3,"MED",TRUE,"LOW")</f>
        <v>VERY HIGH</v>
      </c>
    </row>
    <row r="2806" spans="1:27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A2806" s="3" t="str" cm="1">
        <f t="array" ref="AA2806">_xlfn.IFS(Z2812&gt;=5,"VERY HIGH",Z2812&gt;=4,"HIGH",Z2812&gt;=3,"MED",TRUE,"LOW")</f>
        <v>HIGH</v>
      </c>
    </row>
    <row r="2807" spans="1:27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_xlfn.IFS(Z2813&gt;=5,"VERY HIGH",Z2813&gt;=4,"HIGH",Z2813&gt;=3,"MED",TRUE,"LOW")</f>
        <v>HIGH</v>
      </c>
    </row>
    <row r="2808" spans="1:27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3" t="str" cm="1">
        <f t="array" ref="AA2808">_xlfn.IFS(Z2814&gt;=5,"VERY HIGH",Z2814&gt;=4,"HIGH",Z2814&gt;=3,"MED",TRUE,"LOW")</f>
        <v>MED</v>
      </c>
    </row>
    <row r="2809" spans="1:27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A2809" s="3" t="str" cm="1">
        <f t="array" ref="AA2809">_xlfn.IFS(Z2815&gt;=5,"VERY HIGH",Z2815&gt;=4,"HIGH",Z2815&gt;=3,"MED",TRUE,"LOW")</f>
        <v>LOW</v>
      </c>
    </row>
    <row r="2810" spans="1:27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_xlfn.IFS(Z2816&gt;=5,"VERY HIGH",Z2816&gt;=4,"HIGH",Z2816&gt;=3,"MED",TRUE,"LOW")</f>
        <v>LOW</v>
      </c>
    </row>
    <row r="2811" spans="1:27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3" t="str" cm="1">
        <f t="array" ref="AA2811">_xlfn.IFS(Z2817&gt;=5,"VERY HIGH",Z2817&gt;=4,"HIGH",Z2817&gt;=3,"MED",TRUE,"LOW")</f>
        <v>MED</v>
      </c>
    </row>
    <row r="2812" spans="1:27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A2812" s="3" t="str" cm="1">
        <f t="array" ref="AA2812">_xlfn.IFS(Z2818&gt;=5,"VERY HIGH",Z2818&gt;=4,"HIGH",Z2818&gt;=3,"MED",TRUE,"LOW")</f>
        <v>LOW</v>
      </c>
    </row>
    <row r="2813" spans="1:27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_xlfn.IFS(Z2819&gt;=5,"VERY HIGH",Z2819&gt;=4,"HIGH",Z2819&gt;=3,"MED",TRUE,"LOW")</f>
        <v>LOW</v>
      </c>
    </row>
    <row r="2814" spans="1:27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A2814" s="3" t="str" cm="1">
        <f t="array" ref="AA2814">_xlfn.IFS(Z2820&gt;=5,"VERY HIGH",Z2820&gt;=4,"HIGH",Z2820&gt;=3,"MED",TRUE,"LOW")</f>
        <v>LOW</v>
      </c>
    </row>
    <row r="2815" spans="1:27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3" t="str" cm="1">
        <f t="array" ref="AA2815">_xlfn.IFS(Z2821&gt;=5,"VERY HIGH",Z2821&gt;=4,"HIGH",Z2821&gt;=3,"MED",TRUE,"LOW")</f>
        <v>HIGH</v>
      </c>
    </row>
    <row r="2816" spans="1:27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A2816" s="3" t="str" cm="1">
        <f t="array" ref="AA2816">_xlfn.IFS(Z2822&gt;=5,"VERY HIGH",Z2822&gt;=4,"HIGH",Z2822&gt;=3,"MED",TRUE,"LOW")</f>
        <v>MED</v>
      </c>
    </row>
    <row r="2817" spans="1:27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_xlfn.IFS(Z2823&gt;=5,"VERY HIGH",Z2823&gt;=4,"HIGH",Z2823&gt;=3,"MED",TRUE,"LOW")</f>
        <v>VERY HIGH</v>
      </c>
    </row>
    <row r="2818" spans="1:27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A2818" s="3" t="str" cm="1">
        <f t="array" ref="AA2818">_xlfn.IFS(Z2824&gt;=5,"VERY HIGH",Z2824&gt;=4,"HIGH",Z2824&gt;=3,"MED",TRUE,"LOW")</f>
        <v>MED</v>
      </c>
    </row>
    <row r="2819" spans="1:27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A2819" s="3" t="str" cm="1">
        <f t="array" ref="AA2819">_xlfn.IFS(Z2825&gt;=5,"VERY HIGH",Z2825&gt;=4,"HIGH",Z2825&gt;=3,"MED",TRUE,"LOW")</f>
        <v>LOW</v>
      </c>
    </row>
    <row r="2820" spans="1:27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_xlfn.IFS(Z2826&gt;=5,"VERY HIGH",Z2826&gt;=4,"HIGH",Z2826&gt;=3,"MED",TRUE,"LOW")</f>
        <v>VERY HIGH</v>
      </c>
    </row>
    <row r="2821" spans="1:27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_xlfn.IFS(Z2827&gt;=5,"VERY HIGH",Z2827&gt;=4,"HIGH",Z2827&gt;=3,"MED",TRUE,"LOW")</f>
        <v>HIGH</v>
      </c>
    </row>
    <row r="2822" spans="1:27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_xlfn.IFS(Z2828&gt;=5,"VERY HIGH",Z2828&gt;=4,"HIGH",Z2828&gt;=3,"MED",TRUE,"LOW")</f>
        <v>LOW</v>
      </c>
    </row>
    <row r="2823" spans="1:27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_xlfn.IFS(Z2829&gt;=5,"VERY HIGH",Z2829&gt;=4,"HIGH",Z2829&gt;=3,"MED",TRUE,"LOW")</f>
        <v>MED</v>
      </c>
    </row>
    <row r="2824" spans="1:27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A2824" s="3" t="str" cm="1">
        <f t="array" ref="AA2824">_xlfn.IFS(Z2830&gt;=5,"VERY HIGH",Z2830&gt;=4,"HIGH",Z2830&gt;=3,"MED",TRUE,"LOW")</f>
        <v>MED</v>
      </c>
    </row>
    <row r="2825" spans="1:27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A2825" s="3" t="str" cm="1">
        <f t="array" ref="AA2825">_xlfn.IFS(Z2831&gt;=5,"VERY HIGH",Z2831&gt;=4,"HIGH",Z2831&gt;=3,"MED",TRUE,"LOW")</f>
        <v>VERY HIGH</v>
      </c>
    </row>
    <row r="2826" spans="1:27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_xlfn.IFS(Z2832&gt;=5,"VERY HIGH",Z2832&gt;=4,"HIGH",Z2832&gt;=3,"MED",TRUE,"LOW")</f>
        <v>MED</v>
      </c>
    </row>
    <row r="2827" spans="1:27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A2827" s="3" t="str" cm="1">
        <f t="array" ref="AA2827">_xlfn.IFS(Z2833&gt;=5,"VERY HIGH",Z2833&gt;=4,"HIGH",Z2833&gt;=3,"MED",TRUE,"LOW")</f>
        <v>LOW</v>
      </c>
    </row>
    <row r="2828" spans="1:27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_xlfn.IFS(Z2834&gt;=5,"VERY HIGH",Z2834&gt;=4,"HIGH",Z2834&gt;=3,"MED",TRUE,"LOW")</f>
        <v>LOW</v>
      </c>
    </row>
    <row r="2829" spans="1:27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_xlfn.IFS(Z2835&gt;=5,"VERY HIGH",Z2835&gt;=4,"HIGH",Z2835&gt;=3,"MED",TRUE,"LOW")</f>
        <v>MED</v>
      </c>
    </row>
    <row r="2830" spans="1:27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A2830" s="3" t="str" cm="1">
        <f t="array" ref="AA2830">_xlfn.IFS(Z2836&gt;=5,"VERY HIGH",Z2836&gt;=4,"HIGH",Z2836&gt;=3,"MED",TRUE,"LOW")</f>
        <v>HIGH</v>
      </c>
    </row>
    <row r="2831" spans="1:27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A2831" s="3" t="str" cm="1">
        <f t="array" ref="AA2831">_xlfn.IFS(Z2837&gt;=5,"VERY HIGH",Z2837&gt;=4,"HIGH",Z2837&gt;=3,"MED",TRUE,"LOW")</f>
        <v>HIGH</v>
      </c>
    </row>
    <row r="2832" spans="1:27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A2832" s="3" t="str" cm="1">
        <f t="array" ref="AA2832">_xlfn.IFS(Z2838&gt;=5,"VERY HIGH",Z2838&gt;=4,"HIGH",Z2838&gt;=3,"MED",TRUE,"LOW")</f>
        <v>LOW</v>
      </c>
    </row>
    <row r="2833" spans="1:27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A2833" s="3" t="str" cm="1">
        <f t="array" ref="AA2833">_xlfn.IFS(Z2839&gt;=5,"VERY HIGH",Z2839&gt;=4,"HIGH",Z2839&gt;=3,"MED",TRUE,"LOW")</f>
        <v>VERY HIGH</v>
      </c>
    </row>
    <row r="2834" spans="1:27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_xlfn.IFS(Z2840&gt;=5,"VERY HIGH",Z2840&gt;=4,"HIGH",Z2840&gt;=3,"MED",TRUE,"LOW")</f>
        <v>LOW</v>
      </c>
    </row>
    <row r="2835" spans="1:27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A2835" s="3" t="str" cm="1">
        <f t="array" ref="AA2835">_xlfn.IFS(Z2841&gt;=5,"VERY HIGH",Z2841&gt;=4,"HIGH",Z2841&gt;=3,"MED",TRUE,"LOW")</f>
        <v>LOW</v>
      </c>
    </row>
    <row r="2836" spans="1:27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_xlfn.IFS(Z2842&gt;=5,"VERY HIGH",Z2842&gt;=4,"HIGH",Z2842&gt;=3,"MED",TRUE,"LOW")</f>
        <v>VERY HIGH</v>
      </c>
    </row>
    <row r="2837" spans="1:27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A2837" s="3" t="str" cm="1">
        <f t="array" ref="AA2837">_xlfn.IFS(Z2843&gt;=5,"VERY HIGH",Z2843&gt;=4,"HIGH",Z2843&gt;=3,"MED",TRUE,"LOW")</f>
        <v>LOW</v>
      </c>
    </row>
    <row r="2838" spans="1:27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3" t="str" cm="1">
        <f t="array" ref="AA2838">_xlfn.IFS(Z2844&gt;=5,"VERY HIGH",Z2844&gt;=4,"HIGH",Z2844&gt;=3,"MED",TRUE,"LOW")</f>
        <v>LOW</v>
      </c>
    </row>
    <row r="2839" spans="1:27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3" t="str" cm="1">
        <f t="array" ref="AA2839">_xlfn.IFS(Z2845&gt;=5,"VERY HIGH",Z2845&gt;=4,"HIGH",Z2845&gt;=3,"MED",TRUE,"LOW")</f>
        <v>LOW</v>
      </c>
    </row>
    <row r="2840" spans="1:27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A2840" s="3" t="str" cm="1">
        <f t="array" ref="AA2840">_xlfn.IFS(Z2846&gt;=5,"VERY HIGH",Z2846&gt;=4,"HIGH",Z2846&gt;=3,"MED",TRUE,"LOW")</f>
        <v>MED</v>
      </c>
    </row>
    <row r="2841" spans="1:27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A2841" s="3" t="str" cm="1">
        <f t="array" ref="AA2841">_xlfn.IFS(Z2847&gt;=5,"VERY HIGH",Z2847&gt;=4,"HIGH",Z2847&gt;=3,"MED",TRUE,"LOW")</f>
        <v>MED</v>
      </c>
    </row>
    <row r="2842" spans="1:27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_xlfn.IFS(Z2848&gt;=5,"VERY HIGH",Z2848&gt;=4,"HIGH",Z2848&gt;=3,"MED",TRUE,"LOW")</f>
        <v>HIGH</v>
      </c>
    </row>
    <row r="2843" spans="1:27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A2843" s="3" t="str" cm="1">
        <f t="array" ref="AA2843">_xlfn.IFS(Z2849&gt;=5,"VERY HIGH",Z2849&gt;=4,"HIGH",Z2849&gt;=3,"MED",TRUE,"LOW")</f>
        <v>MED</v>
      </c>
    </row>
    <row r="2844" spans="1:27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A2844" s="3" t="str" cm="1">
        <f t="array" ref="AA2844">_xlfn.IFS(Z2850&gt;=5,"VERY HIGH",Z2850&gt;=4,"HIGH",Z2850&gt;=3,"MED",TRUE,"LOW")</f>
        <v>MED</v>
      </c>
    </row>
    <row r="2845" spans="1:27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A2845" s="3" t="str" cm="1">
        <f t="array" ref="AA2845">_xlfn.IFS(Z2851&gt;=5,"VERY HIGH",Z2851&gt;=4,"HIGH",Z2851&gt;=3,"MED",TRUE,"LOW")</f>
        <v>LOW</v>
      </c>
    </row>
    <row r="2846" spans="1:27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3" t="str" cm="1">
        <f t="array" ref="AA2846">_xlfn.IFS(Z2852&gt;=5,"VERY HIGH",Z2852&gt;=4,"HIGH",Z2852&gt;=3,"MED",TRUE,"LOW")</f>
        <v>VERY HIGH</v>
      </c>
    </row>
    <row r="2847" spans="1:27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A2847" s="3" t="str" cm="1">
        <f t="array" ref="AA2847">_xlfn.IFS(Z2853&gt;=5,"VERY HIGH",Z2853&gt;=4,"HIGH",Z2853&gt;=3,"MED",TRUE,"LOW")</f>
        <v>HIGH</v>
      </c>
    </row>
    <row r="2848" spans="1:27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A2848" s="3" t="str" cm="1">
        <f t="array" ref="AA2848">_xlfn.IFS(Z2854&gt;=5,"VERY HIGH",Z2854&gt;=4,"HIGH",Z2854&gt;=3,"MED",TRUE,"LOW")</f>
        <v>VERY HIGH</v>
      </c>
    </row>
    <row r="2849" spans="1:27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3" t="str" cm="1">
        <f t="array" ref="AA2849">_xlfn.IFS(Z2855&gt;=5,"VERY HIGH",Z2855&gt;=4,"HIGH",Z2855&gt;=3,"MED",TRUE,"LOW")</f>
        <v>VERY HIGH</v>
      </c>
    </row>
    <row r="2850" spans="1:27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A2850" s="3" t="str" cm="1">
        <f t="array" ref="AA2850">_xlfn.IFS(Z2856&gt;=5,"VERY HIGH",Z2856&gt;=4,"HIGH",Z2856&gt;=3,"MED",TRUE,"LOW")</f>
        <v>VERY HIGH</v>
      </c>
    </row>
    <row r="2851" spans="1:27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A2851" s="3" t="str" cm="1">
        <f t="array" ref="AA2851">_xlfn.IFS(Z2857&gt;=5,"VERY HIGH",Z2857&gt;=4,"HIGH",Z2857&gt;=3,"MED",TRUE,"LOW")</f>
        <v>MED</v>
      </c>
    </row>
    <row r="2852" spans="1:27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_xlfn.IFS(Z2858&gt;=5,"VERY HIGH",Z2858&gt;=4,"HIGH",Z2858&gt;=3,"MED",TRUE,"LOW")</f>
        <v>MED</v>
      </c>
    </row>
    <row r="2853" spans="1:27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_xlfn.IFS(Z2859&gt;=5,"VERY HIGH",Z2859&gt;=4,"HIGH",Z2859&gt;=3,"MED",TRUE,"LOW")</f>
        <v>LOW</v>
      </c>
    </row>
    <row r="2854" spans="1:27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_xlfn.IFS(Z2860&gt;=5,"VERY HIGH",Z2860&gt;=4,"HIGH",Z2860&gt;=3,"MED",TRUE,"LOW")</f>
        <v>HIGH</v>
      </c>
    </row>
    <row r="2855" spans="1:27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_xlfn.IFS(Z2861&gt;=5,"VERY HIGH",Z2861&gt;=4,"HIGH",Z2861&gt;=3,"MED",TRUE,"LOW")</f>
        <v>MED</v>
      </c>
    </row>
    <row r="2856" spans="1:27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A2856" s="3" t="str" cm="1">
        <f t="array" ref="AA2856">_xlfn.IFS(Z2862&gt;=5,"VERY HIGH",Z2862&gt;=4,"HIGH",Z2862&gt;=3,"MED",TRUE,"LOW")</f>
        <v>LOW</v>
      </c>
    </row>
    <row r="2857" spans="1:27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A2857" s="3" t="str" cm="1">
        <f t="array" ref="AA2857">_xlfn.IFS(Z2863&gt;=5,"VERY HIGH",Z2863&gt;=4,"HIGH",Z2863&gt;=3,"MED",TRUE,"LOW")</f>
        <v>LOW</v>
      </c>
    </row>
    <row r="2858" spans="1:27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A2858" s="3" t="str" cm="1">
        <f t="array" ref="AA2858">_xlfn.IFS(Z2864&gt;=5,"VERY HIGH",Z2864&gt;=4,"HIGH",Z2864&gt;=3,"MED",TRUE,"LOW")</f>
        <v>HIGH</v>
      </c>
    </row>
    <row r="2859" spans="1:27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_xlfn.IFS(Z2865&gt;=5,"VERY HIGH",Z2865&gt;=4,"HIGH",Z2865&gt;=3,"MED",TRUE,"LOW")</f>
        <v>MED</v>
      </c>
    </row>
    <row r="2860" spans="1:27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3" t="str" cm="1">
        <f t="array" ref="AA2860">_xlfn.IFS(Z2866&gt;=5,"VERY HIGH",Z2866&gt;=4,"HIGH",Z2866&gt;=3,"MED",TRUE,"LOW")</f>
        <v>LOW</v>
      </c>
    </row>
    <row r="2861" spans="1:27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A2861" s="3" t="str" cm="1">
        <f t="array" ref="AA2861">_xlfn.IFS(Z2867&gt;=5,"VERY HIGH",Z2867&gt;=4,"HIGH",Z2867&gt;=3,"MED",TRUE,"LOW")</f>
        <v>HIGH</v>
      </c>
    </row>
    <row r="2862" spans="1:27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A2862" s="3" t="str" cm="1">
        <f t="array" ref="AA2862">_xlfn.IFS(Z2868&gt;=5,"VERY HIGH",Z2868&gt;=4,"HIGH",Z2868&gt;=3,"MED",TRUE,"LOW")</f>
        <v>MED</v>
      </c>
    </row>
    <row r="2863" spans="1:27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A2863" s="3" t="str" cm="1">
        <f t="array" ref="AA2863">_xlfn.IFS(Z2869&gt;=5,"VERY HIGH",Z2869&gt;=4,"HIGH",Z2869&gt;=3,"MED",TRUE,"LOW")</f>
        <v>MED</v>
      </c>
    </row>
    <row r="2864" spans="1:27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A2864" s="3" t="str" cm="1">
        <f t="array" ref="AA2864">_xlfn.IFS(Z2870&gt;=5,"VERY HIGH",Z2870&gt;=4,"HIGH",Z2870&gt;=3,"MED",TRUE,"LOW")</f>
        <v>VERY HIGH</v>
      </c>
    </row>
    <row r="2865" spans="1:27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A2865" s="3" t="str" cm="1">
        <f t="array" ref="AA2865">_xlfn.IFS(Z2871&gt;=5,"VERY HIGH",Z2871&gt;=4,"HIGH",Z2871&gt;=3,"MED",TRUE,"LOW")</f>
        <v>LOW</v>
      </c>
    </row>
    <row r="2866" spans="1:27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A2866" s="3" t="str" cm="1">
        <f t="array" ref="AA2866">_xlfn.IFS(Z2872&gt;=5,"VERY HIGH",Z2872&gt;=4,"HIGH",Z2872&gt;=3,"MED",TRUE,"LOW")</f>
        <v>HIGH</v>
      </c>
    </row>
    <row r="2867" spans="1:27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3" t="str" cm="1">
        <f t="array" ref="AA2867">_xlfn.IFS(Z2873&gt;=5,"VERY HIGH",Z2873&gt;=4,"HIGH",Z2873&gt;=3,"MED",TRUE,"LOW")</f>
        <v>VERY HIGH</v>
      </c>
    </row>
    <row r="2868" spans="1:27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_xlfn.IFS(Z2874&gt;=5,"VERY HIGH",Z2874&gt;=4,"HIGH",Z2874&gt;=3,"MED",TRUE,"LOW")</f>
        <v>HIGH</v>
      </c>
    </row>
    <row r="2869" spans="1:27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_xlfn.IFS(Z2875&gt;=5,"VERY HIGH",Z2875&gt;=4,"HIGH",Z2875&gt;=3,"MED",TRUE,"LOW")</f>
        <v>LOW</v>
      </c>
    </row>
    <row r="2870" spans="1:27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A2870" s="3" t="str" cm="1">
        <f t="array" ref="AA2870">_xlfn.IFS(Z2876&gt;=5,"VERY HIGH",Z2876&gt;=4,"HIGH",Z2876&gt;=3,"MED",TRUE,"LOW")</f>
        <v>LOW</v>
      </c>
    </row>
    <row r="2871" spans="1:27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3" t="str" cm="1">
        <f t="array" ref="AA2871">_xlfn.IFS(Z2877&gt;=5,"VERY HIGH",Z2877&gt;=4,"HIGH",Z2877&gt;=3,"MED",TRUE,"LOW")</f>
        <v>HIGH</v>
      </c>
    </row>
    <row r="2872" spans="1:27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_xlfn.IFS(Z2878&gt;=5,"VERY HIGH",Z2878&gt;=4,"HIGH",Z2878&gt;=3,"MED",TRUE,"LOW")</f>
        <v>MED</v>
      </c>
    </row>
    <row r="2873" spans="1:27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_xlfn.IFS(Z2879&gt;=5,"VERY HIGH",Z2879&gt;=4,"HIGH",Z2879&gt;=3,"MED",TRUE,"LOW")</f>
        <v>HIGH</v>
      </c>
    </row>
    <row r="2874" spans="1:27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3" t="str" cm="1">
        <f t="array" ref="AA2874">_xlfn.IFS(Z2880&gt;=5,"VERY HIGH",Z2880&gt;=4,"HIGH",Z2880&gt;=3,"MED",TRUE,"LOW")</f>
        <v>HIGH</v>
      </c>
    </row>
    <row r="2875" spans="1:27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_xlfn.IFS(Z2881&gt;=5,"VERY HIGH",Z2881&gt;=4,"HIGH",Z2881&gt;=3,"MED",TRUE,"LOW")</f>
        <v>HIGH</v>
      </c>
    </row>
    <row r="2876" spans="1:27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_xlfn.IFS(Z2882&gt;=5,"VERY HIGH",Z2882&gt;=4,"HIGH",Z2882&gt;=3,"MED",TRUE,"LOW")</f>
        <v>HIGH</v>
      </c>
    </row>
    <row r="2877" spans="1:27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_xlfn.IFS(Z2883&gt;=5,"VERY HIGH",Z2883&gt;=4,"HIGH",Z2883&gt;=3,"MED",TRUE,"LOW")</f>
        <v>MED</v>
      </c>
    </row>
    <row r="2878" spans="1:27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A2878" s="3" t="str" cm="1">
        <f t="array" ref="AA2878">_xlfn.IFS(Z2884&gt;=5,"VERY HIGH",Z2884&gt;=4,"HIGH",Z2884&gt;=3,"MED",TRUE,"LOW")</f>
        <v>LOW</v>
      </c>
    </row>
    <row r="2879" spans="1:27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A2879" s="3" t="str" cm="1">
        <f t="array" ref="AA2879">_xlfn.IFS(Z2885&gt;=5,"VERY HIGH",Z2885&gt;=4,"HIGH",Z2885&gt;=3,"MED",TRUE,"LOW")</f>
        <v>MED</v>
      </c>
    </row>
    <row r="2880" spans="1:27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_xlfn.IFS(Z2886&gt;=5,"VERY HIGH",Z2886&gt;=4,"HIGH",Z2886&gt;=3,"MED",TRUE,"LOW")</f>
        <v>HIGH</v>
      </c>
    </row>
    <row r="2881" spans="1:27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3" t="str" cm="1">
        <f t="array" ref="AA2881">_xlfn.IFS(Z2887&gt;=5,"VERY HIGH",Z2887&gt;=4,"HIGH",Z2887&gt;=3,"MED",TRUE,"LOW")</f>
        <v>HIGH</v>
      </c>
    </row>
    <row r="2882" spans="1:27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A2882" s="3" t="str" cm="1">
        <f t="array" ref="AA2882">_xlfn.IFS(Z2888&gt;=5,"VERY HIGH",Z2888&gt;=4,"HIGH",Z2888&gt;=3,"MED",TRUE,"LOW")</f>
        <v>MED</v>
      </c>
    </row>
    <row r="2883" spans="1:27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A2883" s="3" t="str" cm="1">
        <f t="array" ref="AA2883">_xlfn.IFS(Z2889&gt;=5,"VERY HIGH",Z2889&gt;=4,"HIGH",Z2889&gt;=3,"MED",TRUE,"LOW")</f>
        <v>HIGH</v>
      </c>
    </row>
    <row r="2884" spans="1:27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A2884" s="3" t="str" cm="1">
        <f t="array" ref="AA2884">_xlfn.IFS(Z2890&gt;=5,"VERY HIGH",Z2890&gt;=4,"HIGH",Z2890&gt;=3,"MED",TRUE,"LOW")</f>
        <v>MED</v>
      </c>
    </row>
    <row r="2885" spans="1:27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3" t="str" cm="1">
        <f t="array" ref="AA2885">_xlfn.IFS(Z2891&gt;=5,"VERY HIGH",Z2891&gt;=4,"HIGH",Z2891&gt;=3,"MED",TRUE,"LOW")</f>
        <v>MED</v>
      </c>
    </row>
    <row r="2886" spans="1:27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_xlfn.IFS(Z2892&gt;=5,"VERY HIGH",Z2892&gt;=4,"HIGH",Z2892&gt;=3,"MED",TRUE,"LOW")</f>
        <v>MED</v>
      </c>
    </row>
    <row r="2887" spans="1:27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A2887" s="3" t="str" cm="1">
        <f t="array" ref="AA2887">_xlfn.IFS(Z2893&gt;=5,"VERY HIGH",Z2893&gt;=4,"HIGH",Z2893&gt;=3,"MED",TRUE,"LOW")</f>
        <v>MED</v>
      </c>
    </row>
    <row r="2888" spans="1:27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A2888" s="3" t="str" cm="1">
        <f t="array" ref="AA2888">_xlfn.IFS(Z2894&gt;=5,"VERY HIGH",Z2894&gt;=4,"HIGH",Z2894&gt;=3,"MED",TRUE,"LOW")</f>
        <v>MED</v>
      </c>
    </row>
    <row r="2889" spans="1:27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A2889" s="3" t="str" cm="1">
        <f t="array" ref="AA2889">_xlfn.IFS(Z2895&gt;=5,"VERY HIGH",Z2895&gt;=4,"HIGH",Z2895&gt;=3,"MED",TRUE,"LOW")</f>
        <v>VERY HIGH</v>
      </c>
    </row>
    <row r="2890" spans="1:27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_xlfn.IFS(Z2896&gt;=5,"VERY HIGH",Z2896&gt;=4,"HIGH",Z2896&gt;=3,"MED",TRUE,"LOW")</f>
        <v>LOW</v>
      </c>
    </row>
    <row r="2891" spans="1:27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_xlfn.IFS(Z2897&gt;=5,"VERY HIGH",Z2897&gt;=4,"HIGH",Z2897&gt;=3,"MED",TRUE,"LOW")</f>
        <v>HIGH</v>
      </c>
    </row>
    <row r="2892" spans="1:27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A2892" s="3" t="str" cm="1">
        <f t="array" ref="AA2892">_xlfn.IFS(Z2898&gt;=5,"VERY HIGH",Z2898&gt;=4,"HIGH",Z2898&gt;=3,"MED",TRUE,"LOW")</f>
        <v>HIGH</v>
      </c>
    </row>
    <row r="2893" spans="1:27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_xlfn.IFS(Z2899&gt;=5,"VERY HIGH",Z2899&gt;=4,"HIGH",Z2899&gt;=3,"MED",TRUE,"LOW")</f>
        <v>MED</v>
      </c>
    </row>
    <row r="2894" spans="1:27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A2894" s="3" t="str" cm="1">
        <f t="array" ref="AA2894">_xlfn.IFS(Z2900&gt;=5,"VERY HIGH",Z2900&gt;=4,"HIGH",Z2900&gt;=3,"MED",TRUE,"LOW")</f>
        <v>MED</v>
      </c>
    </row>
    <row r="2895" spans="1:27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A2895" s="3" t="str" cm="1">
        <f t="array" ref="AA2895">_xlfn.IFS(Z2901&gt;=5,"VERY HIGH",Z2901&gt;=4,"HIGH",Z2901&gt;=3,"MED",TRUE,"LOW")</f>
        <v>MED</v>
      </c>
    </row>
    <row r="2896" spans="1:27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A2896" s="3" t="str" cm="1">
        <f t="array" ref="AA2896">_xlfn.IFS(Z2902&gt;=5,"VERY HIGH",Z2902&gt;=4,"HIGH",Z2902&gt;=3,"MED",TRUE,"LOW")</f>
        <v>LOW</v>
      </c>
    </row>
    <row r="2897" spans="1:27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_xlfn.IFS(Z2903&gt;=5,"VERY HIGH",Z2903&gt;=4,"HIGH",Z2903&gt;=3,"MED",TRUE,"LOW")</f>
        <v>MED</v>
      </c>
    </row>
    <row r="2898" spans="1:27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_xlfn.IFS(Z2904&gt;=5,"VERY HIGH",Z2904&gt;=4,"HIGH",Z2904&gt;=3,"MED",TRUE,"LOW")</f>
        <v>HIGH</v>
      </c>
    </row>
    <row r="2899" spans="1:27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3" t="str" cm="1">
        <f t="array" ref="AA2899">_xlfn.IFS(Z2905&gt;=5,"VERY HIGH",Z2905&gt;=4,"HIGH",Z2905&gt;=3,"MED",TRUE,"LOW")</f>
        <v>HIGH</v>
      </c>
    </row>
    <row r="2900" spans="1:27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_xlfn.IFS(Z2906&gt;=5,"VERY HIGH",Z2906&gt;=4,"HIGH",Z2906&gt;=3,"MED",TRUE,"LOW")</f>
        <v>LOW</v>
      </c>
    </row>
    <row r="2901" spans="1:27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A2901" s="3" t="str" cm="1">
        <f t="array" ref="AA2901">_xlfn.IFS(Z2907&gt;=5,"VERY HIGH",Z2907&gt;=4,"HIGH",Z2907&gt;=3,"MED",TRUE,"LOW")</f>
        <v>MED</v>
      </c>
    </row>
    <row r="2902" spans="1:27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A2902" s="3" t="str" cm="1">
        <f t="array" ref="AA2902">_xlfn.IFS(Z2908&gt;=5,"VERY HIGH",Z2908&gt;=4,"HIGH",Z2908&gt;=3,"MED",TRUE,"LOW")</f>
        <v>MED</v>
      </c>
    </row>
    <row r="2903" spans="1:27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_xlfn.IFS(Z2909&gt;=5,"VERY HIGH",Z2909&gt;=4,"HIGH",Z2909&gt;=3,"MED",TRUE,"LOW")</f>
        <v>MED</v>
      </c>
    </row>
    <row r="2904" spans="1:27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A2904" s="3" t="str" cm="1">
        <f t="array" ref="AA2904">_xlfn.IFS(Z2910&gt;=5,"VERY HIGH",Z2910&gt;=4,"HIGH",Z2910&gt;=3,"MED",TRUE,"LOW")</f>
        <v>MED</v>
      </c>
    </row>
    <row r="2905" spans="1:27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A2905" s="3" t="str" cm="1">
        <f t="array" ref="AA2905">_xlfn.IFS(Z2911&gt;=5,"VERY HIGH",Z2911&gt;=4,"HIGH",Z2911&gt;=3,"MED",TRUE,"LOW")</f>
        <v>MED</v>
      </c>
    </row>
    <row r="2906" spans="1:27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_xlfn.IFS(Z2912&gt;=5,"VERY HIGH",Z2912&gt;=4,"HIGH",Z2912&gt;=3,"MED",TRUE,"LOW")</f>
        <v>MED</v>
      </c>
    </row>
    <row r="2907" spans="1:27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A2907" s="3" t="str" cm="1">
        <f t="array" ref="AA2907">_xlfn.IFS(Z2913&gt;=5,"VERY HIGH",Z2913&gt;=4,"HIGH",Z2913&gt;=3,"MED",TRUE,"LOW")</f>
        <v>MED</v>
      </c>
    </row>
    <row r="2908" spans="1:27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A2908" s="3" t="str" cm="1">
        <f t="array" ref="AA2908">_xlfn.IFS(Z2914&gt;=5,"VERY HIGH",Z2914&gt;=4,"HIGH",Z2914&gt;=3,"MED",TRUE,"LOW")</f>
        <v>VERY HIGH</v>
      </c>
    </row>
    <row r="2909" spans="1:27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A2909" s="3" t="str" cm="1">
        <f t="array" ref="AA2909">_xlfn.IFS(Z2915&gt;=5,"VERY HIGH",Z2915&gt;=4,"HIGH",Z2915&gt;=3,"MED",TRUE,"LOW")</f>
        <v>MED</v>
      </c>
    </row>
    <row r="2910" spans="1:27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_xlfn.IFS(Z2916&gt;=5,"VERY HIGH",Z2916&gt;=4,"HIGH",Z2916&gt;=3,"MED",TRUE,"LOW")</f>
        <v>LOW</v>
      </c>
    </row>
    <row r="2911" spans="1:27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3" t="str" cm="1">
        <f t="array" ref="AA2911">_xlfn.IFS(Z2917&gt;=5,"VERY HIGH",Z2917&gt;=4,"HIGH",Z2917&gt;=3,"MED",TRUE,"LOW")</f>
        <v>LOW</v>
      </c>
    </row>
    <row r="2912" spans="1:27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A2912" s="3" t="str" cm="1">
        <f t="array" ref="AA2912">_xlfn.IFS(Z2918&gt;=5,"VERY HIGH",Z2918&gt;=4,"HIGH",Z2918&gt;=3,"MED",TRUE,"LOW")</f>
        <v>HIGH</v>
      </c>
    </row>
    <row r="2913" spans="1:27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A2913" s="3" t="str" cm="1">
        <f t="array" ref="AA2913">_xlfn.IFS(Z2919&gt;=5,"VERY HIGH",Z2919&gt;=4,"HIGH",Z2919&gt;=3,"MED",TRUE,"LOW")</f>
        <v>MED</v>
      </c>
    </row>
    <row r="2914" spans="1:27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A2914" s="3" t="str" cm="1">
        <f t="array" ref="AA2914">_xlfn.IFS(Z2920&gt;=5,"VERY HIGH",Z2920&gt;=4,"HIGH",Z2920&gt;=3,"MED",TRUE,"LOW")</f>
        <v>HIGH</v>
      </c>
    </row>
    <row r="2915" spans="1:27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A2915" s="3" t="str" cm="1">
        <f t="array" ref="AA2915">_xlfn.IFS(Z2921&gt;=5,"VERY HIGH",Z2921&gt;=4,"HIGH",Z2921&gt;=3,"MED",TRUE,"LOW")</f>
        <v>LOW</v>
      </c>
    </row>
    <row r="2916" spans="1:27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_xlfn.IFS(Z2922&gt;=5,"VERY HIGH",Z2922&gt;=4,"HIGH",Z2922&gt;=3,"MED",TRUE,"LOW")</f>
        <v>MED</v>
      </c>
    </row>
    <row r="2917" spans="1:27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A2917" s="3" t="str" cm="1">
        <f t="array" ref="AA2917">_xlfn.IFS(Z2923&gt;=5,"VERY HIGH",Z2923&gt;=4,"HIGH",Z2923&gt;=3,"MED",TRUE,"LOW")</f>
        <v>LOW</v>
      </c>
    </row>
    <row r="2918" spans="1:27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_xlfn.IFS(Z2924&gt;=5,"VERY HIGH",Z2924&gt;=4,"HIGH",Z2924&gt;=3,"MED",TRUE,"LOW")</f>
        <v>MED</v>
      </c>
    </row>
    <row r="2919" spans="1:27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A2919" s="3" t="str" cm="1">
        <f t="array" ref="AA2919">_xlfn.IFS(Z2925&gt;=5,"VERY HIGH",Z2925&gt;=4,"HIGH",Z2925&gt;=3,"MED",TRUE,"LOW")</f>
        <v>VERY HIGH</v>
      </c>
    </row>
    <row r="2920" spans="1:27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3" t="str" cm="1">
        <f t="array" ref="AA2920">_xlfn.IFS(Z2926&gt;=5,"VERY HIGH",Z2926&gt;=4,"HIGH",Z2926&gt;=3,"MED",TRUE,"LOW")</f>
        <v>LOW</v>
      </c>
    </row>
    <row r="2921" spans="1:27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_xlfn.IFS(Z2927&gt;=5,"VERY HIGH",Z2927&gt;=4,"HIGH",Z2927&gt;=3,"MED",TRUE,"LOW")</f>
        <v>MED</v>
      </c>
    </row>
    <row r="2922" spans="1:27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_xlfn.IFS(Z2928&gt;=5,"VERY HIGH",Z2928&gt;=4,"HIGH",Z2928&gt;=3,"MED",TRUE,"LOW")</f>
        <v>MED</v>
      </c>
    </row>
    <row r="2923" spans="1:27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A2923" s="3" t="str" cm="1">
        <f t="array" ref="AA2923">_xlfn.IFS(Z2929&gt;=5,"VERY HIGH",Z2929&gt;=4,"HIGH",Z2929&gt;=3,"MED",TRUE,"LOW")</f>
        <v>MED</v>
      </c>
    </row>
    <row r="2924" spans="1:27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A2924" s="3" t="str" cm="1">
        <f t="array" ref="AA2924">_xlfn.IFS(Z2930&gt;=5,"VERY HIGH",Z2930&gt;=4,"HIGH",Z2930&gt;=3,"MED",TRUE,"LOW")</f>
        <v>VERY HIGH</v>
      </c>
    </row>
    <row r="2925" spans="1:27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A2925" s="3" t="str" cm="1">
        <f t="array" ref="AA2925">_xlfn.IFS(Z2931&gt;=5,"VERY HIGH",Z2931&gt;=4,"HIGH",Z2931&gt;=3,"MED",TRUE,"LOW")</f>
        <v>MED</v>
      </c>
    </row>
    <row r="2926" spans="1:27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_xlfn.IFS(Z2932&gt;=5,"VERY HIGH",Z2932&gt;=4,"HIGH",Z2932&gt;=3,"MED",TRUE,"LOW")</f>
        <v>LOW</v>
      </c>
    </row>
    <row r="2927" spans="1:27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A2927" s="3" t="str" cm="1">
        <f t="array" ref="AA2927">_xlfn.IFS(Z2933&gt;=5,"VERY HIGH",Z2933&gt;=4,"HIGH",Z2933&gt;=3,"MED",TRUE,"LOW")</f>
        <v>MED</v>
      </c>
    </row>
    <row r="2928" spans="1:27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A2928" s="3" t="str" cm="1">
        <f t="array" ref="AA2928">_xlfn.IFS(Z2934&gt;=5,"VERY HIGH",Z2934&gt;=4,"HIGH",Z2934&gt;=3,"MED",TRUE,"LOW")</f>
        <v>MED</v>
      </c>
    </row>
    <row r="2929" spans="1:27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3" t="str" cm="1">
        <f t="array" ref="AA2929">_xlfn.IFS(Z2935&gt;=5,"VERY HIGH",Z2935&gt;=4,"HIGH",Z2935&gt;=3,"MED",TRUE,"LOW")</f>
        <v>LOW</v>
      </c>
    </row>
    <row r="2930" spans="1:27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_xlfn.IFS(Z2936&gt;=5,"VERY HIGH",Z2936&gt;=4,"HIGH",Z2936&gt;=3,"MED",TRUE,"LOW")</f>
        <v>MED</v>
      </c>
    </row>
    <row r="2931" spans="1:27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A2931" s="3" t="str" cm="1">
        <f t="array" ref="AA2931">_xlfn.IFS(Z2937&gt;=5,"VERY HIGH",Z2937&gt;=4,"HIGH",Z2937&gt;=3,"MED",TRUE,"LOW")</f>
        <v>LOW</v>
      </c>
    </row>
    <row r="2932" spans="1:27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A2932" s="3" t="str" cm="1">
        <f t="array" ref="AA2932">_xlfn.IFS(Z2938&gt;=5,"VERY HIGH",Z2938&gt;=4,"HIGH",Z2938&gt;=3,"MED",TRUE,"LOW")</f>
        <v>VERY HIGH</v>
      </c>
    </row>
    <row r="2933" spans="1:27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_xlfn.IFS(Z2939&gt;=5,"VERY HIGH",Z2939&gt;=4,"HIGH",Z2939&gt;=3,"MED",TRUE,"LOW")</f>
        <v>MED</v>
      </c>
    </row>
    <row r="2934" spans="1:27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A2934" s="3" t="str" cm="1">
        <f t="array" ref="AA2934">_xlfn.IFS(Z2940&gt;=5,"VERY HIGH",Z2940&gt;=4,"HIGH",Z2940&gt;=3,"MED",TRUE,"LOW")</f>
        <v>MED</v>
      </c>
    </row>
    <row r="2935" spans="1:27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A2935" s="3" t="str" cm="1">
        <f t="array" ref="AA2935">_xlfn.IFS(Z2941&gt;=5,"VERY HIGH",Z2941&gt;=4,"HIGH",Z2941&gt;=3,"MED",TRUE,"LOW")</f>
        <v>HIGH</v>
      </c>
    </row>
    <row r="2936" spans="1:27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_xlfn.IFS(Z2942&gt;=5,"VERY HIGH",Z2942&gt;=4,"HIGH",Z2942&gt;=3,"MED",TRUE,"LOW")</f>
        <v>LOW</v>
      </c>
    </row>
    <row r="2937" spans="1:27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A2937" s="3" t="str" cm="1">
        <f t="array" ref="AA2937">_xlfn.IFS(Z2943&gt;=5,"VERY HIGH",Z2943&gt;=4,"HIGH",Z2943&gt;=3,"MED",TRUE,"LOW")</f>
        <v>VERY HIGH</v>
      </c>
    </row>
    <row r="2938" spans="1:27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 s="3" t="str" cm="1">
        <f t="array" ref="AA2938">_xlfn.IFS(Z2944&gt;=5,"VERY HIGH",Z2944&gt;=4,"HIGH",Z2944&gt;=3,"MED",TRUE,"LOW")</f>
        <v>LOW</v>
      </c>
    </row>
    <row r="2939" spans="1:27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_xlfn.IFS(Z2945&gt;=5,"VERY HIGH",Z2945&gt;=4,"HIGH",Z2945&gt;=3,"MED",TRUE,"LOW")</f>
        <v>MED</v>
      </c>
    </row>
    <row r="2940" spans="1:27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A2940" s="3" t="str" cm="1">
        <f t="array" ref="AA2940">_xlfn.IFS(Z2946&gt;=5,"VERY HIGH",Z2946&gt;=4,"HIGH",Z2946&gt;=3,"MED",TRUE,"LOW")</f>
        <v>MED</v>
      </c>
    </row>
    <row r="2941" spans="1:27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_xlfn.IFS(Z2947&gt;=5,"VERY HIGH",Z2947&gt;=4,"HIGH",Z2947&gt;=3,"MED",TRUE,"LOW")</f>
        <v>HIGH</v>
      </c>
    </row>
    <row r="2942" spans="1:27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_xlfn.IFS(Z2948&gt;=5,"VERY HIGH",Z2948&gt;=4,"HIGH",Z2948&gt;=3,"MED",TRUE,"LOW")</f>
        <v>LOW</v>
      </c>
    </row>
    <row r="2943" spans="1:27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_xlfn.IFS(Z2949&gt;=5,"VERY HIGH",Z2949&gt;=4,"HIGH",Z2949&gt;=3,"MED",TRUE,"LOW")</f>
        <v>HIGH</v>
      </c>
    </row>
    <row r="2944" spans="1:27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_xlfn.IFS(Z2950&gt;=5,"VERY HIGH",Z2950&gt;=4,"HIGH",Z2950&gt;=3,"MED",TRUE,"LOW")</f>
        <v>MED</v>
      </c>
    </row>
    <row r="2945" spans="1:27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A2945" s="3" t="str" cm="1">
        <f t="array" ref="AA2945">_xlfn.IFS(Z2951&gt;=5,"VERY HIGH",Z2951&gt;=4,"HIGH",Z2951&gt;=3,"MED",TRUE,"LOW")</f>
        <v>VERY HIGH</v>
      </c>
    </row>
    <row r="2946" spans="1:27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_xlfn.IFS(Z2952&gt;=5,"VERY HIGH",Z2952&gt;=4,"HIGH",Z2952&gt;=3,"MED",TRUE,"LOW")</f>
        <v>HIGH</v>
      </c>
    </row>
    <row r="2947" spans="1:27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3" t="str" cm="1">
        <f t="array" ref="AA2947">_xlfn.IFS(Z2953&gt;=5,"VERY HIGH",Z2953&gt;=4,"HIGH",Z2953&gt;=3,"MED",TRUE,"LOW")</f>
        <v>MED</v>
      </c>
    </row>
    <row r="2948" spans="1:27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A2948" s="3" t="str" cm="1">
        <f t="array" ref="AA2948">_xlfn.IFS(Z2954&gt;=5,"VERY HIGH",Z2954&gt;=4,"HIGH",Z2954&gt;=3,"MED",TRUE,"LOW")</f>
        <v>HIGH</v>
      </c>
    </row>
    <row r="2949" spans="1:27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_xlfn.IFS(Z2955&gt;=5,"VERY HIGH",Z2955&gt;=4,"HIGH",Z2955&gt;=3,"MED",TRUE,"LOW")</f>
        <v>LOW</v>
      </c>
    </row>
    <row r="2950" spans="1:27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_xlfn.IFS(Z2956&gt;=5,"VERY HIGH",Z2956&gt;=4,"HIGH",Z2956&gt;=3,"MED",TRUE,"LOW")</f>
        <v>MED</v>
      </c>
    </row>
    <row r="2951" spans="1:27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A2951" s="3" t="str" cm="1">
        <f t="array" ref="AA2951">_xlfn.IFS(Z2957&gt;=5,"VERY HIGH",Z2957&gt;=4,"HIGH",Z2957&gt;=3,"MED",TRUE,"LOW")</f>
        <v>VERY HIGH</v>
      </c>
    </row>
    <row r="2952" spans="1:27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3" t="str" cm="1">
        <f t="array" ref="AA2952">_xlfn.IFS(Z2958&gt;=5,"VERY HIGH",Z2958&gt;=4,"HIGH",Z2958&gt;=3,"MED",TRUE,"LOW")</f>
        <v>LOW</v>
      </c>
    </row>
    <row r="2953" spans="1:27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A2953" s="3" t="str" cm="1">
        <f t="array" ref="AA2953">_xlfn.IFS(Z2959&gt;=5,"VERY HIGH",Z2959&gt;=4,"HIGH",Z2959&gt;=3,"MED",TRUE,"LOW")</f>
        <v>MED</v>
      </c>
    </row>
    <row r="2954" spans="1:27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_xlfn.IFS(Z2960&gt;=5,"VERY HIGH",Z2960&gt;=4,"HIGH",Z2960&gt;=3,"MED",TRUE,"LOW")</f>
        <v>MED</v>
      </c>
    </row>
    <row r="2955" spans="1:27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A2955" s="3" t="str" cm="1">
        <f t="array" ref="AA2955">_xlfn.IFS(Z2961&gt;=5,"VERY HIGH",Z2961&gt;=4,"HIGH",Z2961&gt;=3,"MED",TRUE,"LOW")</f>
        <v>LOW</v>
      </c>
    </row>
    <row r="2956" spans="1:27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A2956" s="3" t="str" cm="1">
        <f t="array" ref="AA2956">_xlfn.IFS(Z2962&gt;=5,"VERY HIGH",Z2962&gt;=4,"HIGH",Z2962&gt;=3,"MED",TRUE,"LOW")</f>
        <v>MED</v>
      </c>
    </row>
    <row r="2957" spans="1:27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A2957" s="3" t="str" cm="1">
        <f t="array" ref="AA2957">_xlfn.IFS(Z2963&gt;=5,"VERY HIGH",Z2963&gt;=4,"HIGH",Z2963&gt;=3,"MED",TRUE,"LOW")</f>
        <v>LOW</v>
      </c>
    </row>
    <row r="2958" spans="1:27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_xlfn.IFS(Z2964&gt;=5,"VERY HIGH",Z2964&gt;=4,"HIGH",Z2964&gt;=3,"MED",TRUE,"LOW")</f>
        <v>LOW</v>
      </c>
    </row>
    <row r="2959" spans="1:27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A2959" s="3" t="str" cm="1">
        <f t="array" ref="AA2959">_xlfn.IFS(Z2965&gt;=5,"VERY HIGH",Z2965&gt;=4,"HIGH",Z2965&gt;=3,"MED",TRUE,"LOW")</f>
        <v>LOW</v>
      </c>
    </row>
    <row r="2960" spans="1:27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A2960" s="3" t="str" cm="1">
        <f t="array" ref="AA2960">_xlfn.IFS(Z2966&gt;=5,"VERY HIGH",Z2966&gt;=4,"HIGH",Z2966&gt;=3,"MED",TRUE,"LOW")</f>
        <v>MED</v>
      </c>
    </row>
    <row r="2961" spans="1:27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_xlfn.IFS(Z2967&gt;=5,"VERY HIGH",Z2967&gt;=4,"HIGH",Z2967&gt;=3,"MED",TRUE,"LOW")</f>
        <v>LOW</v>
      </c>
    </row>
    <row r="2962" spans="1:27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A2962" s="3" t="str" cm="1">
        <f t="array" ref="AA2962">_xlfn.IFS(Z2968&gt;=5,"VERY HIGH",Z2968&gt;=4,"HIGH",Z2968&gt;=3,"MED",TRUE,"LOW")</f>
        <v>MED</v>
      </c>
    </row>
    <row r="2963" spans="1:27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A2963" s="3" t="str" cm="1">
        <f t="array" ref="AA2963">_xlfn.IFS(Z2969&gt;=5,"VERY HIGH",Z2969&gt;=4,"HIGH",Z2969&gt;=3,"MED",TRUE,"LOW")</f>
        <v>LOW</v>
      </c>
    </row>
    <row r="2964" spans="1:27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A2964" s="3" t="str" cm="1">
        <f t="array" ref="AA2964">_xlfn.IFS(Z2970&gt;=5,"VERY HIGH",Z2970&gt;=4,"HIGH",Z2970&gt;=3,"MED",TRUE,"LOW")</f>
        <v>MED</v>
      </c>
    </row>
    <row r="2965" spans="1:27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_xlfn.IFS(Z2971&gt;=5,"VERY HIGH",Z2971&gt;=4,"HIGH",Z2971&gt;=3,"MED",TRUE,"LOW")</f>
        <v>HIGH</v>
      </c>
    </row>
    <row r="2966" spans="1:27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A2966" s="3" t="str" cm="1">
        <f t="array" ref="AA2966">_xlfn.IFS(Z2972&gt;=5,"VERY HIGH",Z2972&gt;=4,"HIGH",Z2972&gt;=3,"MED",TRUE,"LOW")</f>
        <v>MED</v>
      </c>
    </row>
    <row r="2967" spans="1:27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_xlfn.IFS(Z2973&gt;=5,"VERY HIGH",Z2973&gt;=4,"HIGH",Z2973&gt;=3,"MED",TRUE,"LOW")</f>
        <v>MED</v>
      </c>
    </row>
    <row r="2968" spans="1:27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A2968" s="3" t="str" cm="1">
        <f t="array" ref="AA2968">_xlfn.IFS(Z2974&gt;=5,"VERY HIGH",Z2974&gt;=4,"HIGH",Z2974&gt;=3,"MED",TRUE,"LOW")</f>
        <v>LOW</v>
      </c>
    </row>
    <row r="2969" spans="1:27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A2969" s="3" t="str" cm="1">
        <f t="array" ref="AA2969">_xlfn.IFS(Z2975&gt;=5,"VERY HIGH",Z2975&gt;=4,"HIGH",Z2975&gt;=3,"MED",TRUE,"LOW")</f>
        <v>LOW</v>
      </c>
    </row>
    <row r="2970" spans="1:27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3" t="str" cm="1">
        <f t="array" ref="AA2970">_xlfn.IFS(Z2976&gt;=5,"VERY HIGH",Z2976&gt;=4,"HIGH",Z2976&gt;=3,"MED",TRUE,"LOW")</f>
        <v>LOW</v>
      </c>
    </row>
    <row r="2971" spans="1:27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3" t="str" cm="1">
        <f t="array" ref="AA2971">_xlfn.IFS(Z2977&gt;=5,"VERY HIGH",Z2977&gt;=4,"HIGH",Z2977&gt;=3,"MED",TRUE,"LOW")</f>
        <v>MED</v>
      </c>
    </row>
    <row r="2972" spans="1:27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A2972" s="3" t="str" cm="1">
        <f t="array" ref="AA2972">_xlfn.IFS(Z2978&gt;=5,"VERY HIGH",Z2978&gt;=4,"HIGH",Z2978&gt;=3,"MED",TRUE,"LOW")</f>
        <v>MED</v>
      </c>
    </row>
    <row r="2973" spans="1:27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_xlfn.IFS(Z2979&gt;=5,"VERY HIGH",Z2979&gt;=4,"HIGH",Z2979&gt;=3,"MED",TRUE,"LOW")</f>
        <v>LOW</v>
      </c>
    </row>
    <row r="2974" spans="1:27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_xlfn.IFS(Z2980&gt;=5,"VERY HIGH",Z2980&gt;=4,"HIGH",Z2980&gt;=3,"MED",TRUE,"LOW")</f>
        <v>LOW</v>
      </c>
    </row>
    <row r="2975" spans="1:27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A2975" s="3" t="str" cm="1">
        <f t="array" ref="AA2975">_xlfn.IFS(Z2981&gt;=5,"VERY HIGH",Z2981&gt;=4,"HIGH",Z2981&gt;=3,"MED",TRUE,"LOW")</f>
        <v>VERY HIGH</v>
      </c>
    </row>
    <row r="2976" spans="1:27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_xlfn.IFS(Z2982&gt;=5,"VERY HIGH",Z2982&gt;=4,"HIGH",Z2982&gt;=3,"MED",TRUE,"LOW")</f>
        <v>VERY HIGH</v>
      </c>
    </row>
    <row r="2977" spans="1:27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_xlfn.IFS(Z2983&gt;=5,"VERY HIGH",Z2983&gt;=4,"HIGH",Z2983&gt;=3,"MED",TRUE,"LOW")</f>
        <v>MED</v>
      </c>
    </row>
    <row r="2978" spans="1:27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3" t="str" cm="1">
        <f t="array" ref="AA2978">_xlfn.IFS(Z2984&gt;=5,"VERY HIGH",Z2984&gt;=4,"HIGH",Z2984&gt;=3,"MED",TRUE,"LOW")</f>
        <v>HIGH</v>
      </c>
    </row>
    <row r="2979" spans="1:27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_xlfn.IFS(Z2985&gt;=5,"VERY HIGH",Z2985&gt;=4,"HIGH",Z2985&gt;=3,"MED",TRUE,"LOW")</f>
        <v>MED</v>
      </c>
    </row>
    <row r="2980" spans="1:27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_xlfn.IFS(Z2986&gt;=5,"VERY HIGH",Z2986&gt;=4,"HIGH",Z2986&gt;=3,"MED",TRUE,"LOW")</f>
        <v>LOW</v>
      </c>
    </row>
    <row r="2981" spans="1:27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_xlfn.IFS(Z2987&gt;=5,"VERY HIGH",Z2987&gt;=4,"HIGH",Z2987&gt;=3,"MED",TRUE,"LOW")</f>
        <v>MED</v>
      </c>
    </row>
    <row r="2982" spans="1:27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3" t="str" cm="1">
        <f t="array" ref="AA2982">_xlfn.IFS(Z2988&gt;=5,"VERY HIGH",Z2988&gt;=4,"HIGH",Z2988&gt;=3,"MED",TRUE,"LOW")</f>
        <v>VERY HIGH</v>
      </c>
    </row>
    <row r="2983" spans="1:27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3" t="str" cm="1">
        <f t="array" ref="AA2983">_xlfn.IFS(Z2989&gt;=5,"VERY HIGH",Z2989&gt;=4,"HIGH",Z2989&gt;=3,"MED",TRUE,"LOW")</f>
        <v>MED</v>
      </c>
    </row>
    <row r="2984" spans="1:27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3" t="str" cm="1">
        <f t="array" ref="AA2984">_xlfn.IFS(Z2990&gt;=5,"VERY HIGH",Z2990&gt;=4,"HIGH",Z2990&gt;=3,"MED",TRUE,"LOW")</f>
        <v>MED</v>
      </c>
    </row>
    <row r="2985" spans="1:27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A2985" s="3" t="str" cm="1">
        <f t="array" ref="AA2985">_xlfn.IFS(Z2991&gt;=5,"VERY HIGH",Z2991&gt;=4,"HIGH",Z2991&gt;=3,"MED",TRUE,"LOW")</f>
        <v>LOW</v>
      </c>
    </row>
    <row r="2986" spans="1:27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A2986" s="3" t="str" cm="1">
        <f t="array" ref="AA2986">_xlfn.IFS(Z2992&gt;=5,"VERY HIGH",Z2992&gt;=4,"HIGH",Z2992&gt;=3,"MED",TRUE,"LOW")</f>
        <v>LOW</v>
      </c>
    </row>
    <row r="2987" spans="1:27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A2987" s="3" t="str" cm="1">
        <f t="array" ref="AA2987">_xlfn.IFS(Z2993&gt;=5,"VERY HIGH",Z2993&gt;=4,"HIGH",Z2993&gt;=3,"MED",TRUE,"LOW")</f>
        <v>HIGH</v>
      </c>
    </row>
    <row r="2988" spans="1:27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A2988" s="3" t="str" cm="1">
        <f t="array" ref="AA2988">_xlfn.IFS(Z2994&gt;=5,"VERY HIGH",Z2994&gt;=4,"HIGH",Z2994&gt;=3,"MED",TRUE,"LOW")</f>
        <v>LOW</v>
      </c>
    </row>
    <row r="2989" spans="1:27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A2989" s="3" t="str" cm="1">
        <f t="array" ref="AA2989">_xlfn.IFS(Z2995&gt;=5,"VERY HIGH",Z2995&gt;=4,"HIGH",Z2995&gt;=3,"MED",TRUE,"LOW")</f>
        <v>LOW</v>
      </c>
    </row>
    <row r="2990" spans="1:27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_xlfn.IFS(Z2996&gt;=5,"VERY HIGH",Z2996&gt;=4,"HIGH",Z2996&gt;=3,"MED",TRUE,"LOW")</f>
        <v>LOW</v>
      </c>
    </row>
    <row r="2991" spans="1:27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A2991" s="3" t="str" cm="1">
        <f t="array" ref="AA2991">_xlfn.IFS(Z2997&gt;=5,"VERY HIGH",Z2997&gt;=4,"HIGH",Z2997&gt;=3,"MED",TRUE,"LOW")</f>
        <v>MED</v>
      </c>
    </row>
    <row r="2992" spans="1:27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A2992" s="3" t="str" cm="1">
        <f t="array" ref="AA2992">_xlfn.IFS(Z2998&gt;=5,"VERY HIGH",Z2998&gt;=4,"HIGH",Z2998&gt;=3,"MED",TRUE,"LOW")</f>
        <v>MED</v>
      </c>
    </row>
    <row r="2993" spans="1:27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A2993" s="3" t="str" cm="1">
        <f t="array" ref="AA2993">_xlfn.IFS(Z2999&gt;=5,"VERY HIGH",Z2999&gt;=4,"HIGH",Z2999&gt;=3,"MED",TRUE,"LOW")</f>
        <v>LOW</v>
      </c>
    </row>
    <row r="2994" spans="1:27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A2994" s="3" t="str" cm="1">
        <f t="array" ref="AA2994">_xlfn.IFS(Z3000&gt;=5,"VERY HIGH",Z3000&gt;=4,"HIGH",Z3000&gt;=3,"MED",TRUE,"LOW")</f>
        <v>LOW</v>
      </c>
    </row>
    <row r="2995" spans="1:27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_xlfn.IFS(Z3001&gt;=5,"VERY HIGH",Z3001&gt;=4,"HIGH",Z3001&gt;=3,"MED",TRUE,"LOW")</f>
        <v>LOW</v>
      </c>
    </row>
    <row r="2996" spans="1:27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_xlfn.IFS(Z3002&gt;=5,"VERY HIGH",Z3002&gt;=4,"HIGH",Z3002&gt;=3,"MED",TRUE,"LOW")</f>
        <v>LOW</v>
      </c>
    </row>
    <row r="2997" spans="1:27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_xlfn.IFS(Z3003&gt;=5,"VERY HIGH",Z3003&gt;=4,"HIGH",Z3003&gt;=3,"MED",TRUE,"LOW")</f>
        <v>LOW</v>
      </c>
    </row>
    <row r="2998" spans="1:27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A2998" s="3" t="str" cm="1">
        <f t="array" ref="AA2998">_xlfn.IFS(Z3004&gt;=5,"VERY HIGH",Z3004&gt;=4,"HIGH",Z3004&gt;=3,"MED",TRUE,"LOW")</f>
        <v>LOW</v>
      </c>
    </row>
    <row r="2999" spans="1:27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_xlfn.IFS(Z3005&gt;=5,"VERY HIGH",Z3005&gt;=4,"HIGH",Z3005&gt;=3,"MED",TRUE,"LOW")</f>
        <v>LOW</v>
      </c>
    </row>
    <row r="3000" spans="1:27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_xlfn.IFS(Z3006&gt;=5,"VERY HIGH",Z3006&gt;=4,"HIGH",Z3006&gt;=3,"MED",TRUE,"LOW")</f>
        <v>LOW</v>
      </c>
    </row>
    <row r="3001" spans="1:27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A3001" s="3" t="str" cm="1">
        <f t="array" ref="AA3001">_xlfn.IFS(Z3007&gt;=5,"VERY HIGH",Z3007&gt;=4,"HIGH",Z3007&gt;=3,"MED",TRUE,"LOW")</f>
        <v>LOW</v>
      </c>
    </row>
    <row r="3002" spans="1:27">
      <c r="AA3002" s="3" t="str" cm="1">
        <f t="array" ref="AA3002">_xlfn.IFS(Z3008&gt;=5,"VERY HIGH",Z3008&gt;=4,"HIGH",Z3008&gt;=3,"MED",TRUE,"LOW")</f>
        <v>LOW</v>
      </c>
    </row>
    <row r="3003" spans="1:27">
      <c r="AA3003" s="3" t="str" cm="1">
        <f t="array" ref="AA3003">_xlfn.IFS(Z3009&gt;=5,"VERY HIGH",Z3009&gt;=4,"HIGH",Z3009&gt;=3,"MED",TRUE,"LOW")</f>
        <v>LOW</v>
      </c>
    </row>
    <row r="3004" spans="1:27">
      <c r="AA3004" s="3" t="str" cm="1">
        <f t="array" ref="AA3004">_xlfn.IFS(Z3010&gt;=5,"VERY HIGH",Z3010&gt;=4,"HIGH",Z3010&gt;=3,"MED",TRUE,"LOW")</f>
        <v>LOW</v>
      </c>
    </row>
    <row r="3005" spans="1:27">
      <c r="AA3005" s="3" t="str" cm="1">
        <f t="array" ref="AA3005">_xlfn.IFS(Z3011&gt;=5,"VERY HIGH",Z3011&gt;=4,"HIGH",Z3011&gt;=3,"MED",TRUE,"LOW")</f>
        <v>LOW</v>
      </c>
    </row>
    <row r="3006" spans="1:27">
      <c r="AA3006" s="3" t="str" cm="1">
        <f t="array" ref="AA3006">_xlfn.IFS(Z3012&gt;=5,"VERY HIGH",Z3012&gt;=4,"HIGH",Z3012&gt;=3,"MED",TRUE,"LOW")</f>
        <v>LOW</v>
      </c>
    </row>
    <row r="3007" spans="1:27">
      <c r="AA3007" s="3" t="str" cm="1">
        <f t="array" ref="AA3007">_xlfn.IFS(Z3013&gt;=5,"VERY HIGH",Z3013&gt;=4,"HIGH",Z3013&gt;=3,"MED",TRUE,"LOW")</f>
        <v>LOW</v>
      </c>
    </row>
    <row r="3008" spans="1:27">
      <c r="AA3008" s="3" t="str" cm="1">
        <f t="array" ref="AA3008">_xlfn.IFS(Z3014&gt;=5,"VERY HIGH",Z3014&gt;=4,"HIGH",Z3014&gt;=3,"MED",TRUE,"LOW")</f>
        <v>LOW</v>
      </c>
    </row>
    <row r="3009" spans="27:27">
      <c r="AA3009" s="3" t="str" cm="1">
        <f t="array" ref="AA3009">_xlfn.IFS(Z3015&gt;=5,"VERY HIGH",Z3015&gt;=4,"HIGH",Z3015&gt;=3,"MED",TRUE,"LOW")</f>
        <v>LOW</v>
      </c>
    </row>
    <row r="3010" spans="27:27">
      <c r="AA3010" s="3" t="str" cm="1">
        <f t="array" ref="AA3010">_xlfn.IFS(Z3016&gt;=5,"VERY HIGH",Z3016&gt;=4,"HIGH",Z3016&gt;=3,"MED",TRUE,"LOW")</f>
        <v>LOW</v>
      </c>
    </row>
    <row r="3011" spans="27:27">
      <c r="AA3011" s="3" t="str" cm="1">
        <f t="array" ref="AA3011">_xlfn.IFS(Z3017&gt;=5,"VERY HIGH",Z3017&gt;=4,"HIGH",Z3017&gt;=3,"MED",TRUE,"LOW")</f>
        <v>LOW</v>
      </c>
    </row>
    <row r="3012" spans="27:27">
      <c r="AA3012" s="3" t="str" cm="1">
        <f t="array" ref="AA3012">_xlfn.IFS(Z3018&gt;=5,"VERY HIGH",Z3018&gt;=4,"HIGH",Z3018&gt;=3,"MED",TRUE,"LOW")</f>
        <v>LOW</v>
      </c>
    </row>
    <row r="3013" spans="27:27">
      <c r="AA3013" s="3" t="str" cm="1">
        <f t="array" ref="AA3013">_xlfn.IFS(Z3019&gt;=5,"VERY HIGH",Z3019&gt;=4,"HIGH",Z3019&gt;=3,"MED",TRUE,"LOW")</f>
        <v>LOW</v>
      </c>
    </row>
    <row r="3014" spans="27:27">
      <c r="AA3014" s="3" t="str" cm="1">
        <f t="array" ref="AA3014">_xlfn.IFS(Z3020&gt;=5,"VERY HIGH",Z3020&gt;=4,"HIGH",Z3020&gt;=3,"MED",TRUE,"LOW")</f>
        <v>LOW</v>
      </c>
    </row>
    <row r="3015" spans="27:27">
      <c r="AA3015" s="3" t="str" cm="1">
        <f t="array" ref="AA3015">_xlfn.IFS(Z3021&gt;=5,"VERY HIGH",Z3021&gt;=4,"HIGH",Z3021&gt;=3,"MED",TRUE,"LOW")</f>
        <v>LOW</v>
      </c>
    </row>
    <row r="3016" spans="27:27">
      <c r="AA3016" s="3" t="str" cm="1">
        <f t="array" ref="AA3016">_xlfn.IFS(Z3022&gt;=5,"VERY HIGH",Z3022&gt;=4,"HIGH",Z3022&gt;=3,"MED",TRUE,"LOW")</f>
        <v>LOW</v>
      </c>
    </row>
    <row r="3017" spans="27:27">
      <c r="AA3017" s="3" t="str" cm="1">
        <f t="array" ref="AA3017">_xlfn.IFS(Z3023&gt;=5,"VERY HIGH",Z3023&gt;=4,"HIGH",Z3023&gt;=3,"MED",TRUE,"LOW")</f>
        <v>LOW</v>
      </c>
    </row>
    <row r="3018" spans="27:27">
      <c r="AA3018" s="3" t="str" cm="1">
        <f t="array" ref="AA3018">_xlfn.IFS(Z3024&gt;=5,"VERY HIGH",Z3024&gt;=4,"HIGH",Z3024&gt;=3,"MED",TRUE,"LOW")</f>
        <v>LOW</v>
      </c>
    </row>
    <row r="3019" spans="27:27">
      <c r="AA3019" s="3" t="str" cm="1">
        <f t="array" ref="AA3019">_xlfn.IFS(Z3025&gt;=5,"VERY HIGH",Z3025&gt;=4,"HIGH",Z3025&gt;=3,"MED",TRUE,"LOW")</f>
        <v>LOW</v>
      </c>
    </row>
    <row r="3020" spans="27:27">
      <c r="AA3020" s="3" t="str" cm="1">
        <f t="array" ref="AA3020">_xlfn.IFS(Z3026&gt;=5,"VERY HIGH",Z3026&gt;=4,"HIGH",Z3026&gt;=3,"MED",TRUE,"LOW")</f>
        <v>LOW</v>
      </c>
    </row>
    <row r="3021" spans="27:27">
      <c r="AA3021" s="3" t="str" cm="1">
        <f t="array" ref="AA3021">_xlfn.IFS(Z3027&gt;=5,"VERY HIGH",Z3027&gt;=4,"HIGH",Z3027&gt;=3,"MED",TRUE,"LOW")</f>
        <v>LOW</v>
      </c>
    </row>
    <row r="3022" spans="27:27">
      <c r="AA3022" s="3" t="str" cm="1">
        <f t="array" ref="AA3022">_xlfn.IFS(Z3028&gt;=5,"VERY HIGH",Z3028&gt;=4,"HIGH",Z3028&gt;=3,"MED",TRUE,"LOW")</f>
        <v>LOW</v>
      </c>
    </row>
    <row r="3023" spans="27:27">
      <c r="AA3023" s="3" t="str" cm="1">
        <f t="array" ref="AA3023">_xlfn.IFS(Z3029&gt;=5,"VERY HIGH",Z3029&gt;=4,"HIGH",Z3029&gt;=3,"MED",TRUE,"LOW")</f>
        <v>LOW</v>
      </c>
    </row>
    <row r="3024" spans="27:27">
      <c r="AA3024" s="3" t="str" cm="1">
        <f t="array" ref="AA3024">_xlfn.IFS(Z3030&gt;=5,"VERY HIGH",Z3030&gt;=4,"HIGH",Z3030&gt;=3,"MED",TRUE,"LOW")</f>
        <v>LOW</v>
      </c>
    </row>
    <row r="3025" spans="27:27">
      <c r="AA3025" s="3" t="str" cm="1">
        <f t="array" ref="AA3025">_xlfn.IFS(Z3031&gt;=5,"VERY HIGH",Z3031&gt;=4,"HIGH",Z3031&gt;=3,"MED",TRUE,"LOW")</f>
        <v>LOW</v>
      </c>
    </row>
    <row r="3026" spans="27:27">
      <c r="AA3026" s="3" t="str" cm="1">
        <f t="array" ref="AA3026">_xlfn.IFS(Z3032&gt;=5,"VERY HIGH",Z3032&gt;=4,"HIGH",Z3032&gt;=3,"MED",TRUE,"LOW")</f>
        <v>LOW</v>
      </c>
    </row>
    <row r="3027" spans="27:27">
      <c r="AA3027" s="3" t="str" cm="1">
        <f t="array" ref="AA3027">_xlfn.IFS(Z3033&gt;=5,"VERY HIGH",Z3033&gt;=4,"HIGH",Z3033&gt;=3,"MED",TRUE,"LOW")</f>
        <v>LOW</v>
      </c>
    </row>
    <row r="3028" spans="27:27">
      <c r="AA3028" s="3" t="str" cm="1">
        <f t="array" ref="AA3028">_xlfn.IFS(Z3034&gt;=5,"VERY HIGH",Z3034&gt;=4,"HIGH",Z3034&gt;=3,"MED",TRUE,"LOW")</f>
        <v>LOW</v>
      </c>
    </row>
    <row r="3029" spans="27:27">
      <c r="AA3029" s="3" t="str" cm="1">
        <f t="array" ref="AA3029">_xlfn.IFS(Z3035&gt;=5,"VERY HIGH",Z3035&gt;=4,"HIGH",Z3035&gt;=3,"MED",TRUE,"LOW")</f>
        <v>LOW</v>
      </c>
    </row>
    <row r="3030" spans="27:27">
      <c r="AA3030" s="3" t="str" cm="1">
        <f t="array" ref="AA3030">_xlfn.IFS(Z3036&gt;=5,"VERY HIGH",Z3036&gt;=4,"HIGH",Z3036&gt;=3,"MED",TRUE,"LOW")</f>
        <v>LOW</v>
      </c>
    </row>
    <row r="3031" spans="27:27">
      <c r="AA3031" s="3" t="str" cm="1">
        <f t="array" ref="AA3031">_xlfn.IFS(Z3037&gt;=5,"VERY HIGH",Z3037&gt;=4,"HIGH",Z3037&gt;=3,"MED",TRUE,"LOW")</f>
        <v>LOW</v>
      </c>
    </row>
    <row r="3032" spans="27:27">
      <c r="AA3032" s="3" t="str" cm="1">
        <f t="array" ref="AA3032">_xlfn.IFS(Z3038&gt;=5,"VERY HIGH",Z3038&gt;=4,"HIGH",Z3038&gt;=3,"MED",TRUE,"LOW")</f>
        <v>LOW</v>
      </c>
    </row>
    <row r="3033" spans="27:27">
      <c r="AA3033" s="3" t="str" cm="1">
        <f t="array" ref="AA3033">_xlfn.IFS(Z3039&gt;=5,"VERY HIGH",Z3039&gt;=4,"HIGH",Z3039&gt;=3,"MED",TRUE,"LOW")</f>
        <v>LOW</v>
      </c>
    </row>
    <row r="3034" spans="27:27">
      <c r="AA3034" s="3" t="str" cm="1">
        <f t="array" ref="AA3034">_xlfn.IFS(Z3040&gt;=5,"VERY HIGH",Z3040&gt;=4,"HIGH",Z3040&gt;=3,"MED",TRUE,"LOW")</f>
        <v>LOW</v>
      </c>
    </row>
    <row r="3035" spans="27:27">
      <c r="AA3035" s="3" t="str" cm="1">
        <f t="array" ref="AA3035">_xlfn.IFS(Z3041&gt;=5,"VERY HIGH",Z3041&gt;=4,"HIGH",Z3041&gt;=3,"MED",TRUE,"LOW")</f>
        <v>LOW</v>
      </c>
    </row>
    <row r="3036" spans="27:27">
      <c r="AA3036" s="3" t="str" cm="1">
        <f t="array" ref="AA3036">_xlfn.IFS(Z3042&gt;=5,"VERY HIGH",Z3042&gt;=4,"HIGH",Z3042&gt;=3,"MED",TRUE,"LOW")</f>
        <v>LOW</v>
      </c>
    </row>
    <row r="3037" spans="27:27">
      <c r="AA3037" s="3" t="str" cm="1">
        <f t="array" ref="AA3037">_xlfn.IFS(Z3043&gt;=5,"VERY HIGH",Z3043&gt;=4,"HIGH",Z3043&gt;=3,"MED",TRUE,"LOW")</f>
        <v>LOW</v>
      </c>
    </row>
    <row r="3038" spans="27:27">
      <c r="AA3038" s="3" t="str" cm="1">
        <f t="array" ref="AA3038">_xlfn.IFS(Z3044&gt;=5,"VERY HIGH",Z3044&gt;=4,"HIGH",Z3044&gt;=3,"MED",TRUE,"LOW")</f>
        <v>LOW</v>
      </c>
    </row>
    <row r="3039" spans="27:27">
      <c r="AA3039" s="3" t="str" cm="1">
        <f t="array" ref="AA3039">_xlfn.IFS(Z3045&gt;=5,"VERY HIGH",Z3045&gt;=4,"HIGH",Z3045&gt;=3,"MED",TRUE,"LOW")</f>
        <v>LOW</v>
      </c>
    </row>
    <row r="3040" spans="27:27">
      <c r="AA3040" s="3" t="str" cm="1">
        <f t="array" ref="AA3040">_xlfn.IFS(Z3046&gt;=5,"VERY HIGH",Z3046&gt;=4,"HIGH",Z3046&gt;=3,"MED",TRUE,"LOW")</f>
        <v>LOW</v>
      </c>
    </row>
    <row r="3041" spans="27:27">
      <c r="AA3041" s="3" t="str" cm="1">
        <f t="array" ref="AA3041">_xlfn.IFS(Z3047&gt;=5,"VERY HIGH",Z3047&gt;=4,"HIGH",Z3047&gt;=3,"MED",TRUE,"LOW")</f>
        <v>LOW</v>
      </c>
    </row>
    <row r="3042" spans="27:27">
      <c r="AA3042" s="3" t="str" cm="1">
        <f t="array" ref="AA3042">_xlfn.IFS(Z3048&gt;=5,"VERY HIGH",Z3048&gt;=4,"HIGH",Z3048&gt;=3,"MED",TRUE,"LOW")</f>
        <v>LOW</v>
      </c>
    </row>
    <row r="3043" spans="27:27">
      <c r="AA3043" s="3" t="str" cm="1">
        <f t="array" ref="AA3043">_xlfn.IFS(Z3049&gt;=5,"VERY HIGH",Z3049&gt;=4,"HIGH",Z3049&gt;=3,"MED",TRUE,"LOW")</f>
        <v>LOW</v>
      </c>
    </row>
    <row r="3044" spans="27:27">
      <c r="AA3044" s="3" t="str" cm="1">
        <f t="array" ref="AA3044">_xlfn.IFS(Z3050&gt;=5,"VERY HIGH",Z3050&gt;=4,"HIGH",Z3050&gt;=3,"MED",TRUE,"LOW")</f>
        <v>LOW</v>
      </c>
    </row>
    <row r="3045" spans="27:27">
      <c r="AA3045" s="3" t="str" cm="1">
        <f t="array" ref="AA3045">_xlfn.IFS(Z3051&gt;=5,"VERY HIGH",Z3051&gt;=4,"HIGH",Z3051&gt;=3,"MED",TRUE,"LOW")</f>
        <v>LOW</v>
      </c>
    </row>
    <row r="3046" spans="27:27">
      <c r="AA3046" s="3" t="str" cm="1">
        <f t="array" ref="AA3046">_xlfn.IFS(Z3052&gt;=5,"VERY HIGH",Z3052&gt;=4,"HIGH",Z3052&gt;=3,"MED",TRUE,"LOW")</f>
        <v>LOW</v>
      </c>
    </row>
    <row r="3047" spans="27:27">
      <c r="AA3047" s="3" t="str" cm="1">
        <f t="array" ref="AA3047">_xlfn.IFS(Z3053&gt;=5,"VERY HIGH",Z3053&gt;=4,"HIGH",Z3053&gt;=3,"MED",TRUE,"LOW")</f>
        <v>LOW</v>
      </c>
    </row>
    <row r="3048" spans="27:27">
      <c r="AA3048" s="3" t="str" cm="1">
        <f t="array" ref="AA3048">_xlfn.IFS(Z3054&gt;=5,"VERY HIGH",Z3054&gt;=4,"HIGH",Z3054&gt;=3,"MED",TRUE,"LOW")</f>
        <v>LOW</v>
      </c>
    </row>
    <row r="3049" spans="27:27">
      <c r="AA3049" s="3" t="str" cm="1">
        <f t="array" ref="AA3049">_xlfn.IFS(Z3055&gt;=5,"VERY HIGH",Z3055&gt;=4,"HIGH",Z3055&gt;=3,"MED",TRUE,"LOW")</f>
        <v>LOW</v>
      </c>
    </row>
    <row r="3050" spans="27:27">
      <c r="AA3050" s="3" t="str" cm="1">
        <f t="array" ref="AA3050">_xlfn.IFS(Z3056&gt;=5,"VERY HIGH",Z3056&gt;=4,"HIGH",Z3056&gt;=3,"MED",TRUE,"LOW")</f>
        <v>LOW</v>
      </c>
    </row>
    <row r="3051" spans="27:27">
      <c r="AA3051" s="3" t="str" cm="1">
        <f t="array" ref="AA3051">_xlfn.IFS(Z3057&gt;=5,"VERY HIGH",Z3057&gt;=4,"HIGH",Z3057&gt;=3,"MED",TRUE,"LOW")</f>
        <v>LOW</v>
      </c>
    </row>
    <row r="3052" spans="27:27">
      <c r="AA3052" s="3" t="str" cm="1">
        <f t="array" ref="AA3052">_xlfn.IFS(Z3058&gt;=5,"VERY HIGH",Z3058&gt;=4,"HIGH",Z3058&gt;=3,"MED",TRUE,"LOW")</f>
        <v>LOW</v>
      </c>
    </row>
    <row r="3053" spans="27:27">
      <c r="AA3053" s="3" t="str" cm="1">
        <f t="array" ref="AA3053">_xlfn.IFS(Z3059&gt;=5,"VERY HIGH",Z3059&gt;=4,"HIGH",Z3059&gt;=3,"MED",TRUE,"LOW")</f>
        <v>LOW</v>
      </c>
    </row>
    <row r="3054" spans="27:27">
      <c r="AA3054" s="3" t="str" cm="1">
        <f t="array" ref="AA3054">_xlfn.IFS(Z3060&gt;=5,"VERY HIGH",Z3060&gt;=4,"HIGH",Z3060&gt;=3,"MED",TRUE,"LOW")</f>
        <v>LOW</v>
      </c>
    </row>
    <row r="3055" spans="27:27">
      <c r="AA3055" s="3" t="str" cm="1">
        <f t="array" ref="AA3055">_xlfn.IFS(Z3061&gt;=5,"VERY HIGH",Z3061&gt;=4,"HIGH",Z3061&gt;=3,"MED",TRUE,"LOW")</f>
        <v>LOW</v>
      </c>
    </row>
    <row r="3056" spans="27:27">
      <c r="AA3056" s="3" t="str" cm="1">
        <f t="array" ref="AA3056">_xlfn.IFS(Z3062&gt;=5,"VERY HIGH",Z3062&gt;=4,"HIGH",Z3062&gt;=3,"MED",TRUE,"LOW")</f>
        <v>LOW</v>
      </c>
    </row>
    <row r="3057" spans="27:27">
      <c r="AA3057" s="3" t="str" cm="1">
        <f t="array" ref="AA3057">_xlfn.IFS(Z3063&gt;=5,"VERY HIGH",Z3063&gt;=4,"HIGH",Z3063&gt;=3,"MED",TRUE,"LOW")</f>
        <v>LOW</v>
      </c>
    </row>
    <row r="3058" spans="27:27">
      <c r="AA3058" s="3" t="str" cm="1">
        <f t="array" ref="AA3058">_xlfn.IFS(Z3064&gt;=5,"VERY HIGH",Z3064&gt;=4,"HIGH",Z3064&gt;=3,"MED",TRUE,"LOW")</f>
        <v>LOW</v>
      </c>
    </row>
    <row r="3059" spans="27:27">
      <c r="AA3059" s="3" t="str" cm="1">
        <f t="array" ref="AA3059">_xlfn.IFS(Z3065&gt;=5,"VERY HIGH",Z3065&gt;=4,"HIGH",Z3065&gt;=3,"MED",TRUE,"LOW")</f>
        <v>LOW</v>
      </c>
    </row>
    <row r="3060" spans="27:27">
      <c r="AA3060" s="3" t="str" cm="1">
        <f t="array" ref="AA3060">_xlfn.IFS(Z3066&gt;=5,"VERY HIGH",Z3066&gt;=4,"HIGH",Z3066&gt;=3,"MED",TRUE,"LOW")</f>
        <v>LOW</v>
      </c>
    </row>
    <row r="3061" spans="27:27">
      <c r="AA3061" s="3" t="str" cm="1">
        <f t="array" ref="AA3061">_xlfn.IFS(Z3067&gt;=5,"VERY HIGH",Z3067&gt;=4,"HIGH",Z3067&gt;=3,"MED",TRUE,"LOW")</f>
        <v>LOW</v>
      </c>
    </row>
    <row r="3062" spans="27:27">
      <c r="AA3062" s="3" t="str" cm="1">
        <f t="array" ref="AA3062">_xlfn.IFS(Z3068&gt;=5,"VERY HIGH",Z3068&gt;=4,"HIGH",Z3068&gt;=3,"MED",TRUE,"LOW")</f>
        <v>LOW</v>
      </c>
    </row>
    <row r="3063" spans="27:27">
      <c r="AA3063" s="3" t="str" cm="1">
        <f t="array" ref="AA3063">_xlfn.IFS(Z3069&gt;=5,"VERY HIGH",Z3069&gt;=4,"HIGH",Z3069&gt;=3,"MED",TRUE,"LOW")</f>
        <v>LOW</v>
      </c>
    </row>
    <row r="3064" spans="27:27">
      <c r="AA3064" s="3" t="str" cm="1">
        <f t="array" ref="AA3064">_xlfn.IFS(Z3070&gt;=5,"VERY HIGH",Z3070&gt;=4,"HIGH",Z3070&gt;=3,"MED",TRUE,"LOW")</f>
        <v>LOW</v>
      </c>
    </row>
    <row r="3065" spans="27:27">
      <c r="AA3065" s="3" t="str" cm="1">
        <f t="array" ref="AA3065">_xlfn.IFS(Z3071&gt;=5,"VERY HIGH",Z3071&gt;=4,"HIGH",Z3071&gt;=3,"MED",TRUE,"LOW")</f>
        <v>LOW</v>
      </c>
    </row>
    <row r="3066" spans="27:27">
      <c r="AA3066" s="3" t="str" cm="1">
        <f t="array" ref="AA3066">_xlfn.IFS(Z3072&gt;=5,"VERY HIGH",Z3072&gt;=4,"HIGH",Z3072&gt;=3,"MED",TRUE,"LOW")</f>
        <v>LOW</v>
      </c>
    </row>
    <row r="3067" spans="27:27">
      <c r="AA3067" s="3" t="str" cm="1">
        <f t="array" ref="AA3067">_xlfn.IFS(Z3073&gt;=5,"VERY HIGH",Z3073&gt;=4,"HIGH",Z3073&gt;=3,"MED",TRUE,"LOW")</f>
        <v>LOW</v>
      </c>
    </row>
    <row r="3068" spans="27:27">
      <c r="AA3068" s="3" t="str" cm="1">
        <f t="array" ref="AA3068">_xlfn.IFS(Z3074&gt;=5,"VERY HIGH",Z3074&gt;=4,"HIGH",Z3074&gt;=3,"MED",TRUE,"LOW")</f>
        <v>LOW</v>
      </c>
    </row>
    <row r="3069" spans="27:27">
      <c r="AA3069" s="3" t="str" cm="1">
        <f t="array" ref="AA3069">_xlfn.IFS(Z3075&gt;=5,"VERY HIGH",Z3075&gt;=4,"HIGH",Z3075&gt;=3,"MED",TRUE,"LOW")</f>
        <v>LOW</v>
      </c>
    </row>
    <row r="3070" spans="27:27">
      <c r="AA3070" s="3" t="str" cm="1">
        <f t="array" ref="AA3070">_xlfn.IFS(Z3076&gt;=5,"VERY HIGH",Z3076&gt;=4,"HIGH",Z3076&gt;=3,"MED",TRUE,"LOW")</f>
        <v>LOW</v>
      </c>
    </row>
    <row r="3071" spans="27:27">
      <c r="AA3071" s="3" t="str" cm="1">
        <f t="array" ref="AA3071">_xlfn.IFS(Z3077&gt;=5,"VERY HIGH",Z3077&gt;=4,"HIGH",Z3077&gt;=3,"MED",TRUE,"LOW")</f>
        <v>LOW</v>
      </c>
    </row>
    <row r="3072" spans="27:27">
      <c r="AA3072" s="3" t="str" cm="1">
        <f t="array" ref="AA3072">_xlfn.IFS(Z3078&gt;=5,"VERY HIGH",Z3078&gt;=4,"HIGH",Z3078&gt;=3,"MED",TRUE,"LOW")</f>
        <v>LOW</v>
      </c>
    </row>
    <row r="3073" spans="27:27">
      <c r="AA3073" s="3" t="str" cm="1">
        <f t="array" ref="AA3073">_xlfn.IFS(Z3079&gt;=5,"VERY HIGH",Z3079&gt;=4,"HIGH",Z3079&gt;=3,"MED",TRUE,"LOW")</f>
        <v>LOW</v>
      </c>
    </row>
    <row r="3074" spans="27:27">
      <c r="AA3074" s="3" t="str" cm="1">
        <f t="array" ref="AA3074">_xlfn.IFS(Z3080&gt;=5,"VERY HIGH",Z3080&gt;=4,"HIGH",Z3080&gt;=3,"MED",TRUE,"LOW")</f>
        <v>LOW</v>
      </c>
    </row>
    <row r="3075" spans="27:27">
      <c r="AA3075" s="3" t="str" cm="1">
        <f t="array" ref="AA3075">_xlfn.IFS(Z3081&gt;=5,"VERY HIGH",Z3081&gt;=4,"HIGH",Z3081&gt;=3,"MED",TRUE,"LOW")</f>
        <v>LOW</v>
      </c>
    </row>
    <row r="3076" spans="27:27">
      <c r="AA3076" s="3" t="str" cm="1">
        <f t="array" ref="AA3076">_xlfn.IFS(Z3082&gt;=5,"VERY HIGH",Z3082&gt;=4,"HIGH",Z3082&gt;=3,"MED",TRUE,"LOW")</f>
        <v>LOW</v>
      </c>
    </row>
    <row r="3077" spans="27:27">
      <c r="AA3077" s="3" t="str" cm="1">
        <f t="array" ref="AA3077">_xlfn.IFS(Z3083&gt;=5,"VERY HIGH",Z3083&gt;=4,"HIGH",Z3083&gt;=3,"MED",TRUE,"LOW")</f>
        <v>LOW</v>
      </c>
    </row>
    <row r="3078" spans="27:27">
      <c r="AA3078" s="3" t="str" cm="1">
        <f t="array" ref="AA3078">_xlfn.IFS(Z3084&gt;=5,"VERY HIGH",Z3084&gt;=4,"HIGH",Z3084&gt;=3,"MED",TRUE,"LOW")</f>
        <v>LOW</v>
      </c>
    </row>
    <row r="3079" spans="27:27">
      <c r="AA3079" s="3" t="str" cm="1">
        <f t="array" ref="AA3079">_xlfn.IFS(Z3085&gt;=5,"VERY HIGH",Z3085&gt;=4,"HIGH",Z3085&gt;=3,"MED",TRUE,"LOW")</f>
        <v>LOW</v>
      </c>
    </row>
    <row r="3080" spans="27:27">
      <c r="AA3080" s="3" t="str" cm="1">
        <f t="array" ref="AA3080">_xlfn.IFS(Z3086&gt;=5,"VERY HIGH",Z3086&gt;=4,"HIGH",Z3086&gt;=3,"MED",TRUE,"LOW")</f>
        <v>LOW</v>
      </c>
    </row>
    <row r="3081" spans="27:27">
      <c r="AA3081" s="3" t="str" cm="1">
        <f t="array" ref="AA3081">_xlfn.IFS(Z3087&gt;=5,"VERY HIGH",Z3087&gt;=4,"HIGH",Z3087&gt;=3,"MED",TRUE,"LOW")</f>
        <v>LOW</v>
      </c>
    </row>
    <row r="3082" spans="27:27">
      <c r="AA3082" s="3" t="str" cm="1">
        <f t="array" ref="AA3082">_xlfn.IFS(Z3088&gt;=5,"VERY HIGH",Z3088&gt;=4,"HIGH",Z3088&gt;=3,"MED",TRUE,"LOW")</f>
        <v>LOW</v>
      </c>
    </row>
    <row r="3083" spans="27:27">
      <c r="AA3083" s="3" t="str" cm="1">
        <f t="array" ref="AA3083">_xlfn.IFS(Z3089&gt;=5,"VERY HIGH",Z3089&gt;=4,"HIGH",Z3089&gt;=3,"MED",TRUE,"LOW")</f>
        <v>LOW</v>
      </c>
    </row>
    <row r="3084" spans="27:27">
      <c r="AA3084" s="3" t="str" cm="1">
        <f t="array" ref="AA3084">_xlfn.IFS(Z3090&gt;=5,"VERY HIGH",Z3090&gt;=4,"HIGH",Z3090&gt;=3,"MED",TRUE,"LOW")</f>
        <v>LOW</v>
      </c>
    </row>
    <row r="3085" spans="27:27">
      <c r="AA3085" s="3" t="str" cm="1">
        <f t="array" ref="AA3085">_xlfn.IFS(Z3091&gt;=5,"VERY HIGH",Z3091&gt;=4,"HIGH",Z3091&gt;=3,"MED",TRUE,"LOW")</f>
        <v>LOW</v>
      </c>
    </row>
    <row r="3086" spans="27:27">
      <c r="AA3086" s="3" t="str" cm="1">
        <f t="array" ref="AA3086">_xlfn.IFS(Z3092&gt;=5,"VERY HIGH",Z3092&gt;=4,"HIGH",Z3092&gt;=3,"MED",TRUE,"LOW")</f>
        <v>LOW</v>
      </c>
    </row>
    <row r="3087" spans="27:27">
      <c r="AA3087" s="3" t="str" cm="1">
        <f t="array" ref="AA3087">_xlfn.IFS(Z3093&gt;=5,"VERY HIGH",Z3093&gt;=4,"HIGH",Z3093&gt;=3,"MED",TRUE,"LOW")</f>
        <v>LOW</v>
      </c>
    </row>
    <row r="3088" spans="27:27">
      <c r="AA3088" s="3" t="str" cm="1">
        <f t="array" ref="AA3088">_xlfn.IFS(Z3094&gt;=5,"VERY HIGH",Z3094&gt;=4,"HIGH",Z3094&gt;=3,"MED",TRUE,"LOW")</f>
        <v>LOW</v>
      </c>
    </row>
    <row r="3089" spans="27:27">
      <c r="AA3089" s="3" t="str" cm="1">
        <f t="array" ref="AA3089">_xlfn.IFS(Z3095&gt;=5,"VERY HIGH",Z3095&gt;=4,"HIGH",Z3095&gt;=3,"MED",TRUE,"LOW")</f>
        <v>LOW</v>
      </c>
    </row>
    <row r="3090" spans="27:27">
      <c r="AA3090" s="3" t="str" cm="1">
        <f t="array" ref="AA3090">_xlfn.IFS(Z3096&gt;=5,"VERY HIGH",Z3096&gt;=4,"HIGH",Z3096&gt;=3,"MED",TRUE,"LOW")</f>
        <v>LOW</v>
      </c>
    </row>
    <row r="3091" spans="27:27">
      <c r="AA3091" s="3" t="str" cm="1">
        <f t="array" ref="AA3091">_xlfn.IFS(Z3097&gt;=5,"VERY HIGH",Z3097&gt;=4,"HIGH",Z3097&gt;=3,"MED",TRUE,"LOW")</f>
        <v>LOW</v>
      </c>
    </row>
    <row r="3092" spans="27:27">
      <c r="AA3092" s="3" t="str" cm="1">
        <f t="array" ref="AA3092">_xlfn.IFS(Z3098&gt;=5,"VERY HIGH",Z3098&gt;=4,"HIGH",Z3098&gt;=3,"MED",TRUE,"LOW")</f>
        <v>LOW</v>
      </c>
    </row>
    <row r="3093" spans="27:27">
      <c r="AA3093" s="3" t="str" cm="1">
        <f t="array" ref="AA3093">_xlfn.IFS(Z3099&gt;=5,"VERY HIGH",Z3099&gt;=4,"HIGH",Z3099&gt;=3,"MED",TRUE,"LOW")</f>
        <v>LOW</v>
      </c>
    </row>
    <row r="3094" spans="27:27">
      <c r="AA3094" s="3" t="str" cm="1">
        <f t="array" ref="AA3094">_xlfn.IFS(Z3100&gt;=5,"VERY HIGH",Z3100&gt;=4,"HIGH",Z3100&gt;=3,"MED",TRUE,"LOW")</f>
        <v>LOW</v>
      </c>
    </row>
    <row r="3095" spans="27:27">
      <c r="AA3095" s="3" t="str" cm="1">
        <f t="array" ref="AA3095">_xlfn.IFS(Z3101&gt;=5,"VERY HIGH",Z3101&gt;=4,"HIGH",Z3101&gt;=3,"MED",TRUE,"LOW")</f>
        <v>LOW</v>
      </c>
    </row>
    <row r="3096" spans="27:27">
      <c r="AA3096" s="3" t="str" cm="1">
        <f t="array" ref="AA3096">_xlfn.IFS(Z3102&gt;=5,"VERY HIGH",Z3102&gt;=4,"HIGH",Z3102&gt;=3,"MED",TRUE,"LOW")</f>
        <v>LOW</v>
      </c>
    </row>
    <row r="3097" spans="27:27">
      <c r="AA3097" s="3" t="str" cm="1">
        <f t="array" ref="AA3097">_xlfn.IFS(Z3103&gt;=5,"VERY HIGH",Z3103&gt;=4,"HIGH",Z3103&gt;=3,"MED",TRUE,"LOW")</f>
        <v>LOW</v>
      </c>
    </row>
    <row r="3098" spans="27:27">
      <c r="AA3098" s="3" t="str" cm="1">
        <f t="array" ref="AA3098">_xlfn.IFS(Z3104&gt;=5,"VERY HIGH",Z3104&gt;=4,"HIGH",Z3104&gt;=3,"MED",TRUE,"LOW")</f>
        <v>LOW</v>
      </c>
    </row>
    <row r="3099" spans="27:27">
      <c r="AA3099" s="3" t="str" cm="1">
        <f t="array" ref="AA3099">_xlfn.IFS(Z3105&gt;=5,"VERY HIGH",Z3105&gt;=4,"HIGH",Z3105&gt;=3,"MED",TRUE,"LOW")</f>
        <v>LOW</v>
      </c>
    </row>
    <row r="3100" spans="27:27">
      <c r="AA3100" s="3" t="str" cm="1">
        <f t="array" ref="AA3100">_xlfn.IFS(Z3106&gt;=5,"VERY HIGH",Z3106&gt;=4,"HIGH",Z3106&gt;=3,"MED",TRUE,"LOW")</f>
        <v>LOW</v>
      </c>
    </row>
    <row r="3101" spans="27:27">
      <c r="AA3101" s="3" t="str" cm="1">
        <f t="array" ref="AA3101">_xlfn.IFS(Z3107&gt;=5,"VERY HIGH",Z3107&gt;=4,"HIGH",Z3107&gt;=3,"MED",TRUE,"LOW")</f>
        <v>LOW</v>
      </c>
    </row>
    <row r="3102" spans="27:27">
      <c r="AA3102" s="3" t="str" cm="1">
        <f t="array" ref="AA3102">_xlfn.IFS(Z3108&gt;=5,"VERY HIGH",Z3108&gt;=4,"HIGH",Z3108&gt;=3,"MED",TRUE,"LOW")</f>
        <v>LOW</v>
      </c>
    </row>
    <row r="3103" spans="27:27">
      <c r="AA3103" s="3" t="str" cm="1">
        <f t="array" ref="AA3103">_xlfn.IFS(Z3109&gt;=5,"VERY HIGH",Z3109&gt;=4,"HIGH",Z3109&gt;=3,"MED",TRUE,"LOW")</f>
        <v>LOW</v>
      </c>
    </row>
    <row r="3104" spans="27:27">
      <c r="AA3104" s="3" t="str" cm="1">
        <f t="array" ref="AA3104">_xlfn.IFS(Z3110&gt;=5,"VERY HIGH",Z3110&gt;=4,"HIGH",Z3110&gt;=3,"MED",TRUE,"LOW")</f>
        <v>LOW</v>
      </c>
    </row>
    <row r="3105" spans="27:27">
      <c r="AA3105" s="3" t="str" cm="1">
        <f t="array" ref="AA3105">_xlfn.IFS(Z3111&gt;=5,"VERY HIGH",Z3111&gt;=4,"HIGH",Z3111&gt;=3,"MED",TRUE,"LOW")</f>
        <v>LOW</v>
      </c>
    </row>
    <row r="3106" spans="27:27">
      <c r="AA3106" s="3" t="str" cm="1">
        <f t="array" ref="AA3106">_xlfn.IFS(Z3112&gt;=5,"VERY HIGH",Z3112&gt;=4,"HIGH",Z3112&gt;=3,"MED",TRUE,"LOW")</f>
        <v>LOW</v>
      </c>
    </row>
    <row r="3107" spans="27:27">
      <c r="AA3107" s="3" t="str" cm="1">
        <f t="array" ref="AA3107">_xlfn.IFS(Z3113&gt;=5,"VERY HIGH",Z3113&gt;=4,"HIGH",Z3113&gt;=3,"MED",TRUE,"LOW")</f>
        <v>LOW</v>
      </c>
    </row>
    <row r="3108" spans="27:27">
      <c r="AA3108" s="3" t="str" cm="1">
        <f t="array" ref="AA3108">_xlfn.IFS(Z3114&gt;=5,"VERY HIGH",Z3114&gt;=4,"HIGH",Z3114&gt;=3,"MED",TRUE,"LOW")</f>
        <v>LOW</v>
      </c>
    </row>
    <row r="3109" spans="27:27">
      <c r="AA3109" s="3" t="str" cm="1">
        <f t="array" ref="AA3109">_xlfn.IFS(Z3115&gt;=5,"VERY HIGH",Z3115&gt;=4,"HIGH",Z3115&gt;=3,"MED",TRUE,"LOW")</f>
        <v>LOW</v>
      </c>
    </row>
    <row r="3110" spans="27:27">
      <c r="AA3110" s="3" t="str" cm="1">
        <f t="array" ref="AA3110">_xlfn.IFS(Z3116&gt;=5,"VERY HIGH",Z3116&gt;=4,"HIGH",Z3116&gt;=3,"MED",TRUE,"LOW")</f>
        <v>LOW</v>
      </c>
    </row>
    <row r="3111" spans="27:27">
      <c r="AA3111" s="3" t="str" cm="1">
        <f t="array" ref="AA3111">_xlfn.IFS(Z3117&gt;=5,"VERY HIGH",Z3117&gt;=4,"HIGH",Z3117&gt;=3,"MED",TRUE,"LOW")</f>
        <v>LOW</v>
      </c>
    </row>
    <row r="3112" spans="27:27">
      <c r="AA3112" s="3" t="str" cm="1">
        <f t="array" ref="AA3112">_xlfn.IFS(Z3118&gt;=5,"VERY HIGH",Z3118&gt;=4,"HIGH",Z3118&gt;=3,"MED",TRUE,"LOW")</f>
        <v>LOW</v>
      </c>
    </row>
    <row r="3113" spans="27:27">
      <c r="AA3113" s="3" t="str" cm="1">
        <f t="array" ref="AA3113">_xlfn.IFS(Z3119&gt;=5,"VERY HIGH",Z3119&gt;=4,"HIGH",Z3119&gt;=3,"MED",TRUE,"LOW")</f>
        <v>LOW</v>
      </c>
    </row>
    <row r="3114" spans="27:27">
      <c r="AA3114" s="3" t="str" cm="1">
        <f t="array" ref="AA3114">_xlfn.IFS(Z3120&gt;=5,"VERY HIGH",Z3120&gt;=4,"HIGH",Z3120&gt;=3,"MED",TRUE,"LOW")</f>
        <v>LOW</v>
      </c>
    </row>
    <row r="3115" spans="27:27">
      <c r="AA3115" s="3" t="str" cm="1">
        <f t="array" ref="AA3115">_xlfn.IFS(Z3121&gt;=5,"VERY HIGH",Z3121&gt;=4,"HIGH",Z3121&gt;=3,"MED",TRUE,"LOW")</f>
        <v>LOW</v>
      </c>
    </row>
    <row r="3116" spans="27:27">
      <c r="AA3116" s="3" t="str" cm="1">
        <f t="array" ref="AA3116">_xlfn.IFS(Z3122&gt;=5,"VERY HIGH",Z3122&gt;=4,"HIGH",Z3122&gt;=3,"MED",TRUE,"LOW")</f>
        <v>LOW</v>
      </c>
    </row>
    <row r="3117" spans="27:27">
      <c r="AA3117" s="3" t="str" cm="1">
        <f t="array" ref="AA3117">_xlfn.IFS(Z3123&gt;=5,"VERY HIGH",Z3123&gt;=4,"HIGH",Z3123&gt;=3,"MED",TRUE,"LOW")</f>
        <v>LOW</v>
      </c>
    </row>
    <row r="3118" spans="27:27">
      <c r="AA3118" s="3" t="str" cm="1">
        <f t="array" ref="AA3118">_xlfn.IFS(Z3124&gt;=5,"VERY HIGH",Z3124&gt;=4,"HIGH",Z3124&gt;=3,"MED",TRUE,"LOW")</f>
        <v>LOW</v>
      </c>
    </row>
    <row r="3119" spans="27:27">
      <c r="AA3119" s="3" t="str" cm="1">
        <f t="array" ref="AA3119">_xlfn.IFS(Z3125&gt;=5,"VERY HIGH",Z3125&gt;=4,"HIGH",Z3125&gt;=3,"MED",TRUE,"LOW")</f>
        <v>LOW</v>
      </c>
    </row>
    <row r="3120" spans="27:27">
      <c r="AA3120" s="3" t="str" cm="1">
        <f t="array" ref="AA3120">_xlfn.IFS(Z3126&gt;=5,"VERY HIGH",Z3126&gt;=4,"HIGH",Z3126&gt;=3,"MED",TRUE,"LOW")</f>
        <v>LOW</v>
      </c>
    </row>
    <row r="3121" spans="27:27">
      <c r="AA3121" s="3" t="str" cm="1">
        <f t="array" ref="AA3121">_xlfn.IFS(Z3127&gt;=5,"VERY HIGH",Z3127&gt;=4,"HIGH",Z3127&gt;=3,"MED",TRUE,"LOW")</f>
        <v>LOW</v>
      </c>
    </row>
    <row r="3122" spans="27:27">
      <c r="AA3122" s="3" t="str" cm="1">
        <f t="array" ref="AA3122">_xlfn.IFS(Z3128&gt;=5,"VERY HIGH",Z3128&gt;=4,"HIGH",Z3128&gt;=3,"MED",TRUE,"LOW")</f>
        <v>LOW</v>
      </c>
    </row>
    <row r="3123" spans="27:27">
      <c r="AA3123" s="3" t="str" cm="1">
        <f t="array" ref="AA3123">_xlfn.IFS(Z3129&gt;=5,"VERY HIGH",Z3129&gt;=4,"HIGH",Z3129&gt;=3,"MED",TRUE,"LOW")</f>
        <v>LOW</v>
      </c>
    </row>
    <row r="3124" spans="27:27">
      <c r="AA3124" s="3" t="str" cm="1">
        <f t="array" ref="AA3124">_xlfn.IFS(Z3130&gt;=5,"VERY HIGH",Z3130&gt;=4,"HIGH",Z3130&gt;=3,"MED",TRUE,"LOW")</f>
        <v>LOW</v>
      </c>
    </row>
    <row r="3125" spans="27:27">
      <c r="AA3125" s="3" t="str" cm="1">
        <f t="array" ref="AA3125">_xlfn.IFS(Z3131&gt;=5,"VERY HIGH",Z3131&gt;=4,"HIGH",Z3131&gt;=3,"MED",TRUE,"LOW")</f>
        <v>LOW</v>
      </c>
    </row>
    <row r="3126" spans="27:27">
      <c r="AA3126" s="3" t="str" cm="1">
        <f t="array" ref="AA3126">_xlfn.IFS(Z3132&gt;=5,"VERY HIGH",Z3132&gt;=4,"HIGH",Z3132&gt;=3,"MED",TRUE,"LOW")</f>
        <v>LOW</v>
      </c>
    </row>
    <row r="3127" spans="27:27">
      <c r="AA3127" s="3" t="str" cm="1">
        <f t="array" ref="AA3127">_xlfn.IFS(Z3133&gt;=5,"VERY HIGH",Z3133&gt;=4,"HIGH",Z3133&gt;=3,"MED",TRUE,"LOW")</f>
        <v>LOW</v>
      </c>
    </row>
    <row r="3128" spans="27:27">
      <c r="AA3128" s="3" t="str" cm="1">
        <f t="array" ref="AA3128">_xlfn.IFS(Z3134&gt;=5,"VERY HIGH",Z3134&gt;=4,"HIGH",Z3134&gt;=3,"MED",TRUE,"LOW")</f>
        <v>LOW</v>
      </c>
    </row>
    <row r="3129" spans="27:27">
      <c r="AA3129" s="3" t="str" cm="1">
        <f t="array" ref="AA3129">_xlfn.IFS(Z3135&gt;=5,"VERY HIGH",Z3135&gt;=4,"HIGH",Z3135&gt;=3,"MED",TRUE,"LOW")</f>
        <v>LOW</v>
      </c>
    </row>
    <row r="3130" spans="27:27">
      <c r="AA3130" s="3" t="str" cm="1">
        <f t="array" ref="AA3130">_xlfn.IFS(Z3136&gt;=5,"VERY HIGH",Z3136&gt;=4,"HIGH",Z3136&gt;=3,"MED",TRUE,"LOW")</f>
        <v>LOW</v>
      </c>
    </row>
    <row r="3131" spans="27:27">
      <c r="AA3131" s="3" t="str" cm="1">
        <f t="array" ref="AA3131">_xlfn.IFS(Z3137&gt;=5,"VERY HIGH",Z3137&gt;=4,"HIGH",Z3137&gt;=3,"MED",TRUE,"LOW")</f>
        <v>LOW</v>
      </c>
    </row>
    <row r="3132" spans="27:27">
      <c r="AA3132" s="3" t="str" cm="1">
        <f t="array" ref="AA3132">_xlfn.IFS(Z3138&gt;=5,"VERY HIGH",Z3138&gt;=4,"HIGH",Z3138&gt;=3,"MED",TRUE,"LOW")</f>
        <v>LOW</v>
      </c>
    </row>
    <row r="3133" spans="27:27">
      <c r="AA3133" s="3" t="str" cm="1">
        <f t="array" ref="AA3133">_xlfn.IFS(Z3139&gt;=5,"VERY HIGH",Z3139&gt;=4,"HIGH",Z3139&gt;=3,"MED",TRUE,"LOW")</f>
        <v>LOW</v>
      </c>
    </row>
    <row r="3134" spans="27:27">
      <c r="AA3134" s="3" t="str" cm="1">
        <f t="array" ref="AA3134">_xlfn.IFS(Z3140&gt;=5,"VERY HIGH",Z3140&gt;=4,"HIGH",Z3140&gt;=3,"MED",TRUE,"LOW")</f>
        <v>LOW</v>
      </c>
    </row>
    <row r="3135" spans="27:27">
      <c r="AA3135" s="3" t="str" cm="1">
        <f t="array" ref="AA3135">_xlfn.IFS(Z3141&gt;=5,"VERY HIGH",Z3141&gt;=4,"HIGH",Z3141&gt;=3,"MED",TRUE,"LOW")</f>
        <v>LOW</v>
      </c>
    </row>
    <row r="3136" spans="27:27">
      <c r="AA3136" s="3" t="str" cm="1">
        <f t="array" ref="AA3136">_xlfn.IFS(Z3142&gt;=5,"VERY HIGH",Z3142&gt;=4,"HIGH",Z3142&gt;=3,"MED",TRUE,"LOW")</f>
        <v>LOW</v>
      </c>
    </row>
    <row r="3137" spans="27:27">
      <c r="AA3137" s="3" t="str" cm="1">
        <f t="array" ref="AA3137">_xlfn.IFS(Z3143&gt;=5,"VERY HIGH",Z3143&gt;=4,"HIGH",Z3143&gt;=3,"MED",TRUE,"LOW")</f>
        <v>LOW</v>
      </c>
    </row>
    <row r="3138" spans="27:27">
      <c r="AA3138" s="3" t="str" cm="1">
        <f t="array" ref="AA3138">_xlfn.IFS(Z3144&gt;=5,"VERY HIGH",Z3144&gt;=4,"HIGH",Z3144&gt;=3,"MED",TRUE,"LOW")</f>
        <v>LOW</v>
      </c>
    </row>
    <row r="3139" spans="27:27">
      <c r="AA3139" s="3" t="str" cm="1">
        <f t="array" ref="AA3139">_xlfn.IFS(Z3145&gt;=5,"VERY HIGH",Z3145&gt;=4,"HIGH",Z3145&gt;=3,"MED",TRUE,"LOW")</f>
        <v>LOW</v>
      </c>
    </row>
    <row r="3140" spans="27:27">
      <c r="AA3140" s="3" t="str" cm="1">
        <f t="array" ref="AA3140">_xlfn.IFS(Z3146&gt;=5,"VERY HIGH",Z3146&gt;=4,"HIGH",Z3146&gt;=3,"MED",TRUE,"LOW")</f>
        <v>LOW</v>
      </c>
    </row>
    <row r="3141" spans="27:27">
      <c r="AA3141" s="3" t="str" cm="1">
        <f t="array" ref="AA3141">_xlfn.IFS(Z3147&gt;=5,"VERY HIGH",Z3147&gt;=4,"HIGH",Z3147&gt;=3,"MED",TRUE,"LOW")</f>
        <v>LOW</v>
      </c>
    </row>
    <row r="3142" spans="27:27">
      <c r="AA3142" s="3" t="str" cm="1">
        <f t="array" ref="AA3142">_xlfn.IFS(Z3148&gt;=5,"VERY HIGH",Z3148&gt;=4,"HIGH",Z3148&gt;=3,"MED",TRUE,"LOW")</f>
        <v>LOW</v>
      </c>
    </row>
    <row r="3143" spans="27:27">
      <c r="AA3143" s="3" t="str" cm="1">
        <f t="array" ref="AA3143">_xlfn.IFS(Z3149&gt;=5,"VERY HIGH",Z3149&gt;=4,"HIGH",Z3149&gt;=3,"MED",TRUE,"LOW")</f>
        <v>LOW</v>
      </c>
    </row>
    <row r="3144" spans="27:27">
      <c r="AA3144" s="3" t="str" cm="1">
        <f t="array" ref="AA3144">_xlfn.IFS(Z3150&gt;=5,"VERY HIGH",Z3150&gt;=4,"HIGH",Z3150&gt;=3,"MED",TRUE,"LOW")</f>
        <v>LOW</v>
      </c>
    </row>
    <row r="3145" spans="27:27">
      <c r="AA3145" s="3" t="str" cm="1">
        <f t="array" ref="AA3145">_xlfn.IFS(Z3151&gt;=5,"VERY HIGH",Z3151&gt;=4,"HIGH",Z3151&gt;=3,"MED",TRUE,"LOW")</f>
        <v>LOW</v>
      </c>
    </row>
    <row r="3146" spans="27:27">
      <c r="AA3146" s="3" t="str" cm="1">
        <f t="array" ref="AA3146">_xlfn.IFS(Z3152&gt;=5,"VERY HIGH",Z3152&gt;=4,"HIGH",Z3152&gt;=3,"MED",TRUE,"LOW")</f>
        <v>LOW</v>
      </c>
    </row>
    <row r="3147" spans="27:27">
      <c r="AA3147" s="3" t="str" cm="1">
        <f t="array" ref="AA3147">_xlfn.IFS(Z3153&gt;=5,"VERY HIGH",Z3153&gt;=4,"HIGH",Z3153&gt;=3,"MED",TRUE,"LOW")</f>
        <v>LOW</v>
      </c>
    </row>
    <row r="3148" spans="27:27">
      <c r="AA3148" s="3" t="str" cm="1">
        <f t="array" ref="AA3148">_xlfn.IFS(Z3154&gt;=5,"VERY HIGH",Z3154&gt;=4,"HIGH",Z3154&gt;=3,"MED",TRUE,"LOW")</f>
        <v>LOW</v>
      </c>
    </row>
    <row r="3149" spans="27:27">
      <c r="AA3149" s="3" t="str" cm="1">
        <f t="array" ref="AA3149">_xlfn.IFS(Z3155&gt;=5,"VERY HIGH",Z3155&gt;=4,"HIGH",Z3155&gt;=3,"MED",TRUE,"LOW")</f>
        <v>LOW</v>
      </c>
    </row>
    <row r="3150" spans="27:27">
      <c r="AA3150" s="3" t="str" cm="1">
        <f t="array" ref="AA3150">_xlfn.IFS(Z3156&gt;=5,"VERY HIGH",Z3156&gt;=4,"HIGH",Z3156&gt;=3,"MED",TRUE,"LOW")</f>
        <v>LOW</v>
      </c>
    </row>
    <row r="3151" spans="27:27">
      <c r="AA3151" s="3" t="str" cm="1">
        <f t="array" ref="AA3151">_xlfn.IFS(Z3157&gt;=5,"VERY HIGH",Z3157&gt;=4,"HIGH",Z3157&gt;=3,"MED",TRUE,"LOW")</f>
        <v>LOW</v>
      </c>
    </row>
    <row r="3152" spans="27:27">
      <c r="AA3152" s="3" t="str" cm="1">
        <f t="array" ref="AA3152">_xlfn.IFS(Z3158&gt;=5,"VERY HIGH",Z3158&gt;=4,"HIGH",Z3158&gt;=3,"MED",TRUE,"LOW")</f>
        <v>LOW</v>
      </c>
    </row>
    <row r="3153" spans="27:27">
      <c r="AA3153" s="3" t="str" cm="1">
        <f t="array" ref="AA3153">_xlfn.IFS(Z3159&gt;=5,"VERY HIGH",Z3159&gt;=4,"HIGH",Z3159&gt;=3,"MED",TRUE,"LOW")</f>
        <v>LOW</v>
      </c>
    </row>
    <row r="3154" spans="27:27">
      <c r="AA3154" s="3" t="str" cm="1">
        <f t="array" ref="AA3154">_xlfn.IFS(Z3160&gt;=5,"VERY HIGH",Z3160&gt;=4,"HIGH",Z3160&gt;=3,"MED",TRUE,"LOW")</f>
        <v>LOW</v>
      </c>
    </row>
    <row r="3155" spans="27:27">
      <c r="AA3155" s="3" t="str" cm="1">
        <f t="array" ref="AA3155">_xlfn.IFS(Z3161&gt;=5,"VERY HIGH",Z3161&gt;=4,"HIGH",Z3161&gt;=3,"MED",TRUE,"LOW")</f>
        <v>LOW</v>
      </c>
    </row>
    <row r="3156" spans="27:27">
      <c r="AA3156" s="3" t="str" cm="1">
        <f t="array" ref="AA3156">_xlfn.IFS(Z3162&gt;=5,"VERY HIGH",Z3162&gt;=4,"HIGH",Z3162&gt;=3,"MED",TRUE,"LOW")</f>
        <v>LOW</v>
      </c>
    </row>
    <row r="3157" spans="27:27">
      <c r="AA3157" s="3" t="str" cm="1">
        <f t="array" ref="AA3157">_xlfn.IFS(Z3163&gt;=5,"VERY HIGH",Z3163&gt;=4,"HIGH",Z3163&gt;=3,"MED",TRUE,"LOW")</f>
        <v>LOW</v>
      </c>
    </row>
    <row r="3158" spans="27:27">
      <c r="AA3158" s="3" t="str" cm="1">
        <f t="array" ref="AA3158">_xlfn.IFS(Z3164&gt;=5,"VERY HIGH",Z3164&gt;=4,"HIGH",Z3164&gt;=3,"MED",TRUE,"LOW")</f>
        <v>LOW</v>
      </c>
    </row>
    <row r="3159" spans="27:27">
      <c r="AA3159" s="3" t="str" cm="1">
        <f t="array" ref="AA3159">_xlfn.IFS(Z3165&gt;=5,"VERY HIGH",Z3165&gt;=4,"HIGH",Z3165&gt;=3,"MED",TRUE,"LOW")</f>
        <v>LOW</v>
      </c>
    </row>
    <row r="3160" spans="27:27">
      <c r="AA3160" s="3" t="str" cm="1">
        <f t="array" ref="AA3160">_xlfn.IFS(Z3166&gt;=5,"VERY HIGH",Z3166&gt;=4,"HIGH",Z3166&gt;=3,"MED",TRUE,"LOW")</f>
        <v>LOW</v>
      </c>
    </row>
    <row r="3161" spans="27:27">
      <c r="AA3161" s="3" t="str" cm="1">
        <f t="array" ref="AA3161">_xlfn.IFS(Z3167&gt;=5,"VERY HIGH",Z3167&gt;=4,"HIGH",Z3167&gt;=3,"MED",TRUE,"LOW")</f>
        <v>LOW</v>
      </c>
    </row>
    <row r="3162" spans="27:27">
      <c r="AA3162" s="3" t="str" cm="1">
        <f t="array" ref="AA3162">_xlfn.IFS(Z3168&gt;=5,"VERY HIGH",Z3168&gt;=4,"HIGH",Z3168&gt;=3,"MED",TRUE,"LOW")</f>
        <v>LOW</v>
      </c>
    </row>
    <row r="3163" spans="27:27">
      <c r="AA3163" s="3" t="str" cm="1">
        <f t="array" ref="AA3163">_xlfn.IFS(Z3169&gt;=5,"VERY HIGH",Z3169&gt;=4,"HIGH",Z3169&gt;=3,"MED",TRUE,"LOW")</f>
        <v>LOW</v>
      </c>
    </row>
    <row r="3164" spans="27:27">
      <c r="AA3164" s="3" t="str" cm="1">
        <f t="array" ref="AA3164">_xlfn.IFS(Z3170&gt;=5,"VERY HIGH",Z3170&gt;=4,"HIGH",Z3170&gt;=3,"MED",TRUE,"LOW")</f>
        <v>LOW</v>
      </c>
    </row>
    <row r="3165" spans="27:27">
      <c r="AA3165" s="3" t="str" cm="1">
        <f t="array" ref="AA3165">_xlfn.IFS(Z3171&gt;=5,"VERY HIGH",Z3171&gt;=4,"HIGH",Z3171&gt;=3,"MED",TRUE,"LOW")</f>
        <v>LOW</v>
      </c>
    </row>
    <row r="3166" spans="27:27">
      <c r="AA3166" s="3" t="str" cm="1">
        <f t="array" ref="AA3166">_xlfn.IFS(Z3172&gt;=5,"VERY HIGH",Z3172&gt;=4,"HIGH",Z3172&gt;=3,"MED",TRUE,"LOW")</f>
        <v>LOW</v>
      </c>
    </row>
    <row r="3167" spans="27:27">
      <c r="AA3167" s="3" t="str" cm="1">
        <f t="array" ref="AA3167">_xlfn.IFS(Z3173&gt;=5,"VERY HIGH",Z3173&gt;=4,"HIGH",Z3173&gt;=3,"MED",TRUE,"LOW")</f>
        <v>LOW</v>
      </c>
    </row>
    <row r="3168" spans="27:27">
      <c r="AA3168" s="3" t="str" cm="1">
        <f t="array" ref="AA3168">_xlfn.IFS(Z3174&gt;=5,"VERY HIGH",Z3174&gt;=4,"HIGH",Z3174&gt;=3,"MED",TRUE,"LOW")</f>
        <v>LOW</v>
      </c>
    </row>
    <row r="3169" spans="27:27">
      <c r="AA3169" s="3" t="str" cm="1">
        <f t="array" ref="AA3169">_xlfn.IFS(Z3175&gt;=5,"VERY HIGH",Z3175&gt;=4,"HIGH",Z3175&gt;=3,"MED",TRUE,"LOW")</f>
        <v>LOW</v>
      </c>
    </row>
    <row r="3170" spans="27:27">
      <c r="AA3170" s="3" t="str" cm="1">
        <f t="array" ref="AA3170">_xlfn.IFS(Z3176&gt;=5,"VERY HIGH",Z3176&gt;=4,"HIGH",Z3176&gt;=3,"MED",TRUE,"LOW")</f>
        <v>LOW</v>
      </c>
    </row>
    <row r="3171" spans="27:27">
      <c r="AA3171" s="3" t="str" cm="1">
        <f t="array" ref="AA3171">_xlfn.IFS(Z3177&gt;=5,"VERY HIGH",Z3177&gt;=4,"HIGH",Z3177&gt;=3,"MED",TRUE,"LOW")</f>
        <v>LOW</v>
      </c>
    </row>
    <row r="3172" spans="27:27">
      <c r="AA3172" s="3" t="str" cm="1">
        <f t="array" ref="AA3172">_xlfn.IFS(Z3178&gt;=5,"VERY HIGH",Z3178&gt;=4,"HIGH",Z3178&gt;=3,"MED",TRUE,"LOW")</f>
        <v>LOW</v>
      </c>
    </row>
    <row r="3173" spans="27:27">
      <c r="AA3173" s="3" t="str" cm="1">
        <f t="array" ref="AA3173">_xlfn.IFS(Z3179&gt;=5,"VERY HIGH",Z3179&gt;=4,"HIGH",Z3179&gt;=3,"MED",TRUE,"LOW")</f>
        <v>LOW</v>
      </c>
    </row>
    <row r="3174" spans="27:27">
      <c r="AA3174" s="3" t="str" cm="1">
        <f t="array" ref="AA3174">_xlfn.IFS(Z3180&gt;=5,"VERY HIGH",Z3180&gt;=4,"HIGH",Z3180&gt;=3,"MED",TRUE,"LOW")</f>
        <v>LOW</v>
      </c>
    </row>
    <row r="3175" spans="27:27">
      <c r="AA3175" s="3" t="str" cm="1">
        <f t="array" ref="AA3175">_xlfn.IFS(Z3181&gt;=5,"VERY HIGH",Z3181&gt;=4,"HIGH",Z3181&gt;=3,"MED",TRUE,"LOW")</f>
        <v>LOW</v>
      </c>
    </row>
    <row r="3176" spans="27:27">
      <c r="AA3176" s="3" t="str" cm="1">
        <f t="array" ref="AA3176">_xlfn.IFS(Z3182&gt;=5,"VERY HIGH",Z3182&gt;=4,"HIGH",Z3182&gt;=3,"MED",TRUE,"LOW")</f>
        <v>LOW</v>
      </c>
    </row>
    <row r="3177" spans="27:27">
      <c r="AA3177" s="3" t="str" cm="1">
        <f t="array" ref="AA3177">_xlfn.IFS(Z3183&gt;=5,"VERY HIGH",Z3183&gt;=4,"HIGH",Z3183&gt;=3,"MED",TRUE,"LOW")</f>
        <v>LOW</v>
      </c>
    </row>
    <row r="3178" spans="27:27">
      <c r="AA3178" s="3" t="str" cm="1">
        <f t="array" ref="AA3178">_xlfn.IFS(Z3184&gt;=5,"VERY HIGH",Z3184&gt;=4,"HIGH",Z3184&gt;=3,"MED",TRUE,"LOW")</f>
        <v>LOW</v>
      </c>
    </row>
    <row r="3179" spans="27:27">
      <c r="AA3179" s="3" t="str" cm="1">
        <f t="array" ref="AA3179">_xlfn.IFS(Z3185&gt;=5,"VERY HIGH",Z3185&gt;=4,"HIGH",Z3185&gt;=3,"MED",TRUE,"LOW")</f>
        <v>LOW</v>
      </c>
    </row>
    <row r="3180" spans="27:27">
      <c r="AA3180" s="3" t="str" cm="1">
        <f t="array" ref="AA3180">_xlfn.IFS(Z3186&gt;=5,"VERY HIGH",Z3186&gt;=4,"HIGH",Z3186&gt;=3,"MED",TRUE,"LOW")</f>
        <v>LOW</v>
      </c>
    </row>
    <row r="3181" spans="27:27">
      <c r="AA3181" s="3" t="str" cm="1">
        <f t="array" ref="AA3181">_xlfn.IFS(Z3187&gt;=5,"VERY HIGH",Z3187&gt;=4,"HIGH",Z3187&gt;=3,"MED",TRUE,"LOW")</f>
        <v>LOW</v>
      </c>
    </row>
    <row r="3182" spans="27:27">
      <c r="AA3182" s="3" t="str" cm="1">
        <f t="array" ref="AA3182">_xlfn.IFS(Z3188&gt;=5,"VERY HIGH",Z3188&gt;=4,"HIGH",Z3188&gt;=3,"MED",TRUE,"LOW")</f>
        <v>LOW</v>
      </c>
    </row>
    <row r="3183" spans="27:27">
      <c r="AA3183" s="3" t="str" cm="1">
        <f t="array" ref="AA3183">_xlfn.IFS(Z3189&gt;=5,"VERY HIGH",Z3189&gt;=4,"HIGH",Z3189&gt;=3,"MED",TRUE,"LOW")</f>
        <v>LOW</v>
      </c>
    </row>
    <row r="3184" spans="27:27">
      <c r="AA3184" s="3" t="str" cm="1">
        <f t="array" ref="AA3184">_xlfn.IFS(Z3190&gt;=5,"VERY HIGH",Z3190&gt;=4,"HIGH",Z3190&gt;=3,"MED",TRUE,"LOW")</f>
        <v>LOW</v>
      </c>
    </row>
    <row r="3185" spans="27:27">
      <c r="AA3185" s="3" t="str" cm="1">
        <f t="array" ref="AA3185">_xlfn.IFS(Z3191&gt;=5,"VERY HIGH",Z3191&gt;=4,"HIGH",Z3191&gt;=3,"MED",TRUE,"LOW")</f>
        <v>LOW</v>
      </c>
    </row>
    <row r="3186" spans="27:27">
      <c r="AA3186" s="3" t="str" cm="1">
        <f t="array" ref="AA3186">_xlfn.IFS(Z3192&gt;=5,"VERY HIGH",Z3192&gt;=4,"HIGH",Z3192&gt;=3,"MED",TRUE,"LOW")</f>
        <v>LOW</v>
      </c>
    </row>
    <row r="3187" spans="27:27">
      <c r="AA3187" s="3" t="str" cm="1">
        <f t="array" ref="AA3187">_xlfn.IFS(Z3193&gt;=5,"VERY HIGH",Z3193&gt;=4,"HIGH",Z3193&gt;=3,"MED",TRUE,"LOW")</f>
        <v>LOW</v>
      </c>
    </row>
    <row r="3188" spans="27:27">
      <c r="AA3188" s="3" t="str" cm="1">
        <f t="array" ref="AA3188">_xlfn.IFS(Z3194&gt;=5,"VERY HIGH",Z3194&gt;=4,"HIGH",Z3194&gt;=3,"MED",TRUE,"LOW")</f>
        <v>LOW</v>
      </c>
    </row>
    <row r="3189" spans="27:27">
      <c r="AA3189" s="3" t="str" cm="1">
        <f t="array" ref="AA3189">_xlfn.IFS(Z3195&gt;=5,"VERY HIGH",Z3195&gt;=4,"HIGH",Z3195&gt;=3,"MED",TRUE,"LOW")</f>
        <v>LOW</v>
      </c>
    </row>
    <row r="3190" spans="27:27">
      <c r="AA3190" s="3" t="str" cm="1">
        <f t="array" ref="AA3190">_xlfn.IFS(Z3196&gt;=5,"VERY HIGH",Z3196&gt;=4,"HIGH",Z3196&gt;=3,"MED",TRUE,"LOW")</f>
        <v>LOW</v>
      </c>
    </row>
    <row r="3191" spans="27:27">
      <c r="AA3191" s="3" t="str" cm="1">
        <f t="array" ref="AA3191">_xlfn.IFS(Z3197&gt;=5,"VERY HIGH",Z3197&gt;=4,"HIGH",Z3197&gt;=3,"MED",TRUE,"LOW")</f>
        <v>LOW</v>
      </c>
    </row>
    <row r="3192" spans="27:27">
      <c r="AA3192" s="3" t="str" cm="1">
        <f t="array" ref="AA3192">_xlfn.IFS(Z3198&gt;=5,"VERY HIGH",Z3198&gt;=4,"HIGH",Z3198&gt;=3,"MED",TRUE,"LOW")</f>
        <v>LOW</v>
      </c>
    </row>
    <row r="3193" spans="27:27">
      <c r="AA3193" s="3" t="str" cm="1">
        <f t="array" ref="AA3193">_xlfn.IFS(Z3199&gt;=5,"VERY HIGH",Z3199&gt;=4,"HIGH",Z3199&gt;=3,"MED",TRUE,"LOW")</f>
        <v>LOW</v>
      </c>
    </row>
    <row r="3194" spans="27:27">
      <c r="AA3194" s="3" t="str" cm="1">
        <f t="array" ref="AA3194">_xlfn.IFS(Z3200&gt;=5,"VERY HIGH",Z3200&gt;=4,"HIGH",Z3200&gt;=3,"MED",TRUE,"LOW")</f>
        <v>LOW</v>
      </c>
    </row>
    <row r="3195" spans="27:27">
      <c r="AA3195" s="3" t="str" cm="1">
        <f t="array" ref="AA3195">_xlfn.IFS(Z3201&gt;=5,"VERY HIGH",Z3201&gt;=4,"HIGH",Z3201&gt;=3,"MED",TRUE,"LOW")</f>
        <v>LOW</v>
      </c>
    </row>
    <row r="3196" spans="27:27">
      <c r="AA3196" s="3" t="str" cm="1">
        <f t="array" ref="AA3196">_xlfn.IFS(Z3202&gt;=5,"VERY HIGH",Z3202&gt;=4,"HIGH",Z3202&gt;=3,"MED",TRUE,"LOW")</f>
        <v>LOW</v>
      </c>
    </row>
    <row r="3197" spans="27:27">
      <c r="AA3197" s="3" t="str" cm="1">
        <f t="array" ref="AA3197">_xlfn.IFS(Z3203&gt;=5,"VERY HIGH",Z3203&gt;=4,"HIGH",Z3203&gt;=3,"MED",TRUE,"LOW")</f>
        <v>LOW</v>
      </c>
    </row>
    <row r="3198" spans="27:27">
      <c r="AA3198" s="3" t="str" cm="1">
        <f t="array" ref="AA3198">_xlfn.IFS(Z3204&gt;=5,"VERY HIGH",Z3204&gt;=4,"HIGH",Z3204&gt;=3,"MED",TRUE,"LOW")</f>
        <v>LOW</v>
      </c>
    </row>
    <row r="3199" spans="27:27">
      <c r="AA3199" s="3" t="str" cm="1">
        <f t="array" ref="AA3199">_xlfn.IFS(Z3205&gt;=5,"VERY HIGH",Z3205&gt;=4,"HIGH",Z3205&gt;=3,"MED",TRUE,"LOW")</f>
        <v>LOW</v>
      </c>
    </row>
    <row r="3200" spans="27:27">
      <c r="AA3200" s="3" t="str" cm="1">
        <f t="array" ref="AA3200">_xlfn.IFS(Z3206&gt;=5,"VERY HIGH",Z3206&gt;=4,"HIGH",Z3206&gt;=3,"MED",TRUE,"LOW")</f>
        <v>LOW</v>
      </c>
    </row>
    <row r="3201" spans="27:27">
      <c r="AA3201" s="3" t="str" cm="1">
        <f t="array" ref="AA3201">_xlfn.IFS(Z3207&gt;=5,"VERY HIGH",Z3207&gt;=4,"HIGH",Z3207&gt;=3,"MED",TRUE,"LOW")</f>
        <v>LOW</v>
      </c>
    </row>
    <row r="3202" spans="27:27">
      <c r="AA3202" s="3" t="str" cm="1">
        <f t="array" ref="AA3202">_xlfn.IFS(Z3208&gt;=5,"VERY HIGH",Z3208&gt;=4,"HIGH",Z3208&gt;=3,"MED",TRUE,"LOW")</f>
        <v>LOW</v>
      </c>
    </row>
    <row r="3203" spans="27:27">
      <c r="AA3203" s="3" t="str" cm="1">
        <f t="array" ref="AA3203">_xlfn.IFS(Z3209&gt;=5,"VERY HIGH",Z3209&gt;=4,"HIGH",Z3209&gt;=3,"MED",TRUE,"LOW")</f>
        <v>LOW</v>
      </c>
    </row>
    <row r="3204" spans="27:27">
      <c r="AA3204" s="3" t="str" cm="1">
        <f t="array" ref="AA3204">_xlfn.IFS(Z3210&gt;=5,"VERY HIGH",Z3210&gt;=4,"HIGH",Z3210&gt;=3,"MED",TRUE,"LOW")</f>
        <v>LOW</v>
      </c>
    </row>
    <row r="3205" spans="27:27">
      <c r="AA3205" s="3" t="str" cm="1">
        <f t="array" ref="AA3205">_xlfn.IFS(Z3211&gt;=5,"VERY HIGH",Z3211&gt;=4,"HIGH",Z3211&gt;=3,"MED",TRUE,"LOW")</f>
        <v>LOW</v>
      </c>
    </row>
    <row r="3206" spans="27:27">
      <c r="AA3206" s="3" t="str" cm="1">
        <f t="array" ref="AA3206">_xlfn.IFS(Z3212&gt;=5,"VERY HIGH",Z3212&gt;=4,"HIGH",Z3212&gt;=3,"MED",TRUE,"LOW")</f>
        <v>LOW</v>
      </c>
    </row>
    <row r="3207" spans="27:27">
      <c r="AA3207" s="3" t="str" cm="1">
        <f t="array" ref="AA3207">_xlfn.IFS(Z3213&gt;=5,"VERY HIGH",Z3213&gt;=4,"HIGH",Z3213&gt;=3,"MED",TRUE,"LOW")</f>
        <v>LOW</v>
      </c>
    </row>
    <row r="3208" spans="27:27">
      <c r="AA3208" s="3" t="str" cm="1">
        <f t="array" ref="AA3208">_xlfn.IFS(Z3214&gt;=5,"VERY HIGH",Z3214&gt;=4,"HIGH",Z3214&gt;=3,"MED",TRUE,"LOW")</f>
        <v>LOW</v>
      </c>
    </row>
    <row r="3209" spans="27:27">
      <c r="AA3209" s="3" t="str" cm="1">
        <f t="array" ref="AA3209">_xlfn.IFS(Z3215&gt;=5,"VERY HIGH",Z3215&gt;=4,"HIGH",Z3215&gt;=3,"MED",TRUE,"LOW")</f>
        <v>LOW</v>
      </c>
    </row>
    <row r="3210" spans="27:27">
      <c r="AA3210" s="3" t="str" cm="1">
        <f t="array" ref="AA3210">_xlfn.IFS(Z3216&gt;=5,"VERY HIGH",Z3216&gt;=4,"HIGH",Z3216&gt;=3,"MED",TRUE,"LOW")</f>
        <v>LOW</v>
      </c>
    </row>
    <row r="3211" spans="27:27">
      <c r="AA3211" s="3" t="str" cm="1">
        <f t="array" ref="AA3211">_xlfn.IFS(Z3217&gt;=5,"VERY HIGH",Z3217&gt;=4,"HIGH",Z3217&gt;=3,"MED",TRUE,"LOW")</f>
        <v>LOW</v>
      </c>
    </row>
    <row r="3212" spans="27:27">
      <c r="AA3212" s="3" t="str" cm="1">
        <f t="array" ref="AA3212">_xlfn.IFS(Z3218&gt;=5,"VERY HIGH",Z3218&gt;=4,"HIGH",Z3218&gt;=3,"MED",TRUE,"LOW")</f>
        <v>LOW</v>
      </c>
    </row>
    <row r="3213" spans="27:27">
      <c r="AA3213" s="3" t="str" cm="1">
        <f t="array" ref="AA3213">_xlfn.IFS(Z3219&gt;=5,"VERY HIGH",Z3219&gt;=4,"HIGH",Z3219&gt;=3,"MED",TRUE,"LOW")</f>
        <v>LOW</v>
      </c>
    </row>
    <row r="3214" spans="27:27">
      <c r="AA3214" s="3" t="str" cm="1">
        <f t="array" ref="AA3214">_xlfn.IFS(Z3220&gt;=5,"VERY HIGH",Z3220&gt;=4,"HIGH",Z3220&gt;=3,"MED",TRUE,"LOW")</f>
        <v>LOW</v>
      </c>
    </row>
    <row r="3215" spans="27:27">
      <c r="AA3215" s="3" t="str" cm="1">
        <f t="array" ref="AA3215">_xlfn.IFS(Z3221&gt;=5,"VERY HIGH",Z3221&gt;=4,"HIGH",Z3221&gt;=3,"MED",TRUE,"LOW")</f>
        <v>LOW</v>
      </c>
    </row>
    <row r="3216" spans="27:27">
      <c r="AA3216" s="3" t="str" cm="1">
        <f t="array" ref="AA3216">_xlfn.IFS(Z3222&gt;=5,"VERY HIGH",Z3222&gt;=4,"HIGH",Z3222&gt;=3,"MED",TRUE,"LOW")</f>
        <v>LOW</v>
      </c>
    </row>
    <row r="3217" spans="27:27">
      <c r="AA3217" s="3" t="str" cm="1">
        <f t="array" ref="AA3217">_xlfn.IFS(Z3223&gt;=5,"VERY HIGH",Z3223&gt;=4,"HIGH",Z3223&gt;=3,"MED",TRUE,"LOW")</f>
        <v>LOW</v>
      </c>
    </row>
    <row r="3218" spans="27:27">
      <c r="AA3218" s="3" t="str" cm="1">
        <f t="array" ref="AA3218">_xlfn.IFS(Z3224&gt;=5,"VERY HIGH",Z3224&gt;=4,"HIGH",Z3224&gt;=3,"MED",TRUE,"LOW")</f>
        <v>LOW</v>
      </c>
    </row>
    <row r="3219" spans="27:27">
      <c r="AA3219" s="3" t="str" cm="1">
        <f t="array" ref="AA3219">_xlfn.IFS(Z3225&gt;=5,"VERY HIGH",Z3225&gt;=4,"HIGH",Z3225&gt;=3,"MED",TRUE,"LOW")</f>
        <v>LOW</v>
      </c>
    </row>
    <row r="3220" spans="27:27">
      <c r="AA3220" s="3" t="str" cm="1">
        <f t="array" ref="AA3220">_xlfn.IFS(Z3226&gt;=5,"VERY HIGH",Z3226&gt;=4,"HIGH",Z3226&gt;=3,"MED",TRUE,"LOW")</f>
        <v>LOW</v>
      </c>
    </row>
    <row r="3221" spans="27:27">
      <c r="AA3221" s="3" t="str" cm="1">
        <f t="array" ref="AA3221">_xlfn.IFS(Z3227&gt;=5,"VERY HIGH",Z3227&gt;=4,"HIGH",Z3227&gt;=3,"MED",TRUE,"LOW")</f>
        <v>LOW</v>
      </c>
    </row>
    <row r="3222" spans="27:27">
      <c r="AA3222" s="3" t="str" cm="1">
        <f t="array" ref="AA3222">_xlfn.IFS(Z3228&gt;=5,"VERY HIGH",Z3228&gt;=4,"HIGH",Z3228&gt;=3,"MED",TRUE,"LOW")</f>
        <v>LOW</v>
      </c>
    </row>
    <row r="3223" spans="27:27">
      <c r="AA3223" s="3" t="str" cm="1">
        <f t="array" ref="AA3223">_xlfn.IFS(Z3229&gt;=5,"VERY HIGH",Z3229&gt;=4,"HIGH",Z3229&gt;=3,"MED",TRUE,"LOW")</f>
        <v>LOW</v>
      </c>
    </row>
    <row r="3224" spans="27:27">
      <c r="AA3224" s="3" t="str" cm="1">
        <f t="array" ref="AA3224">_xlfn.IFS(Z3230&gt;=5,"VERY HIGH",Z3230&gt;=4,"HIGH",Z3230&gt;=3,"MED",TRUE,"LOW")</f>
        <v>LOW</v>
      </c>
    </row>
    <row r="3225" spans="27:27">
      <c r="AA3225" s="3" t="str" cm="1">
        <f t="array" ref="AA3225">_xlfn.IFS(Z3231&gt;=5,"VERY HIGH",Z3231&gt;=4,"HIGH",Z3231&gt;=3,"MED",TRUE,"LOW")</f>
        <v>LOW</v>
      </c>
    </row>
    <row r="3226" spans="27:27">
      <c r="AA3226" s="3" t="str" cm="1">
        <f t="array" ref="AA3226">_xlfn.IFS(Z3232&gt;=5,"VERY HIGH",Z3232&gt;=4,"HIGH",Z3232&gt;=3,"MED",TRUE,"LOW")</f>
        <v>LOW</v>
      </c>
    </row>
    <row r="3227" spans="27:27">
      <c r="AA3227" s="3" t="str" cm="1">
        <f t="array" ref="AA3227">_xlfn.IFS(Z3233&gt;=5,"VERY HIGH",Z3233&gt;=4,"HIGH",Z3233&gt;=3,"MED",TRUE,"LOW")</f>
        <v>LOW</v>
      </c>
    </row>
    <row r="3228" spans="27:27">
      <c r="AA3228" s="3" t="str" cm="1">
        <f t="array" ref="AA3228">_xlfn.IFS(Z3234&gt;=5,"VERY HIGH",Z3234&gt;=4,"HIGH",Z3234&gt;=3,"MED",TRUE,"LOW")</f>
        <v>LOW</v>
      </c>
    </row>
    <row r="3229" spans="27:27">
      <c r="AA3229" s="3" t="str" cm="1">
        <f t="array" ref="AA3229">_xlfn.IFS(Z3235&gt;=5,"VERY HIGH",Z3235&gt;=4,"HIGH",Z3235&gt;=3,"MED",TRUE,"LOW")</f>
        <v>LOW</v>
      </c>
    </row>
    <row r="3230" spans="27:27">
      <c r="AA3230" s="3" t="str" cm="1">
        <f t="array" ref="AA3230">_xlfn.IFS(Z3236&gt;=5,"VERY HIGH",Z3236&gt;=4,"HIGH",Z3236&gt;=3,"MED",TRUE,"LOW")</f>
        <v>LOW</v>
      </c>
    </row>
    <row r="3231" spans="27:27">
      <c r="AA3231" s="3" t="str" cm="1">
        <f t="array" ref="AA3231">_xlfn.IFS(Z3237&gt;=5,"VERY HIGH",Z3237&gt;=4,"HIGH",Z3237&gt;=3,"MED",TRUE,"LOW")</f>
        <v>LOW</v>
      </c>
    </row>
    <row r="3232" spans="27:27">
      <c r="AA3232" s="3" t="str" cm="1">
        <f t="array" ref="AA3232">_xlfn.IFS(Z3238&gt;=5,"VERY HIGH",Z3238&gt;=4,"HIGH",Z3238&gt;=3,"MED",TRUE,"LOW")</f>
        <v>LOW</v>
      </c>
    </row>
    <row r="3233" spans="27:27">
      <c r="AA3233" s="3" t="str" cm="1">
        <f t="array" ref="AA3233">_xlfn.IFS(Z3239&gt;=5,"VERY HIGH",Z3239&gt;=4,"HIGH",Z3239&gt;=3,"MED",TRUE,"LOW")</f>
        <v>LOW</v>
      </c>
    </row>
    <row r="3234" spans="27:27">
      <c r="AA3234" s="3" t="str" cm="1">
        <f t="array" ref="AA3234">_xlfn.IFS(Z3240&gt;=5,"VERY HIGH",Z3240&gt;=4,"HIGH",Z3240&gt;=3,"MED",TRUE,"LOW")</f>
        <v>LOW</v>
      </c>
    </row>
    <row r="3235" spans="27:27">
      <c r="AA3235" s="3" t="str" cm="1">
        <f t="array" ref="AA3235">_xlfn.IFS(Z3241&gt;=5,"VERY HIGH",Z3241&gt;=4,"HIGH",Z3241&gt;=3,"MED",TRUE,"LOW")</f>
        <v>LOW</v>
      </c>
    </row>
    <row r="3236" spans="27:27">
      <c r="AA3236" s="3" t="str" cm="1">
        <f t="array" ref="AA3236">_xlfn.IFS(Z3242&gt;=5,"VERY HIGH",Z3242&gt;=4,"HIGH",Z3242&gt;=3,"MED",TRUE,"LOW")</f>
        <v>LOW</v>
      </c>
    </row>
    <row r="3237" spans="27:27">
      <c r="AA3237" s="3" t="str" cm="1">
        <f t="array" ref="AA3237">_xlfn.IFS(Z3243&gt;=5,"VERY HIGH",Z3243&gt;=4,"HIGH",Z3243&gt;=3,"MED",TRUE,"LOW")</f>
        <v>LOW</v>
      </c>
    </row>
    <row r="3238" spans="27:27">
      <c r="AA3238" s="3" t="str" cm="1">
        <f t="array" ref="AA3238">_xlfn.IFS(Z3244&gt;=5,"VERY HIGH",Z3244&gt;=4,"HIGH",Z3244&gt;=3,"MED",TRUE,"LOW")</f>
        <v>LOW</v>
      </c>
    </row>
    <row r="3239" spans="27:27">
      <c r="AA3239" s="3" t="str" cm="1">
        <f t="array" ref="AA3239">_xlfn.IFS(Z3245&gt;=5,"VERY HIGH",Z3245&gt;=4,"HIGH",Z3245&gt;=3,"MED",TRUE,"LOW")</f>
        <v>LOW</v>
      </c>
    </row>
    <row r="3240" spans="27:27">
      <c r="AA3240" s="3" t="str" cm="1">
        <f t="array" ref="AA3240">_xlfn.IFS(Z3246&gt;=5,"VERY HIGH",Z3246&gt;=4,"HIGH",Z3246&gt;=3,"MED",TRUE,"LOW")</f>
        <v>LOW</v>
      </c>
    </row>
    <row r="3241" spans="27:27">
      <c r="AA3241" s="3" t="str" cm="1">
        <f t="array" ref="AA3241">_xlfn.IFS(Z3247&gt;=5,"VERY HIGH",Z3247&gt;=4,"HIGH",Z3247&gt;=3,"MED",TRUE,"LOW")</f>
        <v>LOW</v>
      </c>
    </row>
    <row r="3242" spans="27:27">
      <c r="AA3242" s="3" t="str" cm="1">
        <f t="array" ref="AA3242">_xlfn.IFS(Z3248&gt;=5,"VERY HIGH",Z3248&gt;=4,"HIGH",Z3248&gt;=3,"MED",TRUE,"LOW")</f>
        <v>LOW</v>
      </c>
    </row>
    <row r="3243" spans="27:27">
      <c r="AA3243" s="3" t="str" cm="1">
        <f t="array" ref="AA3243">_xlfn.IFS(Z3249&gt;=5,"VERY HIGH",Z3249&gt;=4,"HIGH",Z3249&gt;=3,"MED",TRUE,"LOW")</f>
        <v>LOW</v>
      </c>
    </row>
    <row r="3244" spans="27:27">
      <c r="AA3244" s="3" t="str" cm="1">
        <f t="array" ref="AA3244">_xlfn.IFS(Z3250&gt;=5,"VERY HIGH",Z3250&gt;=4,"HIGH",Z3250&gt;=3,"MED",TRUE,"LOW")</f>
        <v>LOW</v>
      </c>
    </row>
    <row r="3245" spans="27:27">
      <c r="AA3245" s="3" t="str" cm="1">
        <f t="array" ref="AA3245">_xlfn.IFS(Z3251&gt;=5,"VERY HIGH",Z3251&gt;=4,"HIGH",Z3251&gt;=3,"MED",TRUE,"LOW")</f>
        <v>LOW</v>
      </c>
    </row>
    <row r="3246" spans="27:27">
      <c r="AA3246" s="3" t="str" cm="1">
        <f t="array" ref="AA3246">_xlfn.IFS(Z3252&gt;=5,"VERY HIGH",Z3252&gt;=4,"HIGH",Z3252&gt;=3,"MED",TRUE,"LOW")</f>
        <v>LOW</v>
      </c>
    </row>
    <row r="3247" spans="27:27">
      <c r="AA3247" s="3" t="str" cm="1">
        <f t="array" ref="AA3247">_xlfn.IFS(Z3253&gt;=5,"VERY HIGH",Z3253&gt;=4,"HIGH",Z3253&gt;=3,"MED",TRUE,"LOW")</f>
        <v>LOW</v>
      </c>
    </row>
    <row r="3248" spans="27:27">
      <c r="AA3248" s="3" t="str" cm="1">
        <f t="array" ref="AA3248">_xlfn.IFS(Z3254&gt;=5,"VERY HIGH",Z3254&gt;=4,"HIGH",Z3254&gt;=3,"MED",TRUE,"LOW")</f>
        <v>LOW</v>
      </c>
    </row>
    <row r="3249" spans="27:27">
      <c r="AA3249" s="3" t="str" cm="1">
        <f t="array" ref="AA3249">_xlfn.IFS(Z3255&gt;=5,"VERY HIGH",Z3255&gt;=4,"HIGH",Z3255&gt;=3,"MED",TRUE,"LOW")</f>
        <v>LOW</v>
      </c>
    </row>
    <row r="3250" spans="27:27">
      <c r="AA3250" s="3" t="str" cm="1">
        <f t="array" ref="AA3250">_xlfn.IFS(Z3256&gt;=5,"VERY HIGH",Z3256&gt;=4,"HIGH",Z3256&gt;=3,"MED",TRUE,"LOW")</f>
        <v>LOW</v>
      </c>
    </row>
    <row r="3251" spans="27:27">
      <c r="AA3251" s="3" t="str" cm="1">
        <f t="array" ref="AA3251">_xlfn.IFS(Z3257&gt;=5,"VERY HIGH",Z3257&gt;=4,"HIGH",Z3257&gt;=3,"MED",TRUE,"LOW")</f>
        <v>LOW</v>
      </c>
    </row>
    <row r="3252" spans="27:27">
      <c r="AA3252" s="3" t="str" cm="1">
        <f t="array" ref="AA3252">_xlfn.IFS(Z3258&gt;=5,"VERY HIGH",Z3258&gt;=4,"HIGH",Z3258&gt;=3,"MED",TRUE,"LOW")</f>
        <v>LOW</v>
      </c>
    </row>
    <row r="3253" spans="27:27">
      <c r="AA3253" s="3" t="str" cm="1">
        <f t="array" ref="AA3253">_xlfn.IFS(Z3259&gt;=5,"VERY HIGH",Z3259&gt;=4,"HIGH",Z3259&gt;=3,"MED",TRUE,"LOW")</f>
        <v>LOW</v>
      </c>
    </row>
    <row r="3254" spans="27:27">
      <c r="AA3254" s="3" t="str" cm="1">
        <f t="array" ref="AA3254">_xlfn.IFS(Z3260&gt;=5,"VERY HIGH",Z3260&gt;=4,"HIGH",Z3260&gt;=3,"MED",TRUE,"LOW")</f>
        <v>LOW</v>
      </c>
    </row>
    <row r="3255" spans="27:27">
      <c r="AA3255" s="3" t="str" cm="1">
        <f t="array" ref="AA3255">_xlfn.IFS(Z3261&gt;=5,"VERY HIGH",Z3261&gt;=4,"HIGH",Z3261&gt;=3,"MED",TRUE,"LOW")</f>
        <v>LOW</v>
      </c>
    </row>
    <row r="3256" spans="27:27">
      <c r="AA3256" s="3" t="str" cm="1">
        <f t="array" ref="AA3256">_xlfn.IFS(Z3262&gt;=5,"VERY HIGH",Z3262&gt;=4,"HIGH",Z3262&gt;=3,"MED",TRUE,"LOW")</f>
        <v>LOW</v>
      </c>
    </row>
    <row r="3257" spans="27:27">
      <c r="AA3257" s="3" t="str" cm="1">
        <f t="array" ref="AA3257">_xlfn.IFS(Z3263&gt;=5,"VERY HIGH",Z3263&gt;=4,"HIGH",Z3263&gt;=3,"MED",TRUE,"LOW")</f>
        <v>LOW</v>
      </c>
    </row>
    <row r="3258" spans="27:27">
      <c r="AA3258" s="3" t="str" cm="1">
        <f t="array" ref="AA3258">_xlfn.IFS(Z3264&gt;=5,"VERY HIGH",Z3264&gt;=4,"HIGH",Z3264&gt;=3,"MED",TRUE,"LOW")</f>
        <v>LOW</v>
      </c>
    </row>
    <row r="3259" spans="27:27">
      <c r="AA3259" s="3" t="str" cm="1">
        <f t="array" ref="AA3259">_xlfn.IFS(Z3265&gt;=5,"VERY HIGH",Z3265&gt;=4,"HIGH",Z3265&gt;=3,"MED",TRUE,"LOW")</f>
        <v>LOW</v>
      </c>
    </row>
    <row r="3260" spans="27:27">
      <c r="AA3260" s="3" t="str" cm="1">
        <f t="array" ref="AA3260">_xlfn.IFS(Z3266&gt;=5,"VERY HIGH",Z3266&gt;=4,"HIGH",Z3266&gt;=3,"MED",TRUE,"LOW")</f>
        <v>LOW</v>
      </c>
    </row>
    <row r="3261" spans="27:27">
      <c r="AA3261" s="3" t="str" cm="1">
        <f t="array" ref="AA3261">_xlfn.IFS(Z3267&gt;=5,"VERY HIGH",Z3267&gt;=4,"HIGH",Z3267&gt;=3,"MED",TRUE,"LOW")</f>
        <v>LOW</v>
      </c>
    </row>
    <row r="3262" spans="27:27">
      <c r="AA3262" s="3" t="str" cm="1">
        <f t="array" ref="AA3262">_xlfn.IFS(Z3268&gt;=5,"VERY HIGH",Z3268&gt;=4,"HIGH",Z3268&gt;=3,"MED",TRUE,"LOW")</f>
        <v>LOW</v>
      </c>
    </row>
    <row r="3263" spans="27:27">
      <c r="AA3263" s="3" t="str" cm="1">
        <f t="array" ref="AA3263">_xlfn.IFS(Z3269&gt;=5,"VERY HIGH",Z3269&gt;=4,"HIGH",Z3269&gt;=3,"MED",TRUE,"LOW")</f>
        <v>LOW</v>
      </c>
    </row>
    <row r="3264" spans="27:27">
      <c r="AA3264" s="3" t="str" cm="1">
        <f t="array" ref="AA3264">_xlfn.IFS(Z3270&gt;=5,"VERY HIGH",Z3270&gt;=4,"HIGH",Z3270&gt;=3,"MED",TRUE,"LOW")</f>
        <v>LOW</v>
      </c>
    </row>
    <row r="3265" spans="27:27">
      <c r="AA3265" s="3" t="str" cm="1">
        <f t="array" ref="AA3265">_xlfn.IFS(Z3271&gt;=5,"VERY HIGH",Z3271&gt;=4,"HIGH",Z3271&gt;=3,"MED",TRUE,"LOW")</f>
        <v>LOW</v>
      </c>
    </row>
    <row r="3266" spans="27:27">
      <c r="AA3266" s="3" t="str" cm="1">
        <f t="array" ref="AA3266">_xlfn.IFS(Z3272&gt;=5,"VERY HIGH",Z3272&gt;=4,"HIGH",Z3272&gt;=3,"MED",TRUE,"LOW")</f>
        <v>LOW</v>
      </c>
    </row>
    <row r="3267" spans="27:27">
      <c r="AA3267" s="3" t="str" cm="1">
        <f t="array" ref="AA3267">_xlfn.IFS(Z3273&gt;=5,"VERY HIGH",Z3273&gt;=4,"HIGH",Z3273&gt;=3,"MED",TRUE,"LOW")</f>
        <v>LOW</v>
      </c>
    </row>
    <row r="3268" spans="27:27">
      <c r="AA3268" s="3" t="str" cm="1">
        <f t="array" ref="AA3268">_xlfn.IFS(Z3274&gt;=5,"VERY HIGH",Z3274&gt;=4,"HIGH",Z3274&gt;=3,"MED",TRUE,"LOW")</f>
        <v>LOW</v>
      </c>
    </row>
    <row r="3269" spans="27:27">
      <c r="AA3269" s="3" t="str" cm="1">
        <f t="array" ref="AA3269">_xlfn.IFS(Z3275&gt;=5,"VERY HIGH",Z3275&gt;=4,"HIGH",Z3275&gt;=3,"MED",TRUE,"LOW")</f>
        <v>LOW</v>
      </c>
    </row>
    <row r="3270" spans="27:27">
      <c r="AA3270" s="3" t="str" cm="1">
        <f t="array" ref="AA3270">_xlfn.IFS(Z3276&gt;=5,"VERY HIGH",Z3276&gt;=4,"HIGH",Z3276&gt;=3,"MED",TRUE,"LOW")</f>
        <v>LOW</v>
      </c>
    </row>
    <row r="3271" spans="27:27">
      <c r="AA3271" s="3" t="str" cm="1">
        <f t="array" ref="AA3271">_xlfn.IFS(Z3277&gt;=5,"VERY HIGH",Z3277&gt;=4,"HIGH",Z3277&gt;=3,"MED",TRUE,"LOW")</f>
        <v>LOW</v>
      </c>
    </row>
    <row r="3272" spans="27:27">
      <c r="AA3272" s="3" t="str" cm="1">
        <f t="array" ref="AA3272">_xlfn.IFS(Z3278&gt;=5,"VERY HIGH",Z3278&gt;=4,"HIGH",Z3278&gt;=3,"MED",TRUE,"LOW")</f>
        <v>LOW</v>
      </c>
    </row>
    <row r="3273" spans="27:27">
      <c r="AA3273" s="3" t="str" cm="1">
        <f t="array" ref="AA3273">_xlfn.IFS(Z3279&gt;=5,"VERY HIGH",Z3279&gt;=4,"HIGH",Z3279&gt;=3,"MED",TRUE,"LOW")</f>
        <v>LOW</v>
      </c>
    </row>
    <row r="3274" spans="27:27">
      <c r="AA3274" s="3" t="str" cm="1">
        <f t="array" ref="AA3274">_xlfn.IFS(Z3280&gt;=5,"VERY HIGH",Z3280&gt;=4,"HIGH",Z3280&gt;=3,"MED",TRUE,"LOW")</f>
        <v>LOW</v>
      </c>
    </row>
    <row r="3275" spans="27:27">
      <c r="AA3275" s="3" t="str" cm="1">
        <f t="array" ref="AA3275">_xlfn.IFS(Z3281&gt;=5,"VERY HIGH",Z3281&gt;=4,"HIGH",Z3281&gt;=3,"MED",TRUE,"LOW")</f>
        <v>LOW</v>
      </c>
    </row>
    <row r="3276" spans="27:27">
      <c r="AA3276" s="3" t="str" cm="1">
        <f t="array" ref="AA3276">_xlfn.IFS(Z3282&gt;=5,"VERY HIGH",Z3282&gt;=4,"HIGH",Z3282&gt;=3,"MED",TRUE,"LOW")</f>
        <v>LOW</v>
      </c>
    </row>
    <row r="3277" spans="27:27">
      <c r="AA3277" s="3" t="str" cm="1">
        <f t="array" ref="AA3277">_xlfn.IFS(Z3283&gt;=5,"VERY HIGH",Z3283&gt;=4,"HIGH",Z3283&gt;=3,"MED",TRUE,"LOW")</f>
        <v>LOW</v>
      </c>
    </row>
    <row r="3278" spans="27:27">
      <c r="AA3278" s="3" t="str" cm="1">
        <f t="array" ref="AA3278">_xlfn.IFS(Z3284&gt;=5,"VERY HIGH",Z3284&gt;=4,"HIGH",Z3284&gt;=3,"MED",TRUE,"LOW")</f>
        <v>LOW</v>
      </c>
    </row>
    <row r="3279" spans="27:27">
      <c r="AA3279" s="3" t="str" cm="1">
        <f t="array" ref="AA3279">_xlfn.IFS(Z3285&gt;=5,"VERY HIGH",Z3285&gt;=4,"HIGH",Z3285&gt;=3,"MED",TRUE,"LOW")</f>
        <v>LOW</v>
      </c>
    </row>
    <row r="3280" spans="27:27">
      <c r="AA3280" s="3" t="str" cm="1">
        <f t="array" ref="AA3280">_xlfn.IFS(Z3286&gt;=5,"VERY HIGH",Z3286&gt;=4,"HIGH",Z3286&gt;=3,"MED",TRUE,"LOW")</f>
        <v>LOW</v>
      </c>
    </row>
    <row r="3281" spans="27:27">
      <c r="AA3281" s="3" t="str" cm="1">
        <f t="array" ref="AA3281">_xlfn.IFS(Z3287&gt;=5,"VERY HIGH",Z3287&gt;=4,"HIGH",Z3287&gt;=3,"MED",TRUE,"LOW")</f>
        <v>LOW</v>
      </c>
    </row>
    <row r="3282" spans="27:27">
      <c r="AA3282" s="3" t="str" cm="1">
        <f t="array" ref="AA3282">_xlfn.IFS(Z3288&gt;=5,"VERY HIGH",Z3288&gt;=4,"HIGH",Z3288&gt;=3,"MED",TRUE,"LOW")</f>
        <v>LOW</v>
      </c>
    </row>
    <row r="3283" spans="27:27">
      <c r="AA3283" s="3" t="str" cm="1">
        <f t="array" ref="AA3283">_xlfn.IFS(Z3289&gt;=5,"VERY HIGH",Z3289&gt;=4,"HIGH",Z3289&gt;=3,"MED",TRUE,"LOW")</f>
        <v>LOW</v>
      </c>
    </row>
    <row r="3284" spans="27:27">
      <c r="AA3284" s="3" t="str" cm="1">
        <f t="array" ref="AA3284">_xlfn.IFS(Z3290&gt;=5,"VERY HIGH",Z3290&gt;=4,"HIGH",Z3290&gt;=3,"MED",TRUE,"LOW")</f>
        <v>LOW</v>
      </c>
    </row>
    <row r="3285" spans="27:27">
      <c r="AA3285" s="3" t="str" cm="1">
        <f t="array" ref="AA3285">_xlfn.IFS(Z3291&gt;=5,"VERY HIGH",Z3291&gt;=4,"HIGH",Z3291&gt;=3,"MED",TRUE,"LOW")</f>
        <v>LOW</v>
      </c>
    </row>
    <row r="3286" spans="27:27">
      <c r="AA3286" s="3" t="str" cm="1">
        <f t="array" ref="AA3286">_xlfn.IFS(Z3292&gt;=5,"VERY HIGH",Z3292&gt;=4,"HIGH",Z3292&gt;=3,"MED",TRUE,"LOW")</f>
        <v>LOW</v>
      </c>
    </row>
    <row r="3287" spans="27:27">
      <c r="AA3287" s="3" t="str" cm="1">
        <f t="array" ref="AA3287">_xlfn.IFS(Z3293&gt;=5,"VERY HIGH",Z3293&gt;=4,"HIGH",Z3293&gt;=3,"MED",TRUE,"LOW")</f>
        <v>LOW</v>
      </c>
    </row>
    <row r="3288" spans="27:27">
      <c r="AA3288" s="3" t="str" cm="1">
        <f t="array" ref="AA3288">_xlfn.IFS(Z3294&gt;=5,"VERY HIGH",Z3294&gt;=4,"HIGH",Z3294&gt;=3,"MED",TRUE,"LOW")</f>
        <v>LOW</v>
      </c>
    </row>
    <row r="3289" spans="27:27">
      <c r="AA3289" s="3" t="str" cm="1">
        <f t="array" ref="AA3289">_xlfn.IFS(Z3295&gt;=5,"VERY HIGH",Z3295&gt;=4,"HIGH",Z3295&gt;=3,"MED",TRUE,"LOW")</f>
        <v>LOW</v>
      </c>
    </row>
    <row r="3290" spans="27:27">
      <c r="AA3290" s="3" t="str" cm="1">
        <f t="array" ref="AA3290">_xlfn.IFS(Z3296&gt;=5,"VERY HIGH",Z3296&gt;=4,"HIGH",Z3296&gt;=3,"MED",TRUE,"LOW")</f>
        <v>LOW</v>
      </c>
    </row>
    <row r="3291" spans="27:27">
      <c r="AA3291" s="3" t="str" cm="1">
        <f t="array" ref="AA3291">_xlfn.IFS(Z3297&gt;=5,"VERY HIGH",Z3297&gt;=4,"HIGH",Z3297&gt;=3,"MED",TRUE,"LOW")</f>
        <v>LOW</v>
      </c>
    </row>
    <row r="3292" spans="27:27">
      <c r="AA3292" s="3" t="str" cm="1">
        <f t="array" ref="AA3292">_xlfn.IFS(Z3298&gt;=5,"VERY HIGH",Z3298&gt;=4,"HIGH",Z3298&gt;=3,"MED",TRUE,"LOW")</f>
        <v>LOW</v>
      </c>
    </row>
    <row r="3293" spans="27:27">
      <c r="AA3293" s="3" t="str" cm="1">
        <f t="array" ref="AA3293">_xlfn.IFS(Z3299&gt;=5,"VERY HIGH",Z3299&gt;=4,"HIGH",Z3299&gt;=3,"MED",TRUE,"LOW")</f>
        <v>LOW</v>
      </c>
    </row>
    <row r="3294" spans="27:27">
      <c r="AA3294" s="3" t="str" cm="1">
        <f t="array" ref="AA3294">_xlfn.IFS(Z3300&gt;=5,"VERY HIGH",Z3300&gt;=4,"HIGH",Z3300&gt;=3,"MED",TRUE,"LOW")</f>
        <v>LOW</v>
      </c>
    </row>
    <row r="3295" spans="27:27">
      <c r="AA3295" s="3" t="str" cm="1">
        <f t="array" ref="AA3295">_xlfn.IFS(Z3301&gt;=5,"VERY HIGH",Z3301&gt;=4,"HIGH",Z3301&gt;=3,"MED",TRUE,"LOW")</f>
        <v>LOW</v>
      </c>
    </row>
    <row r="3296" spans="27:27">
      <c r="AA3296" s="3" t="str" cm="1">
        <f t="array" ref="AA3296">_xlfn.IFS(Z3302&gt;=5,"VERY HIGH",Z3302&gt;=4,"HIGH",Z3302&gt;=3,"MED",TRUE,"LOW")</f>
        <v>LOW</v>
      </c>
    </row>
    <row r="3297" spans="27:27">
      <c r="AA3297" s="3" t="str" cm="1">
        <f t="array" ref="AA3297">_xlfn.IFS(Z3303&gt;=5,"VERY HIGH",Z3303&gt;=4,"HIGH",Z3303&gt;=3,"MED",TRUE,"LOW")</f>
        <v>LOW</v>
      </c>
    </row>
    <row r="3298" spans="27:27">
      <c r="AA3298" s="3" t="str" cm="1">
        <f t="array" ref="AA3298">_xlfn.IFS(Z3304&gt;=5,"VERY HIGH",Z3304&gt;=4,"HIGH",Z3304&gt;=3,"MED",TRUE,"LOW")</f>
        <v>LOW</v>
      </c>
    </row>
    <row r="3299" spans="27:27">
      <c r="AA3299" s="3" t="str" cm="1">
        <f t="array" ref="AA3299">_xlfn.IFS(Z3305&gt;=5,"VERY HIGH",Z3305&gt;=4,"HIGH",Z3305&gt;=3,"MED",TRUE,"LOW")</f>
        <v>LOW</v>
      </c>
    </row>
    <row r="3300" spans="27:27">
      <c r="AA3300" s="3" t="str" cm="1">
        <f t="array" ref="AA3300">_xlfn.IFS(Z3306&gt;=5,"VERY HIGH",Z3306&gt;=4,"HIGH",Z3306&gt;=3,"MED",TRUE,"LOW")</f>
        <v>LOW</v>
      </c>
    </row>
    <row r="3301" spans="27:27">
      <c r="AA3301" s="3" t="str" cm="1">
        <f t="array" ref="AA3301">_xlfn.IFS(Z3307&gt;=5,"VERY HIGH",Z3307&gt;=4,"HIGH",Z3307&gt;=3,"MED",TRUE,"LOW")</f>
        <v>LOW</v>
      </c>
    </row>
    <row r="3302" spans="27:27">
      <c r="AA3302" s="3" t="str" cm="1">
        <f t="array" ref="AA3302">_xlfn.IFS(Z3308&gt;=5,"VERY HIGH",Z3308&gt;=4,"HIGH",Z3308&gt;=3,"MED",TRUE,"LOW")</f>
        <v>LOW</v>
      </c>
    </row>
    <row r="3303" spans="27:27">
      <c r="AA3303" s="3" t="str" cm="1">
        <f t="array" ref="AA3303">_xlfn.IFS(Z3309&gt;=5,"VERY HIGH",Z3309&gt;=4,"HIGH",Z3309&gt;=3,"MED",TRUE,"LOW")</f>
        <v>LOW</v>
      </c>
    </row>
    <row r="3304" spans="27:27">
      <c r="AA3304" s="3" t="str" cm="1">
        <f t="array" ref="AA3304">_xlfn.IFS(Z3310&gt;=5,"VERY HIGH",Z3310&gt;=4,"HIGH",Z3310&gt;=3,"MED",TRUE,"LOW")</f>
        <v>LOW</v>
      </c>
    </row>
    <row r="3305" spans="27:27">
      <c r="AA3305" s="3" t="str" cm="1">
        <f t="array" ref="AA3305">_xlfn.IFS(Z3311&gt;=5,"VERY HIGH",Z3311&gt;=4,"HIGH",Z3311&gt;=3,"MED",TRUE,"LOW")</f>
        <v>LOW</v>
      </c>
    </row>
    <row r="3306" spans="27:27">
      <c r="AA3306" s="3" t="str" cm="1">
        <f t="array" ref="AA3306">_xlfn.IFS(Z3312&gt;=5,"VERY HIGH",Z3312&gt;=4,"HIGH",Z3312&gt;=3,"MED",TRUE,"LOW")</f>
        <v>LOW</v>
      </c>
    </row>
    <row r="3307" spans="27:27">
      <c r="AA3307" s="3" t="str" cm="1">
        <f t="array" ref="AA3307">_xlfn.IFS(Z3313&gt;=5,"VERY HIGH",Z3313&gt;=4,"HIGH",Z3313&gt;=3,"MED",TRUE,"LOW")</f>
        <v>LOW</v>
      </c>
    </row>
    <row r="3308" spans="27:27">
      <c r="AA3308" s="3" t="str" cm="1">
        <f t="array" ref="AA3308">_xlfn.IFS(Z3314&gt;=5,"VERY HIGH",Z3314&gt;=4,"HIGH",Z3314&gt;=3,"MED",TRUE,"LOW")</f>
        <v>LOW</v>
      </c>
    </row>
    <row r="3309" spans="27:27">
      <c r="AA3309" s="3" t="str" cm="1">
        <f t="array" ref="AA3309">_xlfn.IFS(Z3315&gt;=5,"VERY HIGH",Z3315&gt;=4,"HIGH",Z3315&gt;=3,"MED",TRUE,"LOW")</f>
        <v>LOW</v>
      </c>
    </row>
    <row r="3310" spans="27:27">
      <c r="AA3310" s="3" t="str" cm="1">
        <f t="array" ref="AA3310">_xlfn.IFS(Z3316&gt;=5,"VERY HIGH",Z3316&gt;=4,"HIGH",Z3316&gt;=3,"MED",TRUE,"LOW")</f>
        <v>LOW</v>
      </c>
    </row>
    <row r="3311" spans="27:27">
      <c r="AA3311" s="3" t="str" cm="1">
        <f t="array" ref="AA3311">_xlfn.IFS(Z3317&gt;=5,"VERY HIGH",Z3317&gt;=4,"HIGH",Z3317&gt;=3,"MED",TRUE,"LOW")</f>
        <v>LOW</v>
      </c>
    </row>
    <row r="3312" spans="27:27">
      <c r="AA3312" s="3" t="str" cm="1">
        <f t="array" ref="AA3312">_xlfn.IFS(Z3318&gt;=5,"VERY HIGH",Z3318&gt;=4,"HIGH",Z3318&gt;=3,"MED",TRUE,"LOW")</f>
        <v>LOW</v>
      </c>
    </row>
    <row r="3313" spans="27:27">
      <c r="AA3313" s="3" t="str" cm="1">
        <f t="array" ref="AA3313">_xlfn.IFS(Z3319&gt;=5,"VERY HIGH",Z3319&gt;=4,"HIGH",Z3319&gt;=3,"MED",TRUE,"LOW")</f>
        <v>LOW</v>
      </c>
    </row>
    <row r="3314" spans="27:27">
      <c r="AA3314" s="3" t="str" cm="1">
        <f t="array" ref="AA3314">_xlfn.IFS(Z3320&gt;=5,"VERY HIGH",Z3320&gt;=4,"HIGH",Z3320&gt;=3,"MED",TRUE,"LOW")</f>
        <v>LOW</v>
      </c>
    </row>
    <row r="3315" spans="27:27">
      <c r="AA3315" s="3" t="str" cm="1">
        <f t="array" ref="AA3315">_xlfn.IFS(Z3321&gt;=5,"VERY HIGH",Z3321&gt;=4,"HIGH",Z3321&gt;=3,"MED",TRUE,"LOW")</f>
        <v>LOW</v>
      </c>
    </row>
    <row r="3316" spans="27:27">
      <c r="AA3316" s="3" t="str" cm="1">
        <f t="array" ref="AA3316">_xlfn.IFS(Z3322&gt;=5,"VERY HIGH",Z3322&gt;=4,"HIGH",Z3322&gt;=3,"MED",TRUE,"LOW")</f>
        <v>LOW</v>
      </c>
    </row>
    <row r="3317" spans="27:27">
      <c r="AA3317" s="3" t="str" cm="1">
        <f t="array" ref="AA3317">_xlfn.IFS(Z3323&gt;=5,"VERY HIGH",Z3323&gt;=4,"HIGH",Z3323&gt;=3,"MED",TRUE,"LOW")</f>
        <v>LOW</v>
      </c>
    </row>
    <row r="3318" spans="27:27">
      <c r="AA3318" s="3" t="str" cm="1">
        <f t="array" ref="AA3318">_xlfn.IFS(Z3324&gt;=5,"VERY HIGH",Z3324&gt;=4,"HIGH",Z3324&gt;=3,"MED",TRUE,"LOW")</f>
        <v>LOW</v>
      </c>
    </row>
    <row r="3319" spans="27:27">
      <c r="AA3319" s="3" t="str" cm="1">
        <f t="array" ref="AA3319">_xlfn.IFS(Z3325&gt;=5,"VERY HIGH",Z3325&gt;=4,"HIGH",Z3325&gt;=3,"MED",TRUE,"LOW")</f>
        <v>LOW</v>
      </c>
    </row>
    <row r="3320" spans="27:27">
      <c r="AA3320" s="3" t="str" cm="1">
        <f t="array" ref="AA3320">_xlfn.IFS(Z3326&gt;=5,"VERY HIGH",Z3326&gt;=4,"HIGH",Z3326&gt;=3,"MED",TRUE,"LOW")</f>
        <v>LOW</v>
      </c>
    </row>
    <row r="3321" spans="27:27">
      <c r="AA3321" s="3" t="str" cm="1">
        <f t="array" ref="AA3321">_xlfn.IFS(Z3327&gt;=5,"VERY HIGH",Z3327&gt;=4,"HIGH",Z3327&gt;=3,"MED",TRUE,"LOW")</f>
        <v>LOW</v>
      </c>
    </row>
    <row r="3322" spans="27:27">
      <c r="AA3322" s="3" t="str" cm="1">
        <f t="array" ref="AA3322">_xlfn.IFS(Z3328&gt;=5,"VERY HIGH",Z3328&gt;=4,"HIGH",Z3328&gt;=3,"MED",TRUE,"LOW")</f>
        <v>LOW</v>
      </c>
    </row>
    <row r="3323" spans="27:27">
      <c r="AA3323" s="3" t="str" cm="1">
        <f t="array" ref="AA3323">_xlfn.IFS(Z3329&gt;=5,"VERY HIGH",Z3329&gt;=4,"HIGH",Z3329&gt;=3,"MED",TRUE,"LOW")</f>
        <v>LOW</v>
      </c>
    </row>
    <row r="3324" spans="27:27">
      <c r="AA3324" s="3" t="str" cm="1">
        <f t="array" ref="AA3324">_xlfn.IFS(Z3330&gt;=5,"VERY HIGH",Z3330&gt;=4,"HIGH",Z3330&gt;=3,"MED",TRUE,"LOW")</f>
        <v>LOW</v>
      </c>
    </row>
    <row r="3325" spans="27:27">
      <c r="AA3325" s="3" t="str" cm="1">
        <f t="array" ref="AA3325">_xlfn.IFS(Z3331&gt;=5,"VERY HIGH",Z3331&gt;=4,"HIGH",Z3331&gt;=3,"MED",TRUE,"LOW")</f>
        <v>LOW</v>
      </c>
    </row>
    <row r="3326" spans="27:27">
      <c r="AA3326" s="3" t="str" cm="1">
        <f t="array" ref="AA3326">_xlfn.IFS(Z3332&gt;=5,"VERY HIGH",Z3332&gt;=4,"HIGH",Z3332&gt;=3,"MED",TRUE,"LOW")</f>
        <v>LOW</v>
      </c>
    </row>
    <row r="3327" spans="27:27">
      <c r="AA3327" s="3" t="str" cm="1">
        <f t="array" ref="AA3327">_xlfn.IFS(Z3333&gt;=5,"VERY HIGH",Z3333&gt;=4,"HIGH",Z3333&gt;=3,"MED",TRUE,"LOW")</f>
        <v>LOW</v>
      </c>
    </row>
    <row r="3328" spans="27:27">
      <c r="AA3328" s="3" t="str" cm="1">
        <f t="array" ref="AA3328">_xlfn.IFS(Z3334&gt;=5,"VERY HIGH",Z3334&gt;=4,"HIGH",Z3334&gt;=3,"MED",TRUE,"LOW")</f>
        <v>LOW</v>
      </c>
    </row>
    <row r="3329" spans="27:27">
      <c r="AA3329" s="3" t="str" cm="1">
        <f t="array" ref="AA3329">_xlfn.IFS(Z3335&gt;=5,"VERY HIGH",Z3335&gt;=4,"HIGH",Z3335&gt;=3,"MED",TRUE,"LOW")</f>
        <v>LOW</v>
      </c>
    </row>
    <row r="3330" spans="27:27">
      <c r="AA3330" s="3" t="str" cm="1">
        <f t="array" ref="AA3330">_xlfn.IFS(Z3336&gt;=5,"VERY HIGH",Z3336&gt;=4,"HIGH",Z3336&gt;=3,"MED",TRUE,"LOW")</f>
        <v>LOW</v>
      </c>
    </row>
    <row r="3331" spans="27:27">
      <c r="AA3331" s="3" t="str" cm="1">
        <f t="array" ref="AA3331">_xlfn.IFS(Z3337&gt;=5,"VERY HIGH",Z3337&gt;=4,"HIGH",Z3337&gt;=3,"MED",TRUE,"LOW")</f>
        <v>LOW</v>
      </c>
    </row>
    <row r="3332" spans="27:27">
      <c r="AA3332" s="3" t="str" cm="1">
        <f t="array" ref="AA3332">_xlfn.IFS(Z3338&gt;=5,"VERY HIGH",Z3338&gt;=4,"HIGH",Z3338&gt;=3,"MED",TRUE,"LOW")</f>
        <v>LOW</v>
      </c>
    </row>
    <row r="3333" spans="27:27">
      <c r="AA3333" s="3" t="str" cm="1">
        <f t="array" ref="AA3333">_xlfn.IFS(Z3339&gt;=5,"VERY HIGH",Z3339&gt;=4,"HIGH",Z3339&gt;=3,"MED",TRUE,"LOW")</f>
        <v>LOW</v>
      </c>
    </row>
    <row r="3334" spans="27:27">
      <c r="AA3334" s="3" t="str" cm="1">
        <f t="array" ref="AA3334">_xlfn.IFS(Z3340&gt;=5,"VERY HIGH",Z3340&gt;=4,"HIGH",Z3340&gt;=3,"MED",TRUE,"LOW")</f>
        <v>LOW</v>
      </c>
    </row>
    <row r="3335" spans="27:27">
      <c r="AA3335" s="3" t="str" cm="1">
        <f t="array" ref="AA3335">_xlfn.IFS(Z3341&gt;=5,"VERY HIGH",Z3341&gt;=4,"HIGH",Z3341&gt;=3,"MED",TRUE,"LOW")</f>
        <v>LOW</v>
      </c>
    </row>
    <row r="3336" spans="27:27">
      <c r="AA3336" s="3" t="str" cm="1">
        <f t="array" ref="AA3336">_xlfn.IFS(Z3342&gt;=5,"VERY HIGH",Z3342&gt;=4,"HIGH",Z3342&gt;=3,"MED",TRUE,"LOW")</f>
        <v>LOW</v>
      </c>
    </row>
    <row r="3337" spans="27:27">
      <c r="AA3337" s="3" t="str" cm="1">
        <f t="array" ref="AA3337">_xlfn.IFS(Z3343&gt;=5,"VERY HIGH",Z3343&gt;=4,"HIGH",Z3343&gt;=3,"MED",TRUE,"LOW")</f>
        <v>LOW</v>
      </c>
    </row>
    <row r="3338" spans="27:27">
      <c r="AA3338" s="3" t="str" cm="1">
        <f t="array" ref="AA3338">_xlfn.IFS(Z3344&gt;=5,"VERY HIGH",Z3344&gt;=4,"HIGH",Z3344&gt;=3,"MED",TRUE,"LOW")</f>
        <v>LOW</v>
      </c>
    </row>
    <row r="3339" spans="27:27">
      <c r="AA3339" s="3" t="str" cm="1">
        <f t="array" ref="AA3339">_xlfn.IFS(Z3345&gt;=5,"VERY HIGH",Z3345&gt;=4,"HIGH",Z3345&gt;=3,"MED",TRUE,"LOW")</f>
        <v>LOW</v>
      </c>
    </row>
    <row r="3340" spans="27:27">
      <c r="AA3340" s="3" t="str" cm="1">
        <f t="array" ref="AA3340">_xlfn.IFS(Z3346&gt;=5,"VERY HIGH",Z3346&gt;=4,"HIGH",Z3346&gt;=3,"MED",TRUE,"LOW")</f>
        <v>LOW</v>
      </c>
    </row>
    <row r="3341" spans="27:27">
      <c r="AA3341" s="3" t="str" cm="1">
        <f t="array" ref="AA3341">_xlfn.IFS(Z3347&gt;=5,"VERY HIGH",Z3347&gt;=4,"HIGH",Z3347&gt;=3,"MED",TRUE,"LOW")</f>
        <v>LOW</v>
      </c>
    </row>
    <row r="3342" spans="27:27">
      <c r="AA3342" s="3" t="str" cm="1">
        <f t="array" ref="AA3342">_xlfn.IFS(Z3348&gt;=5,"VERY HIGH",Z3348&gt;=4,"HIGH",Z3348&gt;=3,"MED",TRUE,"LOW")</f>
        <v>LOW</v>
      </c>
    </row>
    <row r="3343" spans="27:27">
      <c r="AA3343" s="3" t="str" cm="1">
        <f t="array" ref="AA3343">_xlfn.IFS(Z3349&gt;=5,"VERY HIGH",Z3349&gt;=4,"HIGH",Z3349&gt;=3,"MED",TRUE,"LOW")</f>
        <v>LOW</v>
      </c>
    </row>
    <row r="3344" spans="27:27">
      <c r="AA3344" s="3" t="str" cm="1">
        <f t="array" ref="AA3344">_xlfn.IFS(Z3350&gt;=5,"VERY HIGH",Z3350&gt;=4,"HIGH",Z3350&gt;=3,"MED",TRUE,"LOW")</f>
        <v>LOW</v>
      </c>
    </row>
    <row r="3345" spans="27:27">
      <c r="AA3345" s="3" t="str" cm="1">
        <f t="array" ref="AA3345">_xlfn.IFS(Z3351&gt;=5,"VERY HIGH",Z3351&gt;=4,"HIGH",Z3351&gt;=3,"MED",TRUE,"LOW")</f>
        <v>LOW</v>
      </c>
    </row>
    <row r="3346" spans="27:27">
      <c r="AA3346" s="3" t="str" cm="1">
        <f t="array" ref="AA3346">_xlfn.IFS(Z3352&gt;=5,"VERY HIGH",Z3352&gt;=4,"HIGH",Z3352&gt;=3,"MED",TRUE,"LOW")</f>
        <v>LOW</v>
      </c>
    </row>
    <row r="3347" spans="27:27">
      <c r="AA3347" s="3" t="str" cm="1">
        <f t="array" ref="AA3347">_xlfn.IFS(Z3353&gt;=5,"VERY HIGH",Z3353&gt;=4,"HIGH",Z3353&gt;=3,"MED",TRUE,"LOW")</f>
        <v>LOW</v>
      </c>
    </row>
    <row r="3348" spans="27:27">
      <c r="AA3348" s="3" t="str" cm="1">
        <f t="array" ref="AA3348">_xlfn.IFS(Z3354&gt;=5,"VERY HIGH",Z3354&gt;=4,"HIGH",Z3354&gt;=3,"MED",TRUE,"LOW")</f>
        <v>LOW</v>
      </c>
    </row>
    <row r="3349" spans="27:27">
      <c r="AA3349" s="3" t="str" cm="1">
        <f t="array" ref="AA3349">_xlfn.IFS(Z3355&gt;=5,"VERY HIGH",Z3355&gt;=4,"HIGH",Z3355&gt;=3,"MED",TRUE,"LOW")</f>
        <v>LOW</v>
      </c>
    </row>
    <row r="3350" spans="27:27">
      <c r="AA3350" s="3" t="str" cm="1">
        <f t="array" ref="AA3350">_xlfn.IFS(Z3356&gt;=5,"VERY HIGH",Z3356&gt;=4,"HIGH",Z3356&gt;=3,"MED",TRUE,"LOW")</f>
        <v>LOW</v>
      </c>
    </row>
    <row r="3351" spans="27:27">
      <c r="AA3351" s="3" t="str" cm="1">
        <f t="array" ref="AA3351">_xlfn.IFS(Z3357&gt;=5,"VERY HIGH",Z3357&gt;=4,"HIGH",Z3357&gt;=3,"MED",TRUE,"LOW")</f>
        <v>LOW</v>
      </c>
    </row>
    <row r="3352" spans="27:27">
      <c r="AA3352" s="3" t="str" cm="1">
        <f t="array" ref="AA3352">_xlfn.IFS(Z3358&gt;=5,"VERY HIGH",Z3358&gt;=4,"HIGH",Z3358&gt;=3,"MED",TRUE,"LOW")</f>
        <v>LOW</v>
      </c>
    </row>
    <row r="3353" spans="27:27">
      <c r="AA3353" s="3" t="str" cm="1">
        <f t="array" ref="AA3353">_xlfn.IFS(Z3359&gt;=5,"VERY HIGH",Z3359&gt;=4,"HIGH",Z3359&gt;=3,"MED",TRUE,"LOW")</f>
        <v>LOW</v>
      </c>
    </row>
    <row r="3354" spans="27:27">
      <c r="AA3354" s="3" t="str" cm="1">
        <f t="array" ref="AA3354">_xlfn.IFS(Z3360&gt;=5,"VERY HIGH",Z3360&gt;=4,"HIGH",Z3360&gt;=3,"MED",TRUE,"LOW")</f>
        <v>LOW</v>
      </c>
    </row>
    <row r="3355" spans="27:27">
      <c r="AA3355" s="3" t="str" cm="1">
        <f t="array" ref="AA3355">_xlfn.IFS(Z3361&gt;=5,"VERY HIGH",Z3361&gt;=4,"HIGH",Z3361&gt;=3,"MED",TRUE,"LOW")</f>
        <v>LOW</v>
      </c>
    </row>
    <row r="3356" spans="27:27">
      <c r="AA3356" s="3" t="str" cm="1">
        <f t="array" ref="AA3356">_xlfn.IFS(Z3362&gt;=5,"VERY HIGH",Z3362&gt;=4,"HIGH",Z3362&gt;=3,"MED",TRUE,"LOW")</f>
        <v>LOW</v>
      </c>
    </row>
    <row r="3357" spans="27:27">
      <c r="AA3357" s="3" t="str" cm="1">
        <f t="array" ref="AA3357">_xlfn.IFS(Z3363&gt;=5,"VERY HIGH",Z3363&gt;=4,"HIGH",Z3363&gt;=3,"MED",TRUE,"LOW")</f>
        <v>LOW</v>
      </c>
    </row>
    <row r="3358" spans="27:27">
      <c r="AA3358" s="3" t="str" cm="1">
        <f t="array" ref="AA3358">_xlfn.IFS(Z3364&gt;=5,"VERY HIGH",Z3364&gt;=4,"HIGH",Z3364&gt;=3,"MED",TRUE,"LOW")</f>
        <v>LOW</v>
      </c>
    </row>
    <row r="3359" spans="27:27">
      <c r="AA3359" s="3" t="str" cm="1">
        <f t="array" ref="AA3359">_xlfn.IFS(Z3365&gt;=5,"VERY HIGH",Z3365&gt;=4,"HIGH",Z3365&gt;=3,"MED",TRUE,"LOW")</f>
        <v>LOW</v>
      </c>
    </row>
    <row r="3360" spans="27:27">
      <c r="AA3360" s="3" t="str" cm="1">
        <f t="array" ref="AA3360">_xlfn.IFS(Z3366&gt;=5,"VERY HIGH",Z3366&gt;=4,"HIGH",Z3366&gt;=3,"MED",TRUE,"LOW")</f>
        <v>LOW</v>
      </c>
    </row>
    <row r="3361" spans="27:27">
      <c r="AA3361" s="3" t="str" cm="1">
        <f t="array" ref="AA3361">_xlfn.IFS(Z3367&gt;=5,"VERY HIGH",Z3367&gt;=4,"HIGH",Z3367&gt;=3,"MED",TRUE,"LOW")</f>
        <v>LOW</v>
      </c>
    </row>
    <row r="3362" spans="27:27">
      <c r="AA3362" s="3" t="str" cm="1">
        <f t="array" ref="AA3362">_xlfn.IFS(Z3368&gt;=5,"VERY HIGH",Z3368&gt;=4,"HIGH",Z3368&gt;=3,"MED",TRUE,"LOW")</f>
        <v>LOW</v>
      </c>
    </row>
    <row r="3363" spans="27:27">
      <c r="AA3363" s="3" t="str" cm="1">
        <f t="array" ref="AA3363">_xlfn.IFS(Z3369&gt;=5,"VERY HIGH",Z3369&gt;=4,"HIGH",Z3369&gt;=3,"MED",TRUE,"LOW")</f>
        <v>LOW</v>
      </c>
    </row>
    <row r="3364" spans="27:27">
      <c r="AA3364" s="3" t="str" cm="1">
        <f t="array" ref="AA3364">_xlfn.IFS(Z3370&gt;=5,"VERY HIGH",Z3370&gt;=4,"HIGH",Z3370&gt;=3,"MED",TRUE,"LOW")</f>
        <v>LOW</v>
      </c>
    </row>
    <row r="3365" spans="27:27">
      <c r="AA3365" s="3" t="str" cm="1">
        <f t="array" ref="AA3365">_xlfn.IFS(Z3371&gt;=5,"VERY HIGH",Z3371&gt;=4,"HIGH",Z3371&gt;=3,"MED",TRUE,"LOW")</f>
        <v>LOW</v>
      </c>
    </row>
    <row r="3366" spans="27:27">
      <c r="AA3366" s="3" t="str" cm="1">
        <f t="array" ref="AA3366">_xlfn.IFS(Z3372&gt;=5,"VERY HIGH",Z3372&gt;=4,"HIGH",Z3372&gt;=3,"MED",TRUE,"LOW")</f>
        <v>LOW</v>
      </c>
    </row>
    <row r="3367" spans="27:27">
      <c r="AA3367" s="3" t="str" cm="1">
        <f t="array" ref="AA3367">_xlfn.IFS(Z3373&gt;=5,"VERY HIGH",Z3373&gt;=4,"HIGH",Z3373&gt;=3,"MED",TRUE,"LOW")</f>
        <v>LOW</v>
      </c>
    </row>
    <row r="3368" spans="27:27">
      <c r="AA3368" s="3" t="str" cm="1">
        <f t="array" ref="AA3368">_xlfn.IFS(Z3374&gt;=5,"VERY HIGH",Z3374&gt;=4,"HIGH",Z3374&gt;=3,"MED",TRUE,"LOW")</f>
        <v>LOW</v>
      </c>
    </row>
    <row r="3369" spans="27:27">
      <c r="AA3369" s="3" t="str" cm="1">
        <f t="array" ref="AA3369">_xlfn.IFS(Z3375&gt;=5,"VERY HIGH",Z3375&gt;=4,"HIGH",Z3375&gt;=3,"MED",TRUE,"LOW")</f>
        <v>LOW</v>
      </c>
    </row>
    <row r="3370" spans="27:27">
      <c r="AA3370" s="3" t="str" cm="1">
        <f t="array" ref="AA3370">_xlfn.IFS(Z3376&gt;=5,"VERY HIGH",Z3376&gt;=4,"HIGH",Z3376&gt;=3,"MED",TRUE,"LOW")</f>
        <v>LOW</v>
      </c>
    </row>
    <row r="3371" spans="27:27">
      <c r="AA3371" s="3" t="str" cm="1">
        <f t="array" ref="AA3371">_xlfn.IFS(Z3377&gt;=5,"VERY HIGH",Z3377&gt;=4,"HIGH",Z3377&gt;=3,"MED",TRUE,"LOW")</f>
        <v>LOW</v>
      </c>
    </row>
    <row r="3372" spans="27:27">
      <c r="AA3372" s="3" t="str" cm="1">
        <f t="array" ref="AA3372">_xlfn.IFS(Z3378&gt;=5,"VERY HIGH",Z3378&gt;=4,"HIGH",Z3378&gt;=3,"MED",TRUE,"LOW")</f>
        <v>LOW</v>
      </c>
    </row>
    <row r="3373" spans="27:27">
      <c r="AA3373" s="3" t="str" cm="1">
        <f t="array" ref="AA3373">_xlfn.IFS(Z3379&gt;=5,"VERY HIGH",Z3379&gt;=4,"HIGH",Z3379&gt;=3,"MED",TRUE,"LOW")</f>
        <v>LOW</v>
      </c>
    </row>
    <row r="3374" spans="27:27">
      <c r="AA3374" s="3" t="str" cm="1">
        <f t="array" ref="AA3374">_xlfn.IFS(Z3380&gt;=5,"VERY HIGH",Z3380&gt;=4,"HIGH",Z3380&gt;=3,"MED",TRUE,"LOW")</f>
        <v>LOW</v>
      </c>
    </row>
    <row r="3375" spans="27:27">
      <c r="AA3375" s="3" t="str" cm="1">
        <f t="array" ref="AA3375">_xlfn.IFS(Z3381&gt;=5,"VERY HIGH",Z3381&gt;=4,"HIGH",Z3381&gt;=3,"MED",TRUE,"LOW")</f>
        <v>LOW</v>
      </c>
    </row>
    <row r="3376" spans="27:27">
      <c r="AA3376" s="3" t="str" cm="1">
        <f t="array" ref="AA3376">_xlfn.IFS(Z3382&gt;=5,"VERY HIGH",Z3382&gt;=4,"HIGH",Z3382&gt;=3,"MED",TRUE,"LOW")</f>
        <v>LOW</v>
      </c>
    </row>
    <row r="3377" spans="27:27">
      <c r="AA3377" s="3" t="str" cm="1">
        <f t="array" ref="AA3377">_xlfn.IFS(Z3383&gt;=5,"VERY HIGH",Z3383&gt;=4,"HIGH",Z3383&gt;=3,"MED",TRUE,"LOW")</f>
        <v>LOW</v>
      </c>
    </row>
    <row r="3378" spans="27:27">
      <c r="AA3378" s="3" t="str" cm="1">
        <f t="array" ref="AA3378">_xlfn.IFS(Z3384&gt;=5,"VERY HIGH",Z3384&gt;=4,"HIGH",Z3384&gt;=3,"MED",TRUE,"LOW")</f>
        <v>LOW</v>
      </c>
    </row>
    <row r="3379" spans="27:27">
      <c r="AA3379" s="3" t="str" cm="1">
        <f t="array" ref="AA3379">_xlfn.IFS(Z3385&gt;=5,"VERY HIGH",Z3385&gt;=4,"HIGH",Z3385&gt;=3,"MED",TRUE,"LOW")</f>
        <v>LOW</v>
      </c>
    </row>
    <row r="3380" spans="27:27">
      <c r="AA3380" s="3" t="str" cm="1">
        <f t="array" ref="AA3380">_xlfn.IFS(Z3386&gt;=5,"VERY HIGH",Z3386&gt;=4,"HIGH",Z3386&gt;=3,"MED",TRUE,"LOW")</f>
        <v>LOW</v>
      </c>
    </row>
    <row r="3381" spans="27:27">
      <c r="AA3381" s="3" t="str" cm="1">
        <f t="array" ref="AA3381">_xlfn.IFS(Z3387&gt;=5,"VERY HIGH",Z3387&gt;=4,"HIGH",Z3387&gt;=3,"MED",TRUE,"LOW")</f>
        <v>LOW</v>
      </c>
    </row>
    <row r="3382" spans="27:27">
      <c r="AA3382" s="3" t="str" cm="1">
        <f t="array" ref="AA3382">_xlfn.IFS(Z3388&gt;=5,"VERY HIGH",Z3388&gt;=4,"HIGH",Z3388&gt;=3,"MED",TRUE,"LOW")</f>
        <v>LOW</v>
      </c>
    </row>
    <row r="3383" spans="27:27">
      <c r="AA3383" s="3" t="str" cm="1">
        <f t="array" ref="AA3383">_xlfn.IFS(Z3389&gt;=5,"VERY HIGH",Z3389&gt;=4,"HIGH",Z3389&gt;=3,"MED",TRUE,"LOW")</f>
        <v>LOW</v>
      </c>
    </row>
    <row r="3384" spans="27:27">
      <c r="AA3384" s="3" t="str" cm="1">
        <f t="array" ref="AA3384">_xlfn.IFS(Z3390&gt;=5,"VERY HIGH",Z3390&gt;=4,"HIGH",Z3390&gt;=3,"MED",TRUE,"LOW")</f>
        <v>LOW</v>
      </c>
    </row>
    <row r="3385" spans="27:27">
      <c r="AA3385" s="3" t="str" cm="1">
        <f t="array" ref="AA3385">_xlfn.IFS(Z3391&gt;=5,"VERY HIGH",Z3391&gt;=4,"HIGH",Z3391&gt;=3,"MED",TRUE,"LOW")</f>
        <v>LOW</v>
      </c>
    </row>
    <row r="3386" spans="27:27">
      <c r="AA3386" s="3" t="str" cm="1">
        <f t="array" ref="AA3386">_xlfn.IFS(Z3392&gt;=5,"VERY HIGH",Z3392&gt;=4,"HIGH",Z3392&gt;=3,"MED",TRUE,"LOW")</f>
        <v>LOW</v>
      </c>
    </row>
    <row r="3387" spans="27:27">
      <c r="AA3387" s="3" t="str" cm="1">
        <f t="array" ref="AA3387">_xlfn.IFS(Z3393&gt;=5,"VERY HIGH",Z3393&gt;=4,"HIGH",Z3393&gt;=3,"MED",TRUE,"LOW")</f>
        <v>LOW</v>
      </c>
    </row>
    <row r="3388" spans="27:27">
      <c r="AA3388" s="3" t="str" cm="1">
        <f t="array" ref="AA3388">_xlfn.IFS(Z3394&gt;=5,"VERY HIGH",Z3394&gt;=4,"HIGH",Z3394&gt;=3,"MED",TRUE,"LOW")</f>
        <v>LOW</v>
      </c>
    </row>
    <row r="3389" spans="27:27">
      <c r="AA3389" s="3" t="str" cm="1">
        <f t="array" ref="AA3389">_xlfn.IFS(Z3395&gt;=5,"VERY HIGH",Z3395&gt;=4,"HIGH",Z3395&gt;=3,"MED",TRUE,"LOW")</f>
        <v>LOW</v>
      </c>
    </row>
    <row r="3390" spans="27:27">
      <c r="AA3390" s="3" t="str" cm="1">
        <f t="array" ref="AA3390">_xlfn.IFS(Z3396&gt;=5,"VERY HIGH",Z3396&gt;=4,"HIGH",Z3396&gt;=3,"MED",TRUE,"LOW")</f>
        <v>LOW</v>
      </c>
    </row>
    <row r="3391" spans="27:27">
      <c r="AA3391" s="3" t="str" cm="1">
        <f t="array" ref="AA3391">_xlfn.IFS(Z3397&gt;=5,"VERY HIGH",Z3397&gt;=4,"HIGH",Z3397&gt;=3,"MED",TRUE,"LOW")</f>
        <v>LOW</v>
      </c>
    </row>
    <row r="3392" spans="27:27">
      <c r="AA3392" s="3" t="str" cm="1">
        <f t="array" ref="AA3392">_xlfn.IFS(Z3398&gt;=5,"VERY HIGH",Z3398&gt;=4,"HIGH",Z3398&gt;=3,"MED",TRUE,"LOW")</f>
        <v>LOW</v>
      </c>
    </row>
    <row r="3393" spans="27:27">
      <c r="AA3393" s="3" t="str" cm="1">
        <f t="array" ref="AA3393">_xlfn.IFS(Z3399&gt;=5,"VERY HIGH",Z3399&gt;=4,"HIGH",Z3399&gt;=3,"MED",TRUE,"LOW")</f>
        <v>LOW</v>
      </c>
    </row>
    <row r="3394" spans="27:27">
      <c r="AA3394" s="3" t="str" cm="1">
        <f t="array" ref="AA3394">_xlfn.IFS(Z3400&gt;=5,"VERY HIGH",Z3400&gt;=4,"HIGH",Z3400&gt;=3,"MED",TRUE,"LOW")</f>
        <v>LOW</v>
      </c>
    </row>
    <row r="3395" spans="27:27">
      <c r="AA3395" s="3" t="str" cm="1">
        <f t="array" ref="AA3395">_xlfn.IFS(Z3401&gt;=5,"VERY HIGH",Z3401&gt;=4,"HIGH",Z3401&gt;=3,"MED",TRUE,"LOW")</f>
        <v>LOW</v>
      </c>
    </row>
    <row r="3396" spans="27:27">
      <c r="AA3396" s="3" t="str" cm="1">
        <f t="array" ref="AA3396">_xlfn.IFS(Z3402&gt;=5,"VERY HIGH",Z3402&gt;=4,"HIGH",Z3402&gt;=3,"MED",TRUE,"LOW")</f>
        <v>LOW</v>
      </c>
    </row>
    <row r="3397" spans="27:27">
      <c r="AA3397" s="3" t="str" cm="1">
        <f t="array" ref="AA3397">_xlfn.IFS(Z3403&gt;=5,"VERY HIGH",Z3403&gt;=4,"HIGH",Z3403&gt;=3,"MED",TRUE,"LOW")</f>
        <v>LOW</v>
      </c>
    </row>
    <row r="3398" spans="27:27">
      <c r="AA3398" s="3" t="str" cm="1">
        <f t="array" ref="AA3398">_xlfn.IFS(Z3404&gt;=5,"VERY HIGH",Z3404&gt;=4,"HIGH",Z3404&gt;=3,"MED",TRUE,"LOW")</f>
        <v>LOW</v>
      </c>
    </row>
    <row r="3399" spans="27:27">
      <c r="AA3399" s="3" t="str" cm="1">
        <f t="array" ref="AA3399">_xlfn.IFS(Z3405&gt;=5,"VERY HIGH",Z3405&gt;=4,"HIGH",Z3405&gt;=3,"MED",TRUE,"LOW")</f>
        <v>LOW</v>
      </c>
    </row>
    <row r="3400" spans="27:27">
      <c r="AA3400" s="3" t="str" cm="1">
        <f t="array" ref="AA3400">_xlfn.IFS(Z3406&gt;=5,"VERY HIGH",Z3406&gt;=4,"HIGH",Z3406&gt;=3,"MED",TRUE,"LOW")</f>
        <v>LOW</v>
      </c>
    </row>
    <row r="3401" spans="27:27">
      <c r="AA3401" s="3" t="str" cm="1">
        <f t="array" ref="AA3401">_xlfn.IFS(Z3407&gt;=5,"VERY HIGH",Z3407&gt;=4,"HIGH",Z3407&gt;=3,"MED",TRUE,"LOW")</f>
        <v>LOW</v>
      </c>
    </row>
    <row r="3402" spans="27:27">
      <c r="AA3402" s="3" t="str" cm="1">
        <f t="array" ref="AA3402">_xlfn.IFS(Z3408&gt;=5,"VERY HIGH",Z3408&gt;=4,"HIGH",Z3408&gt;=3,"MED",TRUE,"LOW")</f>
        <v>LOW</v>
      </c>
    </row>
    <row r="3403" spans="27:27">
      <c r="AA3403" s="3" t="str" cm="1">
        <f t="array" ref="AA3403">_xlfn.IFS(Z3409&gt;=5,"VERY HIGH",Z3409&gt;=4,"HIGH",Z3409&gt;=3,"MED",TRUE,"LOW")</f>
        <v>LOW</v>
      </c>
    </row>
    <row r="3404" spans="27:27">
      <c r="AA3404" s="3" t="str" cm="1">
        <f t="array" ref="AA3404">_xlfn.IFS(Z3410&gt;=5,"VERY HIGH",Z3410&gt;=4,"HIGH",Z3410&gt;=3,"MED",TRUE,"LOW")</f>
        <v>LOW</v>
      </c>
    </row>
    <row r="3405" spans="27:27">
      <c r="AA3405" s="3" t="str" cm="1">
        <f t="array" ref="AA3405">_xlfn.IFS(Z3411&gt;=5,"VERY HIGH",Z3411&gt;=4,"HIGH",Z3411&gt;=3,"MED",TRUE,"LOW")</f>
        <v>LOW</v>
      </c>
    </row>
    <row r="3406" spans="27:27">
      <c r="AA3406" s="3" t="str" cm="1">
        <f t="array" ref="AA3406">_xlfn.IFS(Z3412&gt;=5,"VERY HIGH",Z3412&gt;=4,"HIGH",Z3412&gt;=3,"MED",TRUE,"LOW")</f>
        <v>LOW</v>
      </c>
    </row>
    <row r="3407" spans="27:27">
      <c r="AA3407" s="3" t="str" cm="1">
        <f t="array" ref="AA3407">_xlfn.IFS(Z3413&gt;=5,"VERY HIGH",Z3413&gt;=4,"HIGH",Z3413&gt;=3,"MED",TRUE,"LOW")</f>
        <v>LOW</v>
      </c>
    </row>
    <row r="3408" spans="27:27">
      <c r="AA3408" s="3" t="str" cm="1">
        <f t="array" ref="AA3408">_xlfn.IFS(Z3414&gt;=5,"VERY HIGH",Z3414&gt;=4,"HIGH",Z3414&gt;=3,"MED",TRUE,"LOW")</f>
        <v>LOW</v>
      </c>
    </row>
    <row r="3409" spans="27:27">
      <c r="AA3409" s="3" t="str" cm="1">
        <f t="array" ref="AA3409">_xlfn.IFS(Z3415&gt;=5,"VERY HIGH",Z3415&gt;=4,"HIGH",Z3415&gt;=3,"MED",TRUE,"LOW")</f>
        <v>LOW</v>
      </c>
    </row>
    <row r="3410" spans="27:27">
      <c r="AA3410" s="3" t="str" cm="1">
        <f t="array" ref="AA3410">_xlfn.IFS(Z3416&gt;=5,"VERY HIGH",Z3416&gt;=4,"HIGH",Z3416&gt;=3,"MED",TRUE,"LOW")</f>
        <v>LOW</v>
      </c>
    </row>
    <row r="3411" spans="27:27">
      <c r="AA3411" s="3" t="str" cm="1">
        <f t="array" ref="AA3411">_xlfn.IFS(Z3417&gt;=5,"VERY HIGH",Z3417&gt;=4,"HIGH",Z3417&gt;=3,"MED",TRUE,"LOW")</f>
        <v>LOW</v>
      </c>
    </row>
    <row r="3412" spans="27:27">
      <c r="AA3412" s="3" t="str" cm="1">
        <f t="array" ref="AA3412">_xlfn.IFS(Z3418&gt;=5,"VERY HIGH",Z3418&gt;=4,"HIGH",Z3418&gt;=3,"MED",TRUE,"LOW")</f>
        <v>LOW</v>
      </c>
    </row>
    <row r="3413" spans="27:27">
      <c r="AA3413" s="3" t="str" cm="1">
        <f t="array" ref="AA3413">_xlfn.IFS(Z3419&gt;=5,"VERY HIGH",Z3419&gt;=4,"HIGH",Z3419&gt;=3,"MED",TRUE,"LOW")</f>
        <v>LOW</v>
      </c>
    </row>
    <row r="3414" spans="27:27">
      <c r="AA3414" s="3" t="str" cm="1">
        <f t="array" ref="AA3414">_xlfn.IFS(Z3420&gt;=5,"VERY HIGH",Z3420&gt;=4,"HIGH",Z3420&gt;=3,"MED",TRUE,"LOW")</f>
        <v>LOW</v>
      </c>
    </row>
    <row r="3415" spans="27:27">
      <c r="AA3415" s="3" t="str" cm="1">
        <f t="array" ref="AA3415">_xlfn.IFS(Z3421&gt;=5,"VERY HIGH",Z3421&gt;=4,"HIGH",Z3421&gt;=3,"MED",TRUE,"LOW")</f>
        <v>LOW</v>
      </c>
    </row>
    <row r="3416" spans="27:27">
      <c r="AA3416" s="3" t="str" cm="1">
        <f t="array" ref="AA3416">_xlfn.IFS(Z3422&gt;=5,"VERY HIGH",Z3422&gt;=4,"HIGH",Z3422&gt;=3,"MED",TRUE,"LOW")</f>
        <v>LOW</v>
      </c>
    </row>
    <row r="3417" spans="27:27">
      <c r="AA3417" s="3" t="str" cm="1">
        <f t="array" ref="AA3417">_xlfn.IFS(Z3423&gt;=5,"VERY HIGH",Z3423&gt;=4,"HIGH",Z3423&gt;=3,"MED",TRUE,"LOW")</f>
        <v>LOW</v>
      </c>
    </row>
    <row r="3418" spans="27:27">
      <c r="AA3418" s="3" t="str" cm="1">
        <f t="array" ref="AA3418">_xlfn.IFS(Z3424&gt;=5,"VERY HIGH",Z3424&gt;=4,"HIGH",Z3424&gt;=3,"MED",TRUE,"LOW")</f>
        <v>LOW</v>
      </c>
    </row>
    <row r="3419" spans="27:27">
      <c r="AA3419" s="3" t="str" cm="1">
        <f t="array" ref="AA3419">_xlfn.IFS(Z3425&gt;=5,"VERY HIGH",Z3425&gt;=4,"HIGH",Z3425&gt;=3,"MED",TRUE,"LOW")</f>
        <v>LOW</v>
      </c>
    </row>
    <row r="3420" spans="27:27">
      <c r="AA3420" s="3" t="str" cm="1">
        <f t="array" ref="AA3420">_xlfn.IFS(Z3426&gt;=5,"VERY HIGH",Z3426&gt;=4,"HIGH",Z3426&gt;=3,"MED",TRUE,"LOW")</f>
        <v>LOW</v>
      </c>
    </row>
    <row r="3421" spans="27:27">
      <c r="AA3421" s="3" t="str" cm="1">
        <f t="array" ref="AA3421">_xlfn.IFS(Z3427&gt;=5,"VERY HIGH",Z3427&gt;=4,"HIGH",Z3427&gt;=3,"MED",TRUE,"LOW")</f>
        <v>LOW</v>
      </c>
    </row>
    <row r="3422" spans="27:27">
      <c r="AA3422" s="3" t="str" cm="1">
        <f t="array" ref="AA3422">_xlfn.IFS(Z3428&gt;=5,"VERY HIGH",Z3428&gt;=4,"HIGH",Z3428&gt;=3,"MED",TRUE,"LOW")</f>
        <v>LOW</v>
      </c>
    </row>
    <row r="3423" spans="27:27">
      <c r="AA3423" s="3" t="str" cm="1">
        <f t="array" ref="AA3423">_xlfn.IFS(Z3429&gt;=5,"VERY HIGH",Z3429&gt;=4,"HIGH",Z3429&gt;=3,"MED",TRUE,"LOW")</f>
        <v>LOW</v>
      </c>
    </row>
    <row r="3424" spans="27:27">
      <c r="AA3424" s="3" t="str" cm="1">
        <f t="array" ref="AA3424">_xlfn.IFS(Z3430&gt;=5,"VERY HIGH",Z3430&gt;=4,"HIGH",Z3430&gt;=3,"MED",TRUE,"LOW")</f>
        <v>LOW</v>
      </c>
    </row>
    <row r="3425" spans="27:27">
      <c r="AA3425" s="3" t="str" cm="1">
        <f t="array" ref="AA3425">_xlfn.IFS(Z3431&gt;=5,"VERY HIGH",Z3431&gt;=4,"HIGH",Z3431&gt;=3,"MED",TRUE,"LOW")</f>
        <v>LOW</v>
      </c>
    </row>
    <row r="3426" spans="27:27">
      <c r="AA3426" s="3" t="str" cm="1">
        <f t="array" ref="AA3426">_xlfn.IFS(Z3432&gt;=5,"VERY HIGH",Z3432&gt;=4,"HIGH",Z3432&gt;=3,"MED",TRUE,"LOW")</f>
        <v>LOW</v>
      </c>
    </row>
    <row r="3427" spans="27:27">
      <c r="AA3427" s="3" t="str" cm="1">
        <f t="array" ref="AA3427">_xlfn.IFS(Z3433&gt;=5,"VERY HIGH",Z3433&gt;=4,"HIGH",Z3433&gt;=3,"MED",TRUE,"LOW")</f>
        <v>LOW</v>
      </c>
    </row>
    <row r="3428" spans="27:27">
      <c r="AA3428" s="3" t="str" cm="1">
        <f t="array" ref="AA3428">_xlfn.IFS(Z3434&gt;=5,"VERY HIGH",Z3434&gt;=4,"HIGH",Z3434&gt;=3,"MED",TRUE,"LOW")</f>
        <v>LOW</v>
      </c>
    </row>
    <row r="3429" spans="27:27">
      <c r="AA3429" s="3" t="str" cm="1">
        <f t="array" ref="AA3429">_xlfn.IFS(Z3435&gt;=5,"VERY HIGH",Z3435&gt;=4,"HIGH",Z3435&gt;=3,"MED",TRUE,"LOW")</f>
        <v>LOW</v>
      </c>
    </row>
    <row r="3430" spans="27:27">
      <c r="AA3430" s="3" t="str" cm="1">
        <f t="array" ref="AA3430">_xlfn.IFS(Z3436&gt;=5,"VERY HIGH",Z3436&gt;=4,"HIGH",Z3436&gt;=3,"MED",TRUE,"LOW")</f>
        <v>LOW</v>
      </c>
    </row>
    <row r="3431" spans="27:27">
      <c r="AA3431" s="3" t="str" cm="1">
        <f t="array" ref="AA3431">_xlfn.IFS(Z3437&gt;=5,"VERY HIGH",Z3437&gt;=4,"HIGH",Z3437&gt;=3,"MED",TRUE,"LOW")</f>
        <v>LOW</v>
      </c>
    </row>
    <row r="3432" spans="27:27">
      <c r="AA3432" s="3" t="str" cm="1">
        <f t="array" ref="AA3432">_xlfn.IFS(Z3438&gt;=5,"VERY HIGH",Z3438&gt;=4,"HIGH",Z3438&gt;=3,"MED",TRUE,"LOW")</f>
        <v>LOW</v>
      </c>
    </row>
    <row r="3433" spans="27:27">
      <c r="AA3433" s="3" t="str" cm="1">
        <f t="array" ref="AA3433">_xlfn.IFS(Z3439&gt;=5,"VERY HIGH",Z3439&gt;=4,"HIGH",Z3439&gt;=3,"MED",TRUE,"LOW")</f>
        <v>LOW</v>
      </c>
    </row>
    <row r="3434" spans="27:27">
      <c r="AA3434" s="3" t="str" cm="1">
        <f t="array" ref="AA3434">_xlfn.IFS(Z3440&gt;=5,"VERY HIGH",Z3440&gt;=4,"HIGH",Z3440&gt;=3,"MED",TRUE,"LOW")</f>
        <v>LOW</v>
      </c>
    </row>
    <row r="3435" spans="27:27">
      <c r="AA3435" s="3" t="str" cm="1">
        <f t="array" ref="AA3435">_xlfn.IFS(Z3441&gt;=5,"VERY HIGH",Z3441&gt;=4,"HIGH",Z3441&gt;=3,"MED",TRUE,"LOW")</f>
        <v>LOW</v>
      </c>
    </row>
    <row r="3436" spans="27:27">
      <c r="AA3436" s="3" t="str" cm="1">
        <f t="array" ref="AA3436">_xlfn.IFS(Z3442&gt;=5,"VERY HIGH",Z3442&gt;=4,"HIGH",Z3442&gt;=3,"MED",TRUE,"LOW")</f>
        <v>LOW</v>
      </c>
    </row>
    <row r="3437" spans="27:27">
      <c r="AA3437" s="3" t="str" cm="1">
        <f t="array" ref="AA3437">_xlfn.IFS(Z3443&gt;=5,"VERY HIGH",Z3443&gt;=4,"HIGH",Z3443&gt;=3,"MED",TRUE,"LOW")</f>
        <v>LOW</v>
      </c>
    </row>
    <row r="3438" spans="27:27">
      <c r="AA3438" s="3" t="str" cm="1">
        <f t="array" ref="AA3438">_xlfn.IFS(Z3444&gt;=5,"VERY HIGH",Z3444&gt;=4,"HIGH",Z3444&gt;=3,"MED",TRUE,"LOW")</f>
        <v>LOW</v>
      </c>
    </row>
    <row r="3439" spans="27:27">
      <c r="AA3439" s="3" t="str" cm="1">
        <f t="array" ref="AA3439">_xlfn.IFS(Z3445&gt;=5,"VERY HIGH",Z3445&gt;=4,"HIGH",Z3445&gt;=3,"MED",TRUE,"LOW")</f>
        <v>LOW</v>
      </c>
    </row>
    <row r="3440" spans="27:27">
      <c r="AA3440" s="3" t="str" cm="1">
        <f t="array" ref="AA3440">_xlfn.IFS(Z3446&gt;=5,"VERY HIGH",Z3446&gt;=4,"HIGH",Z3446&gt;=3,"MED",TRUE,"LOW")</f>
        <v>LOW</v>
      </c>
    </row>
    <row r="3441" spans="27:27">
      <c r="AA3441" s="3" t="str" cm="1">
        <f t="array" ref="AA3441">_xlfn.IFS(Z3447&gt;=5,"VERY HIGH",Z3447&gt;=4,"HIGH",Z3447&gt;=3,"MED",TRUE,"LOW")</f>
        <v>LOW</v>
      </c>
    </row>
    <row r="3442" spans="27:27">
      <c r="AA3442" s="3" t="str" cm="1">
        <f t="array" ref="AA3442">_xlfn.IFS(Z3448&gt;=5,"VERY HIGH",Z3448&gt;=4,"HIGH",Z3448&gt;=3,"MED",TRUE,"LOW")</f>
        <v>LOW</v>
      </c>
    </row>
    <row r="3443" spans="27:27">
      <c r="AA3443" s="3" t="str" cm="1">
        <f t="array" ref="AA3443">_xlfn.IFS(Z3449&gt;=5,"VERY HIGH",Z3449&gt;=4,"HIGH",Z3449&gt;=3,"MED",TRUE,"LOW")</f>
        <v>LOW</v>
      </c>
    </row>
    <row r="3444" spans="27:27">
      <c r="AA3444" s="3" t="str" cm="1">
        <f t="array" ref="AA3444">_xlfn.IFS(Z3450&gt;=5,"VERY HIGH",Z3450&gt;=4,"HIGH",Z3450&gt;=3,"MED",TRUE,"LOW")</f>
        <v>LOW</v>
      </c>
    </row>
    <row r="3445" spans="27:27">
      <c r="AA3445" s="3" t="str" cm="1">
        <f t="array" ref="AA3445">_xlfn.IFS(Z3451&gt;=5,"VERY HIGH",Z3451&gt;=4,"HIGH",Z3451&gt;=3,"MED",TRUE,"LOW")</f>
        <v>LOW</v>
      </c>
    </row>
    <row r="3446" spans="27:27">
      <c r="AA3446" s="3" t="str" cm="1">
        <f t="array" ref="AA3446">_xlfn.IFS(Z3452&gt;=5,"VERY HIGH",Z3452&gt;=4,"HIGH",Z3452&gt;=3,"MED",TRUE,"LOW")</f>
        <v>LOW</v>
      </c>
    </row>
    <row r="3447" spans="27:27">
      <c r="AA3447" s="3" t="str" cm="1">
        <f t="array" ref="AA3447">_xlfn.IFS(Z3453&gt;=5,"VERY HIGH",Z3453&gt;=4,"HIGH",Z3453&gt;=3,"MED",TRUE,"LOW")</f>
        <v>LOW</v>
      </c>
    </row>
    <row r="3448" spans="27:27">
      <c r="AA3448" s="3" t="str" cm="1">
        <f t="array" ref="AA3448">_xlfn.IFS(Z3454&gt;=5,"VERY HIGH",Z3454&gt;=4,"HIGH",Z3454&gt;=3,"MED",TRUE,"LOW")</f>
        <v>LOW</v>
      </c>
    </row>
    <row r="3449" spans="27:27">
      <c r="AA3449" s="3" t="str" cm="1">
        <f t="array" ref="AA3449">_xlfn.IFS(Z3455&gt;=5,"VERY HIGH",Z3455&gt;=4,"HIGH",Z3455&gt;=3,"MED",TRUE,"LOW")</f>
        <v>LOW</v>
      </c>
    </row>
    <row r="3450" spans="27:27">
      <c r="AA3450" s="3" t="str" cm="1">
        <f t="array" ref="AA3450">_xlfn.IFS(Z3456&gt;=5,"VERY HIGH",Z3456&gt;=4,"HIGH",Z3456&gt;=3,"MED",TRUE,"LOW")</f>
        <v>LOW</v>
      </c>
    </row>
    <row r="3451" spans="27:27">
      <c r="AA3451" s="3" t="str" cm="1">
        <f t="array" ref="AA3451">_xlfn.IFS(Z3457&gt;=5,"VERY HIGH",Z3457&gt;=4,"HIGH",Z3457&gt;=3,"MED",TRUE,"LOW")</f>
        <v>LOW</v>
      </c>
    </row>
    <row r="3452" spans="27:27">
      <c r="AA3452" s="3" t="str" cm="1">
        <f t="array" ref="AA3452">_xlfn.IFS(Z3458&gt;=5,"VERY HIGH",Z3458&gt;=4,"HIGH",Z3458&gt;=3,"MED",TRUE,"LOW")</f>
        <v>LOW</v>
      </c>
    </row>
    <row r="3453" spans="27:27">
      <c r="AA3453" s="3" t="str" cm="1">
        <f t="array" ref="AA3453">_xlfn.IFS(Z3459&gt;=5,"VERY HIGH",Z3459&gt;=4,"HIGH",Z3459&gt;=3,"MED",TRUE,"LOW")</f>
        <v>LOW</v>
      </c>
    </row>
    <row r="3454" spans="27:27">
      <c r="AA3454" s="3" t="str" cm="1">
        <f t="array" ref="AA3454">_xlfn.IFS(Z3460&gt;=5,"VERY HIGH",Z3460&gt;=4,"HIGH",Z3460&gt;=3,"MED",TRUE,"LOW")</f>
        <v>LOW</v>
      </c>
    </row>
    <row r="3455" spans="27:27">
      <c r="AA3455" s="3" t="str" cm="1">
        <f t="array" ref="AA3455">_xlfn.IFS(Z3461&gt;=5,"VERY HIGH",Z3461&gt;=4,"HIGH",Z3461&gt;=3,"MED",TRUE,"LOW")</f>
        <v>LOW</v>
      </c>
    </row>
    <row r="3456" spans="27:27">
      <c r="AA3456" s="3" t="str" cm="1">
        <f t="array" ref="AA3456">_xlfn.IFS(Z3462&gt;=5,"VERY HIGH",Z3462&gt;=4,"HIGH",Z3462&gt;=3,"MED",TRUE,"LOW")</f>
        <v>LOW</v>
      </c>
    </row>
    <row r="3457" spans="27:27">
      <c r="AA3457" s="3" t="str" cm="1">
        <f t="array" ref="AA3457">_xlfn.IFS(Z3463&gt;=5,"VERY HIGH",Z3463&gt;=4,"HIGH",Z3463&gt;=3,"MED",TRUE,"LOW")</f>
        <v>LOW</v>
      </c>
    </row>
    <row r="3458" spans="27:27">
      <c r="AA3458" s="3" t="str" cm="1">
        <f t="array" ref="AA3458">_xlfn.IFS(Z3464&gt;=5,"VERY HIGH",Z3464&gt;=4,"HIGH",Z3464&gt;=3,"MED",TRUE,"LOW")</f>
        <v>LOW</v>
      </c>
    </row>
    <row r="3459" spans="27:27">
      <c r="AA3459" s="3" t="str" cm="1">
        <f t="array" ref="AA3459">_xlfn.IFS(Z3465&gt;=5,"VERY HIGH",Z3465&gt;=4,"HIGH",Z3465&gt;=3,"MED",TRUE,"LOW")</f>
        <v>LOW</v>
      </c>
    </row>
    <row r="3460" spans="27:27">
      <c r="AA3460" s="3" t="str" cm="1">
        <f t="array" ref="AA3460">_xlfn.IFS(Z3466&gt;=5,"VERY HIGH",Z3466&gt;=4,"HIGH",Z3466&gt;=3,"MED",TRUE,"LOW")</f>
        <v>LOW</v>
      </c>
    </row>
    <row r="3461" spans="27:27">
      <c r="AA3461" s="3" t="str" cm="1">
        <f t="array" ref="AA3461">_xlfn.IFS(Z3467&gt;=5,"VERY HIGH",Z3467&gt;=4,"HIGH",Z3467&gt;=3,"MED",TRUE,"LOW")</f>
        <v>LOW</v>
      </c>
    </row>
    <row r="3462" spans="27:27">
      <c r="AA3462" s="3" t="str" cm="1">
        <f t="array" ref="AA3462">_xlfn.IFS(Z3468&gt;=5,"VERY HIGH",Z3468&gt;=4,"HIGH",Z3468&gt;=3,"MED",TRUE,"LOW")</f>
        <v>LOW</v>
      </c>
    </row>
    <row r="3463" spans="27:27">
      <c r="AA3463" s="3" t="str" cm="1">
        <f t="array" ref="AA3463">_xlfn.IFS(Z3469&gt;=5,"VERY HIGH",Z3469&gt;=4,"HIGH",Z3469&gt;=3,"MED",TRUE,"LOW")</f>
        <v>LOW</v>
      </c>
    </row>
    <row r="3464" spans="27:27">
      <c r="AA3464" s="3" t="str" cm="1">
        <f t="array" ref="AA3464">_xlfn.IFS(Z3470&gt;=5,"VERY HIGH",Z3470&gt;=4,"HIGH",Z3470&gt;=3,"MED",TRUE,"LOW")</f>
        <v>LOW</v>
      </c>
    </row>
    <row r="3465" spans="27:27">
      <c r="AA3465" s="3" t="str" cm="1">
        <f t="array" ref="AA3465">_xlfn.IFS(Z3471&gt;=5,"VERY HIGH",Z3471&gt;=4,"HIGH",Z3471&gt;=3,"MED",TRUE,"LOW")</f>
        <v>LOW</v>
      </c>
    </row>
    <row r="3466" spans="27:27">
      <c r="AA3466" s="3" t="str" cm="1">
        <f t="array" ref="AA3466">_xlfn.IFS(Z3472&gt;=5,"VERY HIGH",Z3472&gt;=4,"HIGH",Z3472&gt;=3,"MED",TRUE,"LOW")</f>
        <v>LOW</v>
      </c>
    </row>
    <row r="3467" spans="27:27">
      <c r="AA3467" s="3" t="str" cm="1">
        <f t="array" ref="AA3467">_xlfn.IFS(Z3473&gt;=5,"VERY HIGH",Z3473&gt;=4,"HIGH",Z3473&gt;=3,"MED",TRUE,"LOW")</f>
        <v>LOW</v>
      </c>
    </row>
    <row r="3468" spans="27:27">
      <c r="AA3468" s="3" t="str" cm="1">
        <f t="array" ref="AA3468">_xlfn.IFS(Z3474&gt;=5,"VERY HIGH",Z3474&gt;=4,"HIGH",Z3474&gt;=3,"MED",TRUE,"LOW")</f>
        <v>LOW</v>
      </c>
    </row>
    <row r="3469" spans="27:27">
      <c r="AA3469" s="3" t="str" cm="1">
        <f t="array" ref="AA3469">_xlfn.IFS(Z3475&gt;=5,"VERY HIGH",Z3475&gt;=4,"HIGH",Z3475&gt;=3,"MED",TRUE,"LOW")</f>
        <v>LOW</v>
      </c>
    </row>
    <row r="3470" spans="27:27">
      <c r="AA3470" s="3" t="str" cm="1">
        <f t="array" ref="AA3470">_xlfn.IFS(Z3476&gt;=5,"VERY HIGH",Z3476&gt;=4,"HIGH",Z3476&gt;=3,"MED",TRUE,"LOW")</f>
        <v>LOW</v>
      </c>
    </row>
    <row r="3471" spans="27:27">
      <c r="AA3471" s="3" t="str" cm="1">
        <f t="array" ref="AA3471">_xlfn.IFS(Z3477&gt;=5,"VERY HIGH",Z3477&gt;=4,"HIGH",Z3477&gt;=3,"MED",TRUE,"LOW")</f>
        <v>LOW</v>
      </c>
    </row>
    <row r="3472" spans="27:27">
      <c r="AA3472" s="3" t="str" cm="1">
        <f t="array" ref="AA3472">_xlfn.IFS(Z3478&gt;=5,"VERY HIGH",Z3478&gt;=4,"HIGH",Z3478&gt;=3,"MED",TRUE,"LOW")</f>
        <v>LOW</v>
      </c>
    </row>
    <row r="3473" spans="27:27">
      <c r="AA3473" s="3" t="str" cm="1">
        <f t="array" ref="AA3473">_xlfn.IFS(Z3479&gt;=5,"VERY HIGH",Z3479&gt;=4,"HIGH",Z3479&gt;=3,"MED",TRUE,"LOW")</f>
        <v>LOW</v>
      </c>
    </row>
    <row r="3474" spans="27:27">
      <c r="AA3474" s="3" t="str" cm="1">
        <f t="array" ref="AA3474">_xlfn.IFS(Z3480&gt;=5,"VERY HIGH",Z3480&gt;=4,"HIGH",Z3480&gt;=3,"MED",TRUE,"LOW")</f>
        <v>LOW</v>
      </c>
    </row>
    <row r="3475" spans="27:27">
      <c r="AA3475" s="3" t="str" cm="1">
        <f t="array" ref="AA3475">_xlfn.IFS(Z3481&gt;=5,"VERY HIGH",Z3481&gt;=4,"HIGH",Z3481&gt;=3,"MED",TRUE,"LOW")</f>
        <v>LOW</v>
      </c>
    </row>
    <row r="3476" spans="27:27">
      <c r="AA3476" s="3" t="str" cm="1">
        <f t="array" ref="AA3476">_xlfn.IFS(Z3482&gt;=5,"VERY HIGH",Z3482&gt;=4,"HIGH",Z3482&gt;=3,"MED",TRUE,"LOW")</f>
        <v>LOW</v>
      </c>
    </row>
    <row r="3477" spans="27:27">
      <c r="AA3477" s="3" t="str" cm="1">
        <f t="array" ref="AA3477">_xlfn.IFS(Z3483&gt;=5,"VERY HIGH",Z3483&gt;=4,"HIGH",Z3483&gt;=3,"MED",TRUE,"LOW")</f>
        <v>LOW</v>
      </c>
    </row>
    <row r="3478" spans="27:27">
      <c r="AA3478" s="3" t="str" cm="1">
        <f t="array" ref="AA3478">_xlfn.IFS(Z3484&gt;=5,"VERY HIGH",Z3484&gt;=4,"HIGH",Z3484&gt;=3,"MED",TRUE,"LOW")</f>
        <v>LOW</v>
      </c>
    </row>
    <row r="3479" spans="27:27">
      <c r="AA3479" s="3" t="str" cm="1">
        <f t="array" ref="AA3479">_xlfn.IFS(Z3485&gt;=5,"VERY HIGH",Z3485&gt;=4,"HIGH",Z3485&gt;=3,"MED",TRUE,"LOW")</f>
        <v>LOW</v>
      </c>
    </row>
    <row r="3480" spans="27:27">
      <c r="AA3480" s="3" t="str" cm="1">
        <f t="array" ref="AA3480">_xlfn.IFS(Z3486&gt;=5,"VERY HIGH",Z3486&gt;=4,"HIGH",Z3486&gt;=3,"MED",TRUE,"LOW")</f>
        <v>LOW</v>
      </c>
    </row>
    <row r="3481" spans="27:27">
      <c r="AA3481" s="3" t="str" cm="1">
        <f t="array" ref="AA3481">_xlfn.IFS(Z3487&gt;=5,"VERY HIGH",Z3487&gt;=4,"HIGH",Z3487&gt;=3,"MED",TRUE,"LOW")</f>
        <v>LOW</v>
      </c>
    </row>
    <row r="3482" spans="27:27">
      <c r="AA3482" s="3" t="str" cm="1">
        <f t="array" ref="AA3482">_xlfn.IFS(Z3488&gt;=5,"VERY HIGH",Z3488&gt;=4,"HIGH",Z3488&gt;=3,"MED",TRUE,"LOW")</f>
        <v>LOW</v>
      </c>
    </row>
    <row r="3483" spans="27:27">
      <c r="AA3483" s="3" t="str" cm="1">
        <f t="array" ref="AA3483">_xlfn.IFS(Z3489&gt;=5,"VERY HIGH",Z3489&gt;=4,"HIGH",Z3489&gt;=3,"MED",TRUE,"LOW")</f>
        <v>LOW</v>
      </c>
    </row>
    <row r="3484" spans="27:27">
      <c r="AA3484" s="3" t="str" cm="1">
        <f t="array" ref="AA3484">_xlfn.IFS(Z3490&gt;=5,"VERY HIGH",Z3490&gt;=4,"HIGH",Z3490&gt;=3,"MED",TRUE,"LOW")</f>
        <v>LOW</v>
      </c>
    </row>
    <row r="3485" spans="27:27">
      <c r="AA3485" s="3" t="str" cm="1">
        <f t="array" ref="AA3485">_xlfn.IFS(Z3491&gt;=5,"VERY HIGH",Z3491&gt;=4,"HIGH",Z3491&gt;=3,"MED",TRUE,"LOW")</f>
        <v>LOW</v>
      </c>
    </row>
    <row r="3486" spans="27:27">
      <c r="AA3486" s="3" t="str" cm="1">
        <f t="array" ref="AA3486">_xlfn.IFS(Z3492&gt;=5,"VERY HIGH",Z3492&gt;=4,"HIGH",Z3492&gt;=3,"MED",TRUE,"LOW")</f>
        <v>LOW</v>
      </c>
    </row>
    <row r="3487" spans="27:27">
      <c r="AA3487" s="3" t="str" cm="1">
        <f t="array" ref="AA3487">_xlfn.IFS(Z3493&gt;=5,"VERY HIGH",Z3493&gt;=4,"HIGH",Z3493&gt;=3,"MED",TRUE,"LOW")</f>
        <v>LOW</v>
      </c>
    </row>
    <row r="3488" spans="27:27">
      <c r="AA3488" s="3" t="str" cm="1">
        <f t="array" ref="AA3488">_xlfn.IFS(Z3494&gt;=5,"VERY HIGH",Z3494&gt;=4,"HIGH",Z3494&gt;=3,"MED",TRUE,"LOW")</f>
        <v>LOW</v>
      </c>
    </row>
    <row r="3489" spans="27:27">
      <c r="AA3489" s="3" t="str" cm="1">
        <f t="array" ref="AA3489">_xlfn.IFS(Z3495&gt;=5,"VERY HIGH",Z3495&gt;=4,"HIGH",Z3495&gt;=3,"MED",TRUE,"LOW")</f>
        <v>LOW</v>
      </c>
    </row>
    <row r="3490" spans="27:27">
      <c r="AA3490" s="3" t="str" cm="1">
        <f t="array" ref="AA3490">_xlfn.IFS(Z3496&gt;=5,"VERY HIGH",Z3496&gt;=4,"HIGH",Z3496&gt;=3,"MED",TRUE,"LOW")</f>
        <v>LOW</v>
      </c>
    </row>
    <row r="3491" spans="27:27">
      <c r="AA3491" s="3" t="str" cm="1">
        <f t="array" ref="AA3491">_xlfn.IFS(Z3497&gt;=5,"VERY HIGH",Z3497&gt;=4,"HIGH",Z3497&gt;=3,"MED",TRUE,"LOW")</f>
        <v>LOW</v>
      </c>
    </row>
    <row r="3492" spans="27:27">
      <c r="AA3492" s="3" t="str" cm="1">
        <f t="array" ref="AA3492">_xlfn.IFS(Z3498&gt;=5,"VERY HIGH",Z3498&gt;=4,"HIGH",Z3498&gt;=3,"MED",TRUE,"LOW")</f>
        <v>LOW</v>
      </c>
    </row>
    <row r="3493" spans="27:27">
      <c r="AA3493" s="3" t="str" cm="1">
        <f t="array" ref="AA3493">_xlfn.IFS(Z3499&gt;=5,"VERY HIGH",Z3499&gt;=4,"HIGH",Z3499&gt;=3,"MED",TRUE,"LOW")</f>
        <v>LOW</v>
      </c>
    </row>
    <row r="3494" spans="27:27">
      <c r="AA3494" s="3" t="str" cm="1">
        <f t="array" ref="AA3494">_xlfn.IFS(Z3500&gt;=5,"VERY HIGH",Z3500&gt;=4,"HIGH",Z3500&gt;=3,"MED",TRUE,"LOW")</f>
        <v>LOW</v>
      </c>
    </row>
    <row r="3495" spans="27:27">
      <c r="AA3495" s="3" t="str" cm="1">
        <f t="array" ref="AA3495">_xlfn.IFS(Z3501&gt;=5,"VERY HIGH",Z3501&gt;=4,"HIGH",Z3501&gt;=3,"MED",TRUE,"LOW")</f>
        <v>LOW</v>
      </c>
    </row>
    <row r="3496" spans="27:27">
      <c r="AA3496" s="3" t="str" cm="1">
        <f t="array" ref="AA3496">_xlfn.IFS(Z3502&gt;=5,"VERY HIGH",Z3502&gt;=4,"HIGH",Z3502&gt;=3,"MED",TRUE,"LOW")</f>
        <v>LOW</v>
      </c>
    </row>
    <row r="3497" spans="27:27">
      <c r="AA3497" s="3" t="str" cm="1">
        <f t="array" ref="AA3497">_xlfn.IFS(Z3503&gt;=5,"VERY HIGH",Z3503&gt;=4,"HIGH",Z3503&gt;=3,"MED",TRUE,"LOW")</f>
        <v>LOW</v>
      </c>
    </row>
    <row r="3498" spans="27:27">
      <c r="AA3498" s="3" t="str" cm="1">
        <f t="array" ref="AA3498">_xlfn.IFS(Z3504&gt;=5,"VERY HIGH",Z3504&gt;=4,"HIGH",Z3504&gt;=3,"MED",TRUE,"LOW")</f>
        <v>LOW</v>
      </c>
    </row>
    <row r="3499" spans="27:27">
      <c r="AA3499" s="3" t="str" cm="1">
        <f t="array" ref="AA3499">_xlfn.IFS(Z3505&gt;=5,"VERY HIGH",Z3505&gt;=4,"HIGH",Z3505&gt;=3,"MED",TRUE,"LOW")</f>
        <v>LOW</v>
      </c>
    </row>
    <row r="3500" spans="27:27">
      <c r="AA3500" s="3" t="str" cm="1">
        <f t="array" ref="AA3500">_xlfn.IFS(Z3506&gt;=5,"VERY HIGH",Z3506&gt;=4,"HIGH",Z3506&gt;=3,"MED",TRUE,"LOW")</f>
        <v>LOW</v>
      </c>
    </row>
    <row r="3501" spans="27:27">
      <c r="AA3501" s="3" t="str" cm="1">
        <f t="array" ref="AA3501">_xlfn.IFS(Z3507&gt;=5,"VERY HIGH",Z3507&gt;=4,"HIGH",Z3507&gt;=3,"MED",TRUE,"LOW")</f>
        <v>LOW</v>
      </c>
    </row>
    <row r="3502" spans="27:27">
      <c r="AA3502" s="3" t="str" cm="1">
        <f t="array" ref="AA3502">_xlfn.IFS(Z3508&gt;=5,"VERY HIGH",Z3508&gt;=4,"HIGH",Z3508&gt;=3,"MED",TRUE,"LOW")</f>
        <v>LOW</v>
      </c>
    </row>
    <row r="3503" spans="27:27">
      <c r="AA3503" s="3" t="str" cm="1">
        <f t="array" ref="AA3503">_xlfn.IFS(Z3509&gt;=5,"VERY HIGH",Z3509&gt;=4,"HIGH",Z3509&gt;=3,"MED",TRUE,"LOW")</f>
        <v>LOW</v>
      </c>
    </row>
    <row r="3504" spans="27:27">
      <c r="AA3504" s="3" t="str" cm="1">
        <f t="array" ref="AA3504">_xlfn.IFS(Z3510&gt;=5,"VERY HIGH",Z3510&gt;=4,"HIGH",Z3510&gt;=3,"MED",TRUE,"LOW")</f>
        <v>LOW</v>
      </c>
    </row>
    <row r="3505" spans="27:27">
      <c r="AA3505" s="3" t="str" cm="1">
        <f t="array" ref="AA3505">_xlfn.IFS(Z3511&gt;=5,"VERY HIGH",Z3511&gt;=4,"HIGH",Z3511&gt;=3,"MED",TRUE,"LOW")</f>
        <v>LOW</v>
      </c>
    </row>
    <row r="3506" spans="27:27">
      <c r="AA3506" s="3" t="str" cm="1">
        <f t="array" ref="AA3506">_xlfn.IFS(Z3512&gt;=5,"VERY HIGH",Z3512&gt;=4,"HIGH",Z3512&gt;=3,"MED",TRUE,"LOW")</f>
        <v>LOW</v>
      </c>
    </row>
    <row r="3507" spans="27:27">
      <c r="AA3507" s="3" t="str" cm="1">
        <f t="array" ref="AA3507">_xlfn.IFS(Z3513&gt;=5,"VERY HIGH",Z3513&gt;=4,"HIGH",Z3513&gt;=3,"MED",TRUE,"LOW")</f>
        <v>LOW</v>
      </c>
    </row>
    <row r="3508" spans="27:27">
      <c r="AA3508" s="3" t="str" cm="1">
        <f t="array" ref="AA3508">_xlfn.IFS(Z3514&gt;=5,"VERY HIGH",Z3514&gt;=4,"HIGH",Z3514&gt;=3,"MED",TRUE,"LOW")</f>
        <v>LOW</v>
      </c>
    </row>
    <row r="3509" spans="27:27">
      <c r="AA3509" s="3" t="str" cm="1">
        <f t="array" ref="AA3509">_xlfn.IFS(Z3515&gt;=5,"VERY HIGH",Z3515&gt;=4,"HIGH",Z3515&gt;=3,"MED",TRUE,"LOW")</f>
        <v>LOW</v>
      </c>
    </row>
    <row r="3510" spans="27:27">
      <c r="AA3510" s="3" t="str" cm="1">
        <f t="array" ref="AA3510">_xlfn.IFS(Z3516&gt;=5,"VERY HIGH",Z3516&gt;=4,"HIGH",Z3516&gt;=3,"MED",TRUE,"LOW")</f>
        <v>LOW</v>
      </c>
    </row>
    <row r="3511" spans="27:27">
      <c r="AA3511" s="3" t="str" cm="1">
        <f t="array" ref="AA3511">_xlfn.IFS(Z3517&gt;=5,"VERY HIGH",Z3517&gt;=4,"HIGH",Z3517&gt;=3,"MED",TRUE,"LOW")</f>
        <v>LOW</v>
      </c>
    </row>
    <row r="3512" spans="27:27">
      <c r="AA3512" s="3" t="str" cm="1">
        <f t="array" ref="AA3512">_xlfn.IFS(Z3518&gt;=5,"VERY HIGH",Z3518&gt;=4,"HIGH",Z3518&gt;=3,"MED",TRUE,"LOW")</f>
        <v>LOW</v>
      </c>
    </row>
    <row r="3513" spans="27:27">
      <c r="AA3513" s="3" t="str" cm="1">
        <f t="array" ref="AA3513">_xlfn.IFS(Z3519&gt;=5,"VERY HIGH",Z3519&gt;=4,"HIGH",Z3519&gt;=3,"MED",TRUE,"LOW")</f>
        <v>LOW</v>
      </c>
    </row>
    <row r="3514" spans="27:27">
      <c r="AA3514" s="3" t="str" cm="1">
        <f t="array" ref="AA3514">_xlfn.IFS(Z3520&gt;=5,"VERY HIGH",Z3520&gt;=4,"HIGH",Z3520&gt;=3,"MED",TRUE,"LOW")</f>
        <v>LOW</v>
      </c>
    </row>
    <row r="3515" spans="27:27">
      <c r="AA3515" s="3" t="str" cm="1">
        <f t="array" ref="AA3515">_xlfn.IFS(Z3521&gt;=5,"VERY HIGH",Z3521&gt;=4,"HIGH",Z3521&gt;=3,"MED",TRUE,"LOW")</f>
        <v>LOW</v>
      </c>
    </row>
    <row r="3516" spans="27:27">
      <c r="AA3516" s="3" t="str" cm="1">
        <f t="array" ref="AA3516">_xlfn.IFS(Z3522&gt;=5,"VERY HIGH",Z3522&gt;=4,"HIGH",Z3522&gt;=3,"MED",TRUE,"LOW")</f>
        <v>LOW</v>
      </c>
    </row>
    <row r="3517" spans="27:27">
      <c r="AA3517" s="3" t="str" cm="1">
        <f t="array" ref="AA3517">_xlfn.IFS(Z3523&gt;=5,"VERY HIGH",Z3523&gt;=4,"HIGH",Z3523&gt;=3,"MED",TRUE,"LOW")</f>
        <v>LOW</v>
      </c>
    </row>
    <row r="3518" spans="27:27">
      <c r="AA3518" s="3" t="str" cm="1">
        <f t="array" ref="AA3518">_xlfn.IFS(Z3524&gt;=5,"VERY HIGH",Z3524&gt;=4,"HIGH",Z3524&gt;=3,"MED",TRUE,"LOW")</f>
        <v>LOW</v>
      </c>
    </row>
    <row r="3519" spans="27:27">
      <c r="AA3519" s="3" t="str" cm="1">
        <f t="array" ref="AA3519">_xlfn.IFS(Z3525&gt;=5,"VERY HIGH",Z3525&gt;=4,"HIGH",Z3525&gt;=3,"MED",TRUE,"LOW")</f>
        <v>LOW</v>
      </c>
    </row>
    <row r="3520" spans="27:27">
      <c r="AA3520" s="3" t="str" cm="1">
        <f t="array" ref="AA3520">_xlfn.IFS(Z3526&gt;=5,"VERY HIGH",Z3526&gt;=4,"HIGH",Z3526&gt;=3,"MED",TRUE,"LOW")</f>
        <v>LOW</v>
      </c>
    </row>
    <row r="3521" spans="27:27">
      <c r="AA3521" s="3" t="str" cm="1">
        <f t="array" ref="AA3521">_xlfn.IFS(Z3527&gt;=5,"VERY HIGH",Z3527&gt;=4,"HIGH",Z3527&gt;=3,"MED",TRUE,"LOW")</f>
        <v>LOW</v>
      </c>
    </row>
    <row r="3522" spans="27:27">
      <c r="AA3522" s="3" t="str" cm="1">
        <f t="array" ref="AA3522">_xlfn.IFS(Z3528&gt;=5,"VERY HIGH",Z3528&gt;=4,"HIGH",Z3528&gt;=3,"MED",TRUE,"LOW")</f>
        <v>LOW</v>
      </c>
    </row>
    <row r="3523" spans="27:27">
      <c r="AA3523" s="3" t="str" cm="1">
        <f t="array" ref="AA3523">_xlfn.IFS(Z3529&gt;=5,"VERY HIGH",Z3529&gt;=4,"HIGH",Z3529&gt;=3,"MED",TRUE,"LOW")</f>
        <v>LOW</v>
      </c>
    </row>
    <row r="3524" spans="27:27">
      <c r="AA3524" s="3" t="str" cm="1">
        <f t="array" ref="AA3524">_xlfn.IFS(Z3530&gt;=5,"VERY HIGH",Z3530&gt;=4,"HIGH",Z3530&gt;=3,"MED",TRUE,"LOW")</f>
        <v>LOW</v>
      </c>
    </row>
    <row r="3525" spans="27:27">
      <c r="AA3525" s="3" t="str" cm="1">
        <f t="array" ref="AA3525">_xlfn.IFS(Z3531&gt;=5,"VERY HIGH",Z3531&gt;=4,"HIGH",Z3531&gt;=3,"MED",TRUE,"LOW")</f>
        <v>LOW</v>
      </c>
    </row>
    <row r="3526" spans="27:27">
      <c r="AA3526" s="3" t="str" cm="1">
        <f t="array" ref="AA3526">_xlfn.IFS(Z3532&gt;=5,"VERY HIGH",Z3532&gt;=4,"HIGH",Z3532&gt;=3,"MED",TRUE,"LOW")</f>
        <v>LOW</v>
      </c>
    </row>
    <row r="3527" spans="27:27">
      <c r="AA3527" s="3" t="str" cm="1">
        <f t="array" ref="AA3527">_xlfn.IFS(Z3533&gt;=5,"VERY HIGH",Z3533&gt;=4,"HIGH",Z3533&gt;=3,"MED",TRUE,"LOW")</f>
        <v>LOW</v>
      </c>
    </row>
    <row r="3528" spans="27:27">
      <c r="AA3528" s="3" t="str" cm="1">
        <f t="array" ref="AA3528">_xlfn.IFS(Z3534&gt;=5,"VERY HIGH",Z3534&gt;=4,"HIGH",Z3534&gt;=3,"MED",TRUE,"LOW")</f>
        <v>LOW</v>
      </c>
    </row>
    <row r="3529" spans="27:27">
      <c r="AA3529" s="3" t="str" cm="1">
        <f t="array" ref="AA3529">_xlfn.IFS(Z3535&gt;=5,"VERY HIGH",Z3535&gt;=4,"HIGH",Z3535&gt;=3,"MED",TRUE,"LOW")</f>
        <v>LOW</v>
      </c>
    </row>
    <row r="3530" spans="27:27">
      <c r="AA3530" s="3" t="str" cm="1">
        <f t="array" ref="AA3530">_xlfn.IFS(Z3536&gt;=5,"VERY HIGH",Z3536&gt;=4,"HIGH",Z3536&gt;=3,"MED",TRUE,"LOW")</f>
        <v>LOW</v>
      </c>
    </row>
    <row r="3531" spans="27:27">
      <c r="AA3531" s="3" t="str" cm="1">
        <f t="array" ref="AA3531">_xlfn.IFS(Z3537&gt;=5,"VERY HIGH",Z3537&gt;=4,"HIGH",Z3537&gt;=3,"MED",TRUE,"LOW")</f>
        <v>LOW</v>
      </c>
    </row>
    <row r="3532" spans="27:27">
      <c r="AA3532" s="3" t="str" cm="1">
        <f t="array" ref="AA3532">_xlfn.IFS(Z3538&gt;=5,"VERY HIGH",Z3538&gt;=4,"HIGH",Z3538&gt;=3,"MED",TRUE,"LOW")</f>
        <v>LOW</v>
      </c>
    </row>
    <row r="3533" spans="27:27">
      <c r="AA3533" s="3" t="str" cm="1">
        <f t="array" ref="AA3533">_xlfn.IFS(Z3539&gt;=5,"VERY HIGH",Z3539&gt;=4,"HIGH",Z3539&gt;=3,"MED",TRUE,"LOW")</f>
        <v>LOW</v>
      </c>
    </row>
    <row r="3534" spans="27:27">
      <c r="AA3534" s="3" t="str" cm="1">
        <f t="array" ref="AA3534">_xlfn.IFS(Z3540&gt;=5,"VERY HIGH",Z3540&gt;=4,"HIGH",Z3540&gt;=3,"MED",TRUE,"LOW")</f>
        <v>LOW</v>
      </c>
    </row>
    <row r="3535" spans="27:27">
      <c r="AA3535" s="3" t="str" cm="1">
        <f t="array" ref="AA3535">_xlfn.IFS(Z3541&gt;=5,"VERY HIGH",Z3541&gt;=4,"HIGH",Z3541&gt;=3,"MED",TRUE,"LOW")</f>
        <v>LOW</v>
      </c>
    </row>
    <row r="3536" spans="27:27">
      <c r="AA3536" s="3" t="str" cm="1">
        <f t="array" ref="AA3536">_xlfn.IFS(Z3542&gt;=5,"VERY HIGH",Z3542&gt;=4,"HIGH",Z3542&gt;=3,"MED",TRUE,"LOW")</f>
        <v>LOW</v>
      </c>
    </row>
    <row r="3537" spans="27:27">
      <c r="AA3537" s="3" t="str" cm="1">
        <f t="array" ref="AA3537">_xlfn.IFS(Z3543&gt;=5,"VERY HIGH",Z3543&gt;=4,"HIGH",Z3543&gt;=3,"MED",TRUE,"LOW")</f>
        <v>LOW</v>
      </c>
    </row>
    <row r="3538" spans="27:27">
      <c r="AA3538" s="3" t="str" cm="1">
        <f t="array" ref="AA3538">_xlfn.IFS(Z3544&gt;=5,"VERY HIGH",Z3544&gt;=4,"HIGH",Z3544&gt;=3,"MED",TRUE,"LOW")</f>
        <v>LOW</v>
      </c>
    </row>
    <row r="3539" spans="27:27">
      <c r="AA3539" s="3" t="str" cm="1">
        <f t="array" ref="AA3539">_xlfn.IFS(Z3545&gt;=5,"VERY HIGH",Z3545&gt;=4,"HIGH",Z3545&gt;=3,"MED",TRUE,"LOW")</f>
        <v>LOW</v>
      </c>
    </row>
    <row r="3540" spans="27:27">
      <c r="AA3540" s="3" t="str" cm="1">
        <f t="array" ref="AA3540">_xlfn.IFS(Z3546&gt;=5,"VERY HIGH",Z3546&gt;=4,"HIGH",Z3546&gt;=3,"MED",TRUE,"LOW")</f>
        <v>LOW</v>
      </c>
    </row>
    <row r="3541" spans="27:27">
      <c r="AA3541" s="3" t="str" cm="1">
        <f t="array" ref="AA3541">_xlfn.IFS(Z3547&gt;=5,"VERY HIGH",Z3547&gt;=4,"HIGH",Z3547&gt;=3,"MED",TRUE,"LOW")</f>
        <v>LOW</v>
      </c>
    </row>
    <row r="3542" spans="27:27">
      <c r="AA3542" s="3" t="str" cm="1">
        <f t="array" ref="AA3542">_xlfn.IFS(Z3548&gt;=5,"VERY HIGH",Z3548&gt;=4,"HIGH",Z3548&gt;=3,"MED",TRUE,"LOW")</f>
        <v>LOW</v>
      </c>
    </row>
    <row r="3543" spans="27:27">
      <c r="AA3543" s="3" t="str" cm="1">
        <f t="array" ref="AA3543">_xlfn.IFS(Z3549&gt;=5,"VERY HIGH",Z3549&gt;=4,"HIGH",Z3549&gt;=3,"MED",TRUE,"LOW")</f>
        <v>LOW</v>
      </c>
    </row>
    <row r="3544" spans="27:27">
      <c r="AA3544" s="3" t="str" cm="1">
        <f t="array" ref="AA3544">_xlfn.IFS(Z3550&gt;=5,"VERY HIGH",Z3550&gt;=4,"HIGH",Z3550&gt;=3,"MED",TRUE,"LOW")</f>
        <v>LOW</v>
      </c>
    </row>
    <row r="3545" spans="27:27">
      <c r="AA3545" s="3" t="str" cm="1">
        <f t="array" ref="AA3545">_xlfn.IFS(Z3551&gt;=5,"VERY HIGH",Z3551&gt;=4,"HIGH",Z3551&gt;=3,"MED",TRUE,"LOW")</f>
        <v>LOW</v>
      </c>
    </row>
    <row r="3546" spans="27:27">
      <c r="AA3546" s="3" t="str" cm="1">
        <f t="array" ref="AA3546">_xlfn.IFS(Z3552&gt;=5,"VERY HIGH",Z3552&gt;=4,"HIGH",Z3552&gt;=3,"MED",TRUE,"LOW")</f>
        <v>LOW</v>
      </c>
    </row>
    <row r="3547" spans="27:27">
      <c r="AA3547" s="3" t="str" cm="1">
        <f t="array" ref="AA3547">_xlfn.IFS(Z3553&gt;=5,"VERY HIGH",Z3553&gt;=4,"HIGH",Z3553&gt;=3,"MED",TRUE,"LOW")</f>
        <v>LOW</v>
      </c>
    </row>
    <row r="3548" spans="27:27">
      <c r="AA3548" s="3" t="str" cm="1">
        <f t="array" ref="AA3548">_xlfn.IFS(Z3554&gt;=5,"VERY HIGH",Z3554&gt;=4,"HIGH",Z3554&gt;=3,"MED",TRUE,"LOW")</f>
        <v>LOW</v>
      </c>
    </row>
    <row r="3549" spans="27:27">
      <c r="AA3549" s="3" t="str" cm="1">
        <f t="array" ref="AA3549">_xlfn.IFS(Z3555&gt;=5,"VERY HIGH",Z3555&gt;=4,"HIGH",Z3555&gt;=3,"MED",TRUE,"LOW")</f>
        <v>LOW</v>
      </c>
    </row>
    <row r="3550" spans="27:27">
      <c r="AA3550" s="3" t="str" cm="1">
        <f t="array" ref="AA3550">_xlfn.IFS(Z3556&gt;=5,"VERY HIGH",Z3556&gt;=4,"HIGH",Z3556&gt;=3,"MED",TRUE,"LOW")</f>
        <v>LOW</v>
      </c>
    </row>
    <row r="3551" spans="27:27">
      <c r="AA3551" s="3" t="str" cm="1">
        <f t="array" ref="AA3551">_xlfn.IFS(Z3557&gt;=5,"VERY HIGH",Z3557&gt;=4,"HIGH",Z3557&gt;=3,"MED",TRUE,"LOW")</f>
        <v>LOW</v>
      </c>
    </row>
    <row r="3552" spans="27:27">
      <c r="AA3552" s="3" t="str" cm="1">
        <f t="array" ref="AA3552">_xlfn.IFS(Z3558&gt;=5,"VERY HIGH",Z3558&gt;=4,"HIGH",Z3558&gt;=3,"MED",TRUE,"LOW")</f>
        <v>LOW</v>
      </c>
    </row>
    <row r="3553" spans="27:27">
      <c r="AA3553" s="3" t="str" cm="1">
        <f t="array" ref="AA3553">_xlfn.IFS(Z3559&gt;=5,"VERY HIGH",Z3559&gt;=4,"HIGH",Z3559&gt;=3,"MED",TRUE,"LOW")</f>
        <v>LOW</v>
      </c>
    </row>
    <row r="3554" spans="27:27">
      <c r="AA3554" s="3" t="str" cm="1">
        <f t="array" ref="AA3554">_xlfn.IFS(Z3560&gt;=5,"VERY HIGH",Z3560&gt;=4,"HIGH",Z3560&gt;=3,"MED",TRUE,"LOW")</f>
        <v>LOW</v>
      </c>
    </row>
    <row r="3555" spans="27:27">
      <c r="AA3555" s="3" t="str" cm="1">
        <f t="array" ref="AA3555">_xlfn.IFS(Z3561&gt;=5,"VERY HIGH",Z3561&gt;=4,"HIGH",Z3561&gt;=3,"MED",TRUE,"LOW")</f>
        <v>LOW</v>
      </c>
    </row>
    <row r="3556" spans="27:27">
      <c r="AA3556" s="3" t="str" cm="1">
        <f t="array" ref="AA3556">_xlfn.IFS(Z3562&gt;=5,"VERY HIGH",Z3562&gt;=4,"HIGH",Z3562&gt;=3,"MED",TRUE,"LOW")</f>
        <v>LOW</v>
      </c>
    </row>
    <row r="3557" spans="27:27">
      <c r="AA3557" s="3" t="str" cm="1">
        <f t="array" ref="AA3557">_xlfn.IFS(Z3563&gt;=5,"VERY HIGH",Z3563&gt;=4,"HIGH",Z3563&gt;=3,"MED",TRUE,"LOW")</f>
        <v>LOW</v>
      </c>
    </row>
    <row r="3558" spans="27:27">
      <c r="AA3558" s="3" t="str" cm="1">
        <f t="array" ref="AA3558">_xlfn.IFS(Z3564&gt;=5,"VERY HIGH",Z3564&gt;=4,"HIGH",Z3564&gt;=3,"MED",TRUE,"LOW")</f>
        <v>LOW</v>
      </c>
    </row>
    <row r="3559" spans="27:27">
      <c r="AA3559" s="3" t="str" cm="1">
        <f t="array" ref="AA3559">_xlfn.IFS(Z3565&gt;=5,"VERY HIGH",Z3565&gt;=4,"HIGH",Z3565&gt;=3,"MED",TRUE,"LOW")</f>
        <v>LOW</v>
      </c>
    </row>
    <row r="3560" spans="27:27">
      <c r="AA3560" s="3" t="str" cm="1">
        <f t="array" ref="AA3560">_xlfn.IFS(Z3566&gt;=5,"VERY HIGH",Z3566&gt;=4,"HIGH",Z3566&gt;=3,"MED",TRUE,"LOW")</f>
        <v>LOW</v>
      </c>
    </row>
    <row r="3561" spans="27:27">
      <c r="AA3561" s="3" t="str" cm="1">
        <f t="array" ref="AA3561">_xlfn.IFS(Z3567&gt;=5,"VERY HIGH",Z3567&gt;=4,"HIGH",Z3567&gt;=3,"MED",TRUE,"LOW")</f>
        <v>LOW</v>
      </c>
    </row>
    <row r="3562" spans="27:27">
      <c r="AA3562" s="3" t="str" cm="1">
        <f t="array" ref="AA3562">_xlfn.IFS(Z3568&gt;=5,"VERY HIGH",Z3568&gt;=4,"HIGH",Z3568&gt;=3,"MED",TRUE,"LOW")</f>
        <v>LOW</v>
      </c>
    </row>
    <row r="3563" spans="27:27">
      <c r="AA3563" s="3" t="str" cm="1">
        <f t="array" ref="AA3563">_xlfn.IFS(Z3569&gt;=5,"VERY HIGH",Z3569&gt;=4,"HIGH",Z3569&gt;=3,"MED",TRUE,"LOW")</f>
        <v>LOW</v>
      </c>
    </row>
    <row r="3564" spans="27:27">
      <c r="AA3564" s="3" t="str" cm="1">
        <f t="array" ref="AA3564">_xlfn.IFS(Z3570&gt;=5,"VERY HIGH",Z3570&gt;=4,"HIGH",Z3570&gt;=3,"MED",TRUE,"LOW")</f>
        <v>LOW</v>
      </c>
    </row>
    <row r="3565" spans="27:27">
      <c r="AA3565" s="3" t="str" cm="1">
        <f t="array" ref="AA3565">_xlfn.IFS(Z3571&gt;=5,"VERY HIGH",Z3571&gt;=4,"HIGH",Z3571&gt;=3,"MED",TRUE,"LOW")</f>
        <v>LOW</v>
      </c>
    </row>
    <row r="3566" spans="27:27">
      <c r="AA3566" s="3" t="str" cm="1">
        <f t="array" ref="AA3566">_xlfn.IFS(Z3572&gt;=5,"VERY HIGH",Z3572&gt;=4,"HIGH",Z3572&gt;=3,"MED",TRUE,"LOW")</f>
        <v>LOW</v>
      </c>
    </row>
    <row r="3567" spans="27:27">
      <c r="AA3567" s="3" t="str" cm="1">
        <f t="array" ref="AA3567">_xlfn.IFS(Z3573&gt;=5,"VERY HIGH",Z3573&gt;=4,"HIGH",Z3573&gt;=3,"MED",TRUE,"LOW")</f>
        <v>LOW</v>
      </c>
    </row>
    <row r="3568" spans="27:27">
      <c r="AA3568" s="3" t="str" cm="1">
        <f t="array" ref="AA3568">_xlfn.IFS(Z3574&gt;=5,"VERY HIGH",Z3574&gt;=4,"HIGH",Z3574&gt;=3,"MED",TRUE,"LOW")</f>
        <v>LOW</v>
      </c>
    </row>
    <row r="3569" spans="27:27">
      <c r="AA3569" s="3" t="str" cm="1">
        <f t="array" ref="AA3569">_xlfn.IFS(Z3575&gt;=5,"VERY HIGH",Z3575&gt;=4,"HIGH",Z3575&gt;=3,"MED",TRUE,"LOW")</f>
        <v>LOW</v>
      </c>
    </row>
    <row r="3570" spans="27:27">
      <c r="AA3570" s="3" t="str" cm="1">
        <f t="array" ref="AA3570">_xlfn.IFS(Z3576&gt;=5,"VERY HIGH",Z3576&gt;=4,"HIGH",Z3576&gt;=3,"MED",TRUE,"LOW")</f>
        <v>LOW</v>
      </c>
    </row>
    <row r="3571" spans="27:27">
      <c r="AA3571" s="3" t="str" cm="1">
        <f t="array" ref="AA3571">_xlfn.IFS(Z3577&gt;=5,"VERY HIGH",Z3577&gt;=4,"HIGH",Z3577&gt;=3,"MED",TRUE,"LOW")</f>
        <v>LOW</v>
      </c>
    </row>
    <row r="3572" spans="27:27">
      <c r="AA3572" s="3" t="str" cm="1">
        <f t="array" ref="AA3572">_xlfn.IFS(Z3578&gt;=5,"VERY HIGH",Z3578&gt;=4,"HIGH",Z3578&gt;=3,"MED",TRUE,"LOW")</f>
        <v>LOW</v>
      </c>
    </row>
    <row r="3573" spans="27:27">
      <c r="AA3573" s="3" t="str" cm="1">
        <f t="array" ref="AA3573">_xlfn.IFS(Z3579&gt;=5,"VERY HIGH",Z3579&gt;=4,"HIGH",Z3579&gt;=3,"MED",TRUE,"LOW")</f>
        <v>LOW</v>
      </c>
    </row>
    <row r="3574" spans="27:27">
      <c r="AA3574" s="3" t="str" cm="1">
        <f t="array" ref="AA3574">_xlfn.IFS(Z3580&gt;=5,"VERY HIGH",Z3580&gt;=4,"HIGH",Z3580&gt;=3,"MED",TRUE,"LOW")</f>
        <v>LOW</v>
      </c>
    </row>
    <row r="3575" spans="27:27">
      <c r="AA3575" s="3" t="str" cm="1">
        <f t="array" ref="AA3575">_xlfn.IFS(Z3581&gt;=5,"VERY HIGH",Z3581&gt;=4,"HIGH",Z3581&gt;=3,"MED",TRUE,"LOW")</f>
        <v>LOW</v>
      </c>
    </row>
    <row r="3576" spans="27:27">
      <c r="AA3576" s="3" t="str" cm="1">
        <f t="array" ref="AA3576">_xlfn.IFS(Z3582&gt;=5,"VERY HIGH",Z3582&gt;=4,"HIGH",Z3582&gt;=3,"MED",TRUE,"LOW")</f>
        <v>LOW</v>
      </c>
    </row>
    <row r="3577" spans="27:27">
      <c r="AA3577" s="3" t="str" cm="1">
        <f t="array" ref="AA3577">_xlfn.IFS(Z3583&gt;=5,"VERY HIGH",Z3583&gt;=4,"HIGH",Z3583&gt;=3,"MED",TRUE,"LOW")</f>
        <v>LOW</v>
      </c>
    </row>
    <row r="3578" spans="27:27">
      <c r="AA3578" s="3" t="str" cm="1">
        <f t="array" ref="AA3578">_xlfn.IFS(Z3584&gt;=5,"VERY HIGH",Z3584&gt;=4,"HIGH",Z3584&gt;=3,"MED",TRUE,"LOW")</f>
        <v>LOW</v>
      </c>
    </row>
    <row r="3579" spans="27:27">
      <c r="AA3579" s="3" t="str" cm="1">
        <f t="array" ref="AA3579">_xlfn.IFS(Z3585&gt;=5,"VERY HIGH",Z3585&gt;=4,"HIGH",Z3585&gt;=3,"MED",TRUE,"LOW")</f>
        <v>LOW</v>
      </c>
    </row>
    <row r="3580" spans="27:27">
      <c r="AA3580" s="3" t="str" cm="1">
        <f t="array" ref="AA3580">_xlfn.IFS(Z3586&gt;=5,"VERY HIGH",Z3586&gt;=4,"HIGH",Z3586&gt;=3,"MED",TRUE,"LOW")</f>
        <v>LOW</v>
      </c>
    </row>
    <row r="3581" spans="27:27">
      <c r="AA3581" s="3" t="str" cm="1">
        <f t="array" ref="AA3581">_xlfn.IFS(Z3587&gt;=5,"VERY HIGH",Z3587&gt;=4,"HIGH",Z3587&gt;=3,"MED",TRUE,"LOW")</f>
        <v>LOW</v>
      </c>
    </row>
    <row r="3582" spans="27:27">
      <c r="AA3582" s="3" t="str" cm="1">
        <f t="array" ref="AA3582">_xlfn.IFS(Z3588&gt;=5,"VERY HIGH",Z3588&gt;=4,"HIGH",Z3588&gt;=3,"MED",TRUE,"LOW")</f>
        <v>LOW</v>
      </c>
    </row>
    <row r="3583" spans="27:27">
      <c r="AA3583" s="3" t="str" cm="1">
        <f t="array" ref="AA3583">_xlfn.IFS(Z3589&gt;=5,"VERY HIGH",Z3589&gt;=4,"HIGH",Z3589&gt;=3,"MED",TRUE,"LOW")</f>
        <v>LOW</v>
      </c>
    </row>
    <row r="3584" spans="27:27">
      <c r="AA3584" s="3" t="str" cm="1">
        <f t="array" ref="AA3584">_xlfn.IFS(Z3590&gt;=5,"VERY HIGH",Z3590&gt;=4,"HIGH",Z3590&gt;=3,"MED",TRUE,"LOW")</f>
        <v>LOW</v>
      </c>
    </row>
    <row r="3585" spans="27:27">
      <c r="AA3585" s="3" t="str" cm="1">
        <f t="array" ref="AA3585">_xlfn.IFS(Z3591&gt;=5,"VERY HIGH",Z3591&gt;=4,"HIGH",Z3591&gt;=3,"MED",TRUE,"LOW")</f>
        <v>LOW</v>
      </c>
    </row>
    <row r="3586" spans="27:27">
      <c r="AA3586" s="3" t="str" cm="1">
        <f t="array" ref="AA3586">_xlfn.IFS(Z3592&gt;=5,"VERY HIGH",Z3592&gt;=4,"HIGH",Z3592&gt;=3,"MED",TRUE,"LOW")</f>
        <v>LOW</v>
      </c>
    </row>
    <row r="3587" spans="27:27">
      <c r="AA3587" s="3" t="str" cm="1">
        <f t="array" ref="AA3587">_xlfn.IFS(Z3593&gt;=5,"VERY HIGH",Z3593&gt;=4,"HIGH",Z3593&gt;=3,"MED",TRUE,"LOW")</f>
        <v>LOW</v>
      </c>
    </row>
    <row r="3588" spans="27:27">
      <c r="AA3588" s="3" t="str" cm="1">
        <f t="array" ref="AA3588">_xlfn.IFS(Z3594&gt;=5,"VERY HIGH",Z3594&gt;=4,"HIGH",Z3594&gt;=3,"MED",TRUE,"LOW")</f>
        <v>LOW</v>
      </c>
    </row>
    <row r="3589" spans="27:27">
      <c r="AA3589" s="3" t="str" cm="1">
        <f t="array" ref="AA3589">_xlfn.IFS(Z3595&gt;=5,"VERY HIGH",Z3595&gt;=4,"HIGH",Z3595&gt;=3,"MED",TRUE,"LOW")</f>
        <v>LOW</v>
      </c>
    </row>
    <row r="3590" spans="27:27">
      <c r="AA3590" s="3" t="str" cm="1">
        <f t="array" ref="AA3590">_xlfn.IFS(Z3596&gt;=5,"VERY HIGH",Z3596&gt;=4,"HIGH",Z3596&gt;=3,"MED",TRUE,"LOW")</f>
        <v>LOW</v>
      </c>
    </row>
    <row r="3591" spans="27:27">
      <c r="AA3591" s="3" t="str" cm="1">
        <f t="array" ref="AA3591">_xlfn.IFS(Z3597&gt;=5,"VERY HIGH",Z3597&gt;=4,"HIGH",Z3597&gt;=3,"MED",TRUE,"LOW")</f>
        <v>LOW</v>
      </c>
    </row>
    <row r="3592" spans="27:27">
      <c r="AA3592" s="3" t="str" cm="1">
        <f t="array" ref="AA3592">_xlfn.IFS(Z3598&gt;=5,"VERY HIGH",Z3598&gt;=4,"HIGH",Z3598&gt;=3,"MED",TRUE,"LOW")</f>
        <v>LOW</v>
      </c>
    </row>
    <row r="3593" spans="27:27">
      <c r="AA3593" s="3" t="str" cm="1">
        <f t="array" ref="AA3593">_xlfn.IFS(Z3599&gt;=5,"VERY HIGH",Z3599&gt;=4,"HIGH",Z3599&gt;=3,"MED",TRUE,"LOW")</f>
        <v>LOW</v>
      </c>
    </row>
    <row r="3594" spans="27:27">
      <c r="AA3594" s="3" t="str" cm="1">
        <f t="array" ref="AA3594">_xlfn.IFS(Z3600&gt;=5,"VERY HIGH",Z3600&gt;=4,"HIGH",Z3600&gt;=3,"MED",TRUE,"LOW")</f>
        <v>LOW</v>
      </c>
    </row>
    <row r="3595" spans="27:27">
      <c r="AA3595" s="3" t="str" cm="1">
        <f t="array" ref="AA3595">_xlfn.IFS(Z3601&gt;=5,"VERY HIGH",Z3601&gt;=4,"HIGH",Z3601&gt;=3,"MED",TRUE,"LOW")</f>
        <v>LOW</v>
      </c>
    </row>
    <row r="3596" spans="27:27">
      <c r="AA3596" s="3" t="str" cm="1">
        <f t="array" ref="AA3596">_xlfn.IFS(Z3602&gt;=5,"VERY HIGH",Z3602&gt;=4,"HIGH",Z3602&gt;=3,"MED",TRUE,"LOW")</f>
        <v>LOW</v>
      </c>
    </row>
    <row r="3597" spans="27:27">
      <c r="AA3597" s="3" t="str" cm="1">
        <f t="array" ref="AA3597">_xlfn.IFS(Z3603&gt;=5,"VERY HIGH",Z3603&gt;=4,"HIGH",Z3603&gt;=3,"MED",TRUE,"LOW")</f>
        <v>LOW</v>
      </c>
    </row>
    <row r="3598" spans="27:27">
      <c r="AA3598" s="3" t="str" cm="1">
        <f t="array" ref="AA3598">_xlfn.IFS(Z3604&gt;=5,"VERY HIGH",Z3604&gt;=4,"HIGH",Z3604&gt;=3,"MED",TRUE,"LOW")</f>
        <v>LOW</v>
      </c>
    </row>
    <row r="3599" spans="27:27">
      <c r="AA3599" s="3" t="str" cm="1">
        <f t="array" ref="AA3599">_xlfn.IFS(Z3605&gt;=5,"VERY HIGH",Z3605&gt;=4,"HIGH",Z3605&gt;=3,"MED",TRUE,"LOW")</f>
        <v>LOW</v>
      </c>
    </row>
    <row r="3600" spans="27:27">
      <c r="AA3600" s="3" t="str" cm="1">
        <f t="array" ref="AA3600">_xlfn.IFS(Z3606&gt;=5,"VERY HIGH",Z3606&gt;=4,"HIGH",Z3606&gt;=3,"MED",TRUE,"LOW")</f>
        <v>LOW</v>
      </c>
    </row>
    <row r="3601" spans="27:27">
      <c r="AA3601" s="3" t="str" cm="1">
        <f t="array" ref="AA3601">_xlfn.IFS(Z3607&gt;=5,"VERY HIGH",Z3607&gt;=4,"HIGH",Z3607&gt;=3,"MED",TRUE,"LOW")</f>
        <v>LOW</v>
      </c>
    </row>
    <row r="3602" spans="27:27">
      <c r="AA3602" s="3" t="str" cm="1">
        <f t="array" ref="AA3602">_xlfn.IFS(Z3608&gt;=5,"VERY HIGH",Z3608&gt;=4,"HIGH",Z3608&gt;=3,"MED",TRUE,"LOW")</f>
        <v>LOW</v>
      </c>
    </row>
    <row r="3603" spans="27:27">
      <c r="AA3603" s="3" t="str" cm="1">
        <f t="array" ref="AA3603">_xlfn.IFS(Z3609&gt;=5,"VERY HIGH",Z3609&gt;=4,"HIGH",Z3609&gt;=3,"MED",TRUE,"LOW")</f>
        <v>LOW</v>
      </c>
    </row>
    <row r="3604" spans="27:27">
      <c r="AA3604" s="3" t="str" cm="1">
        <f t="array" ref="AA3604">_xlfn.IFS(Z3610&gt;=5,"VERY HIGH",Z3610&gt;=4,"HIGH",Z3610&gt;=3,"MED",TRUE,"LOW")</f>
        <v>LOW</v>
      </c>
    </row>
    <row r="3605" spans="27:27">
      <c r="AA3605" s="3" t="str" cm="1">
        <f t="array" ref="AA3605">_xlfn.IFS(Z3611&gt;=5,"VERY HIGH",Z3611&gt;=4,"HIGH",Z3611&gt;=3,"MED",TRUE,"LOW")</f>
        <v>LOW</v>
      </c>
    </row>
    <row r="3606" spans="27:27">
      <c r="AA3606" s="3" t="str" cm="1">
        <f t="array" ref="AA3606">_xlfn.IFS(Z3612&gt;=5,"VERY HIGH",Z3612&gt;=4,"HIGH",Z3612&gt;=3,"MED",TRUE,"LOW")</f>
        <v>LOW</v>
      </c>
    </row>
    <row r="3607" spans="27:27">
      <c r="AA3607" s="3" t="str" cm="1">
        <f t="array" ref="AA3607">_xlfn.IFS(Z3613&gt;=5,"VERY HIGH",Z3613&gt;=4,"HIGH",Z3613&gt;=3,"MED",TRUE,"LOW")</f>
        <v>LOW</v>
      </c>
    </row>
    <row r="3608" spans="27:27">
      <c r="AA3608" s="3" t="str" cm="1">
        <f t="array" ref="AA3608">_xlfn.IFS(Z3614&gt;=5,"VERY HIGH",Z3614&gt;=4,"HIGH",Z3614&gt;=3,"MED",TRUE,"LOW")</f>
        <v>LOW</v>
      </c>
    </row>
    <row r="3609" spans="27:27">
      <c r="AA3609" s="3" t="str" cm="1">
        <f t="array" ref="AA3609">_xlfn.IFS(Z3615&gt;=5,"VERY HIGH",Z3615&gt;=4,"HIGH",Z3615&gt;=3,"MED",TRUE,"LOW")</f>
        <v>LOW</v>
      </c>
    </row>
    <row r="3610" spans="27:27">
      <c r="AA3610" s="3" t="str" cm="1">
        <f t="array" ref="AA3610">_xlfn.IFS(Z3616&gt;=5,"VERY HIGH",Z3616&gt;=4,"HIGH",Z3616&gt;=3,"MED",TRUE,"LOW")</f>
        <v>LOW</v>
      </c>
    </row>
    <row r="3611" spans="27:27">
      <c r="AA3611" s="3" t="str" cm="1">
        <f t="array" ref="AA3611">_xlfn.IFS(Z3617&gt;=5,"VERY HIGH",Z3617&gt;=4,"HIGH",Z3617&gt;=3,"MED",TRUE,"LOW")</f>
        <v>LOW</v>
      </c>
    </row>
    <row r="3612" spans="27:27">
      <c r="AA3612" s="3" t="str" cm="1">
        <f t="array" ref="AA3612">_xlfn.IFS(Z3618&gt;=5,"VERY HIGH",Z3618&gt;=4,"HIGH",Z3618&gt;=3,"MED",TRUE,"LOW")</f>
        <v>LOW</v>
      </c>
    </row>
    <row r="3613" spans="27:27">
      <c r="AA3613" s="3" t="str" cm="1">
        <f t="array" ref="AA3613">_xlfn.IFS(Z3619&gt;=5,"VERY HIGH",Z3619&gt;=4,"HIGH",Z3619&gt;=3,"MED",TRUE,"LOW")</f>
        <v>LOW</v>
      </c>
    </row>
    <row r="3614" spans="27:27">
      <c r="AA3614" s="3" t="str" cm="1">
        <f t="array" ref="AA3614">_xlfn.IFS(Z3620&gt;=5,"VERY HIGH",Z3620&gt;=4,"HIGH",Z3620&gt;=3,"MED",TRUE,"LOW")</f>
        <v>LOW</v>
      </c>
    </row>
    <row r="3615" spans="27:27">
      <c r="AA3615" s="3" t="str" cm="1">
        <f t="array" ref="AA3615">_xlfn.IFS(Z3621&gt;=5,"VERY HIGH",Z3621&gt;=4,"HIGH",Z3621&gt;=3,"MED",TRUE,"LOW")</f>
        <v>LOW</v>
      </c>
    </row>
    <row r="3616" spans="27:27">
      <c r="AA3616" s="3" t="str" cm="1">
        <f t="array" ref="AA3616">_xlfn.IFS(Z3622&gt;=5,"VERY HIGH",Z3622&gt;=4,"HIGH",Z3622&gt;=3,"MED",TRUE,"LOW")</f>
        <v>LOW</v>
      </c>
    </row>
    <row r="3617" spans="27:27">
      <c r="AA3617" s="3" t="str" cm="1">
        <f t="array" ref="AA3617">_xlfn.IFS(Z3623&gt;=5,"VERY HIGH",Z3623&gt;=4,"HIGH",Z3623&gt;=3,"MED",TRUE,"LOW")</f>
        <v>LOW</v>
      </c>
    </row>
    <row r="3618" spans="27:27">
      <c r="AA3618" s="3" t="str" cm="1">
        <f t="array" ref="AA3618">_xlfn.IFS(Z3624&gt;=5,"VERY HIGH",Z3624&gt;=4,"HIGH",Z3624&gt;=3,"MED",TRUE,"LOW")</f>
        <v>LOW</v>
      </c>
    </row>
    <row r="3619" spans="27:27">
      <c r="AA3619" s="3" t="str" cm="1">
        <f t="array" ref="AA3619">_xlfn.IFS(Z3625&gt;=5,"VERY HIGH",Z3625&gt;=4,"HIGH",Z3625&gt;=3,"MED",TRUE,"LOW")</f>
        <v>LOW</v>
      </c>
    </row>
    <row r="3620" spans="27:27">
      <c r="AA3620" s="3" t="str" cm="1">
        <f t="array" ref="AA3620">_xlfn.IFS(Z3626&gt;=5,"VERY HIGH",Z3626&gt;=4,"HIGH",Z3626&gt;=3,"MED",TRUE,"LOW")</f>
        <v>LOW</v>
      </c>
    </row>
    <row r="3621" spans="27:27">
      <c r="AA3621" s="3" t="str" cm="1">
        <f t="array" ref="AA3621">_xlfn.IFS(Z3627&gt;=5,"VERY HIGH",Z3627&gt;=4,"HIGH",Z3627&gt;=3,"MED",TRUE,"LOW")</f>
        <v>LOW</v>
      </c>
    </row>
    <row r="3622" spans="27:27">
      <c r="AA3622" s="3" t="str" cm="1">
        <f t="array" ref="AA3622">_xlfn.IFS(Z3628&gt;=5,"VERY HIGH",Z3628&gt;=4,"HIGH",Z3628&gt;=3,"MED",TRUE,"LOW")</f>
        <v>LOW</v>
      </c>
    </row>
    <row r="3623" spans="27:27">
      <c r="AA3623" s="3" t="str" cm="1">
        <f t="array" ref="AA3623">_xlfn.IFS(Z3629&gt;=5,"VERY HIGH",Z3629&gt;=4,"HIGH",Z3629&gt;=3,"MED",TRUE,"LOW")</f>
        <v>LOW</v>
      </c>
    </row>
    <row r="3624" spans="27:27">
      <c r="AA3624" s="3" t="str" cm="1">
        <f t="array" ref="AA3624">_xlfn.IFS(Z3630&gt;=5,"VERY HIGH",Z3630&gt;=4,"HIGH",Z3630&gt;=3,"MED",TRUE,"LOW")</f>
        <v>LOW</v>
      </c>
    </row>
    <row r="3625" spans="27:27">
      <c r="AA3625" s="3" t="str" cm="1">
        <f t="array" ref="AA3625">_xlfn.IFS(Z3631&gt;=5,"VERY HIGH",Z3631&gt;=4,"HIGH",Z3631&gt;=3,"MED",TRUE,"LOW")</f>
        <v>LOW</v>
      </c>
    </row>
    <row r="3626" spans="27:27">
      <c r="AA3626" s="3" t="str" cm="1">
        <f t="array" ref="AA3626">_xlfn.IFS(Z3632&gt;=5,"VERY HIGH",Z3632&gt;=4,"HIGH",Z3632&gt;=3,"MED",TRUE,"LOW")</f>
        <v>LOW</v>
      </c>
    </row>
    <row r="3627" spans="27:27">
      <c r="AA3627" s="3" t="str" cm="1">
        <f t="array" ref="AA3627">_xlfn.IFS(Z3633&gt;=5,"VERY HIGH",Z3633&gt;=4,"HIGH",Z3633&gt;=3,"MED",TRUE,"LOW")</f>
        <v>LOW</v>
      </c>
    </row>
    <row r="3628" spans="27:27">
      <c r="AA3628" s="3" t="str" cm="1">
        <f t="array" ref="AA3628">_xlfn.IFS(Z3634&gt;=5,"VERY HIGH",Z3634&gt;=4,"HIGH",Z3634&gt;=3,"MED",TRUE,"LOW")</f>
        <v>LOW</v>
      </c>
    </row>
    <row r="3629" spans="27:27">
      <c r="AA3629" s="3" t="str" cm="1">
        <f t="array" ref="AA3629">_xlfn.IFS(Z3635&gt;=5,"VERY HIGH",Z3635&gt;=4,"HIGH",Z3635&gt;=3,"MED",TRUE,"LOW")</f>
        <v>LOW</v>
      </c>
    </row>
    <row r="3630" spans="27:27">
      <c r="AA3630" s="3" t="str" cm="1">
        <f t="array" ref="AA3630">_xlfn.IFS(Z3636&gt;=5,"VERY HIGH",Z3636&gt;=4,"HIGH",Z3636&gt;=3,"MED",TRUE,"LOW")</f>
        <v>LOW</v>
      </c>
    </row>
    <row r="3631" spans="27:27">
      <c r="AA3631" s="3" t="str" cm="1">
        <f t="array" ref="AA3631">_xlfn.IFS(Z3637&gt;=5,"VERY HIGH",Z3637&gt;=4,"HIGH",Z3637&gt;=3,"MED",TRUE,"LOW")</f>
        <v>LOW</v>
      </c>
    </row>
    <row r="3632" spans="27:27">
      <c r="AA3632" s="3" t="str" cm="1">
        <f t="array" ref="AA3632">_xlfn.IFS(Z3638&gt;=5,"VERY HIGH",Z3638&gt;=4,"HIGH",Z3638&gt;=3,"MED",TRUE,"LOW")</f>
        <v>LOW</v>
      </c>
    </row>
    <row r="3633" spans="27:27">
      <c r="AA3633" s="3" t="str" cm="1">
        <f t="array" ref="AA3633">_xlfn.IFS(Z3639&gt;=5,"VERY HIGH",Z3639&gt;=4,"HIGH",Z3639&gt;=3,"MED",TRUE,"LOW")</f>
        <v>LOW</v>
      </c>
    </row>
    <row r="3634" spans="27:27">
      <c r="AA3634" s="3" t="str" cm="1">
        <f t="array" ref="AA3634">_xlfn.IFS(Z3640&gt;=5,"VERY HIGH",Z3640&gt;=4,"HIGH",Z3640&gt;=3,"MED",TRUE,"LOW")</f>
        <v>LOW</v>
      </c>
    </row>
    <row r="3635" spans="27:27">
      <c r="AA3635" s="3" t="str" cm="1">
        <f t="array" ref="AA3635">_xlfn.IFS(Z3641&gt;=5,"VERY HIGH",Z3641&gt;=4,"HIGH",Z3641&gt;=3,"MED",TRUE,"LOW")</f>
        <v>LOW</v>
      </c>
    </row>
    <row r="3636" spans="27:27">
      <c r="AA3636" s="3" t="str" cm="1">
        <f t="array" ref="AA3636">_xlfn.IFS(Z3642&gt;=5,"VERY HIGH",Z3642&gt;=4,"HIGH",Z3642&gt;=3,"MED",TRUE,"LOW")</f>
        <v>LOW</v>
      </c>
    </row>
    <row r="3637" spans="27:27">
      <c r="AA3637" s="3" t="str" cm="1">
        <f t="array" ref="AA3637">_xlfn.IFS(Z3643&gt;=5,"VERY HIGH",Z3643&gt;=4,"HIGH",Z3643&gt;=3,"MED",TRUE,"LOW")</f>
        <v>LOW</v>
      </c>
    </row>
    <row r="3638" spans="27:27">
      <c r="AA3638" s="3" t="str" cm="1">
        <f t="array" ref="AA3638">_xlfn.IFS(Z3644&gt;=5,"VERY HIGH",Z3644&gt;=4,"HIGH",Z3644&gt;=3,"MED",TRUE,"LOW")</f>
        <v>LOW</v>
      </c>
    </row>
    <row r="3639" spans="27:27">
      <c r="AA3639" s="3" t="str" cm="1">
        <f t="array" ref="AA3639">_xlfn.IFS(Z3645&gt;=5,"VERY HIGH",Z3645&gt;=4,"HIGH",Z3645&gt;=3,"MED",TRUE,"LOW")</f>
        <v>LOW</v>
      </c>
    </row>
    <row r="3640" spans="27:27">
      <c r="AA3640" s="3" t="str" cm="1">
        <f t="array" ref="AA3640">_xlfn.IFS(Z3646&gt;=5,"VERY HIGH",Z3646&gt;=4,"HIGH",Z3646&gt;=3,"MED",TRUE,"LOW")</f>
        <v>LOW</v>
      </c>
    </row>
    <row r="3641" spans="27:27">
      <c r="AA3641" s="3" t="str" cm="1">
        <f t="array" ref="AA3641">_xlfn.IFS(Z3647&gt;=5,"VERY HIGH",Z3647&gt;=4,"HIGH",Z3647&gt;=3,"MED",TRUE,"LOW")</f>
        <v>LOW</v>
      </c>
    </row>
    <row r="3642" spans="27:27">
      <c r="AA3642" s="3" t="str" cm="1">
        <f t="array" ref="AA3642">_xlfn.IFS(Z3648&gt;=5,"VERY HIGH",Z3648&gt;=4,"HIGH",Z3648&gt;=3,"MED",TRUE,"LOW")</f>
        <v>LOW</v>
      </c>
    </row>
    <row r="3643" spans="27:27">
      <c r="AA3643" s="3" t="str" cm="1">
        <f t="array" ref="AA3643">_xlfn.IFS(Z3649&gt;=5,"VERY HIGH",Z3649&gt;=4,"HIGH",Z3649&gt;=3,"MED",TRUE,"LOW")</f>
        <v>LOW</v>
      </c>
    </row>
    <row r="3644" spans="27:27">
      <c r="AA3644" s="3" t="str" cm="1">
        <f t="array" ref="AA3644">_xlfn.IFS(Z3650&gt;=5,"VERY HIGH",Z3650&gt;=4,"HIGH",Z3650&gt;=3,"MED",TRUE,"LOW")</f>
        <v>LOW</v>
      </c>
    </row>
    <row r="3645" spans="27:27">
      <c r="AA3645" s="3" t="str" cm="1">
        <f t="array" ref="AA3645">_xlfn.IFS(Z3651&gt;=5,"VERY HIGH",Z3651&gt;=4,"HIGH",Z3651&gt;=3,"MED",TRUE,"LOW")</f>
        <v>LOW</v>
      </c>
    </row>
    <row r="3646" spans="27:27">
      <c r="AA3646" s="3" t="str" cm="1">
        <f t="array" ref="AA3646">_xlfn.IFS(Z3652&gt;=5,"VERY HIGH",Z3652&gt;=4,"HIGH",Z3652&gt;=3,"MED",TRUE,"LOW")</f>
        <v>LOW</v>
      </c>
    </row>
    <row r="3647" spans="27:27">
      <c r="AA3647" s="3" t="str" cm="1">
        <f t="array" ref="AA3647">_xlfn.IFS(Z3653&gt;=5,"VERY HIGH",Z3653&gt;=4,"HIGH",Z3653&gt;=3,"MED",TRUE,"LOW")</f>
        <v>LOW</v>
      </c>
    </row>
    <row r="3648" spans="27:27">
      <c r="AA3648" s="3" t="str" cm="1">
        <f t="array" ref="AA3648">_xlfn.IFS(Z3654&gt;=5,"VERY HIGH",Z3654&gt;=4,"HIGH",Z3654&gt;=3,"MED",TRUE,"LOW")</f>
        <v>LOW</v>
      </c>
    </row>
    <row r="3649" spans="27:27">
      <c r="AA3649" s="3" t="str" cm="1">
        <f t="array" ref="AA3649">_xlfn.IFS(Z3655&gt;=5,"VERY HIGH",Z3655&gt;=4,"HIGH",Z3655&gt;=3,"MED",TRUE,"LOW")</f>
        <v>LOW</v>
      </c>
    </row>
    <row r="3650" spans="27:27">
      <c r="AA3650" s="3" t="str" cm="1">
        <f t="array" ref="AA3650">_xlfn.IFS(Z3656&gt;=5,"VERY HIGH",Z3656&gt;=4,"HIGH",Z3656&gt;=3,"MED",TRUE,"LOW")</f>
        <v>LOW</v>
      </c>
    </row>
    <row r="3651" spans="27:27">
      <c r="AA3651" s="3" t="str" cm="1">
        <f t="array" ref="AA3651">_xlfn.IFS(Z3657&gt;=5,"VERY HIGH",Z3657&gt;=4,"HIGH",Z3657&gt;=3,"MED",TRUE,"LOW")</f>
        <v>LOW</v>
      </c>
    </row>
    <row r="3652" spans="27:27">
      <c r="AA3652" s="3" t="str" cm="1">
        <f t="array" ref="AA3652">_xlfn.IFS(Z3658&gt;=5,"VERY HIGH",Z3658&gt;=4,"HIGH",Z3658&gt;=3,"MED",TRUE,"LOW")</f>
        <v>LOW</v>
      </c>
    </row>
    <row r="3653" spans="27:27">
      <c r="AA3653" s="3" t="str" cm="1">
        <f t="array" ref="AA3653">_xlfn.IFS(Z3659&gt;=5,"VERY HIGH",Z3659&gt;=4,"HIGH",Z3659&gt;=3,"MED",TRUE,"LOW")</f>
        <v>LOW</v>
      </c>
    </row>
    <row r="3654" spans="27:27">
      <c r="AA3654" s="3" t="str" cm="1">
        <f t="array" ref="AA3654">_xlfn.IFS(Z3660&gt;=5,"VERY HIGH",Z3660&gt;=4,"HIGH",Z3660&gt;=3,"MED",TRUE,"LOW")</f>
        <v>LOW</v>
      </c>
    </row>
    <row r="3655" spans="27:27">
      <c r="AA3655" s="3" t="str" cm="1">
        <f t="array" ref="AA3655">_xlfn.IFS(Z3661&gt;=5,"VERY HIGH",Z3661&gt;=4,"HIGH",Z3661&gt;=3,"MED",TRUE,"LOW")</f>
        <v>LOW</v>
      </c>
    </row>
    <row r="3656" spans="27:27">
      <c r="AA3656" s="3" t="str" cm="1">
        <f t="array" ref="AA3656">_xlfn.IFS(Z3662&gt;=5,"VERY HIGH",Z3662&gt;=4,"HIGH",Z3662&gt;=3,"MED",TRUE,"LOW")</f>
        <v>LOW</v>
      </c>
    </row>
    <row r="3657" spans="27:27">
      <c r="AA3657" s="3" t="str" cm="1">
        <f t="array" ref="AA3657">_xlfn.IFS(Z3663&gt;=5,"VERY HIGH",Z3663&gt;=4,"HIGH",Z3663&gt;=3,"MED",TRUE,"LOW")</f>
        <v>LOW</v>
      </c>
    </row>
    <row r="3658" spans="27:27">
      <c r="AA3658" s="3" t="str" cm="1">
        <f t="array" ref="AA3658">_xlfn.IFS(Z3664&gt;=5,"VERY HIGH",Z3664&gt;=4,"HIGH",Z3664&gt;=3,"MED",TRUE,"LOW")</f>
        <v>LOW</v>
      </c>
    </row>
    <row r="3659" spans="27:27">
      <c r="AA3659" s="3" t="str" cm="1">
        <f t="array" ref="AA3659">_xlfn.IFS(Z3665&gt;=5,"VERY HIGH",Z3665&gt;=4,"HIGH",Z3665&gt;=3,"MED",TRUE,"LOW")</f>
        <v>LOW</v>
      </c>
    </row>
    <row r="3660" spans="27:27">
      <c r="AA3660" s="3" t="str" cm="1">
        <f t="array" ref="AA3660">_xlfn.IFS(Z3666&gt;=5,"VERY HIGH",Z3666&gt;=4,"HIGH",Z3666&gt;=3,"MED",TRUE,"LOW")</f>
        <v>LOW</v>
      </c>
    </row>
    <row r="3661" spans="27:27">
      <c r="AA3661" s="3" t="str" cm="1">
        <f t="array" ref="AA3661">_xlfn.IFS(Z3667&gt;=5,"VERY HIGH",Z3667&gt;=4,"HIGH",Z3667&gt;=3,"MED",TRUE,"LOW")</f>
        <v>LOW</v>
      </c>
    </row>
    <row r="3662" spans="27:27">
      <c r="AA3662" s="3" t="str" cm="1">
        <f t="array" ref="AA3662">_xlfn.IFS(Z3668&gt;=5,"VERY HIGH",Z3668&gt;=4,"HIGH",Z3668&gt;=3,"MED",TRUE,"LOW")</f>
        <v>LOW</v>
      </c>
    </row>
    <row r="3663" spans="27:27">
      <c r="AA3663" s="3" t="str" cm="1">
        <f t="array" ref="AA3663">_xlfn.IFS(Z3669&gt;=5,"VERY HIGH",Z3669&gt;=4,"HIGH",Z3669&gt;=3,"MED",TRUE,"LOW")</f>
        <v>LOW</v>
      </c>
    </row>
    <row r="3664" spans="27:27">
      <c r="AA3664" s="3" t="str" cm="1">
        <f t="array" ref="AA3664">_xlfn.IFS(Z3670&gt;=5,"VERY HIGH",Z3670&gt;=4,"HIGH",Z3670&gt;=3,"MED",TRUE,"LOW")</f>
        <v>LOW</v>
      </c>
    </row>
    <row r="3665" spans="27:27">
      <c r="AA3665" s="3" t="str" cm="1">
        <f t="array" ref="AA3665">_xlfn.IFS(Z3671&gt;=5,"VERY HIGH",Z3671&gt;=4,"HIGH",Z3671&gt;=3,"MED",TRUE,"LOW")</f>
        <v>LOW</v>
      </c>
    </row>
    <row r="3666" spans="27:27">
      <c r="AA3666" s="3" t="str" cm="1">
        <f t="array" ref="AA3666">_xlfn.IFS(Z3672&gt;=5,"VERY HIGH",Z3672&gt;=4,"HIGH",Z3672&gt;=3,"MED",TRUE,"LOW")</f>
        <v>LOW</v>
      </c>
    </row>
    <row r="3667" spans="27:27">
      <c r="AA3667" s="3" t="str" cm="1">
        <f t="array" ref="AA3667">_xlfn.IFS(Z3673&gt;=5,"VERY HIGH",Z3673&gt;=4,"HIGH",Z3673&gt;=3,"MED",TRUE,"LOW")</f>
        <v>LOW</v>
      </c>
    </row>
    <row r="3668" spans="27:27">
      <c r="AA3668" s="3" t="str" cm="1">
        <f t="array" ref="AA3668">_xlfn.IFS(Z3674&gt;=5,"VERY HIGH",Z3674&gt;=4,"HIGH",Z3674&gt;=3,"MED",TRUE,"LOW")</f>
        <v>LOW</v>
      </c>
    </row>
    <row r="3669" spans="27:27">
      <c r="AA3669" s="3" t="str" cm="1">
        <f t="array" ref="AA3669">_xlfn.IFS(Z3675&gt;=5,"VERY HIGH",Z3675&gt;=4,"HIGH",Z3675&gt;=3,"MED",TRUE,"LOW")</f>
        <v>LOW</v>
      </c>
    </row>
    <row r="3670" spans="27:27">
      <c r="AA3670" s="3" t="str" cm="1">
        <f t="array" ref="AA3670">_xlfn.IFS(Z3676&gt;=5,"VERY HIGH",Z3676&gt;=4,"HIGH",Z3676&gt;=3,"MED",TRUE,"LOW")</f>
        <v>LOW</v>
      </c>
    </row>
    <row r="3671" spans="27:27">
      <c r="AA3671" s="3" t="str" cm="1">
        <f t="array" ref="AA3671">_xlfn.IFS(Z3677&gt;=5,"VERY HIGH",Z3677&gt;=4,"HIGH",Z3677&gt;=3,"MED",TRUE,"LOW")</f>
        <v>LOW</v>
      </c>
    </row>
    <row r="3672" spans="27:27">
      <c r="AA3672" s="3" t="str" cm="1">
        <f t="array" ref="AA3672">_xlfn.IFS(Z3678&gt;=5,"VERY HIGH",Z3678&gt;=4,"HIGH",Z3678&gt;=3,"MED",TRUE,"LOW")</f>
        <v>LOW</v>
      </c>
    </row>
    <row r="3673" spans="27:27">
      <c r="AA3673" s="3" t="str" cm="1">
        <f t="array" ref="AA3673">_xlfn.IFS(Z3679&gt;=5,"VERY HIGH",Z3679&gt;=4,"HIGH",Z3679&gt;=3,"MED",TRUE,"LOW")</f>
        <v>LOW</v>
      </c>
    </row>
    <row r="3674" spans="27:27">
      <c r="AA3674" s="3" t="str" cm="1">
        <f t="array" ref="AA3674">_xlfn.IFS(Z3680&gt;=5,"VERY HIGH",Z3680&gt;=4,"HIGH",Z3680&gt;=3,"MED",TRUE,"LOW")</f>
        <v>LOW</v>
      </c>
    </row>
    <row r="3675" spans="27:27">
      <c r="AA3675" s="3" t="str" cm="1">
        <f t="array" ref="AA3675">_xlfn.IFS(Z3681&gt;=5,"VERY HIGH",Z3681&gt;=4,"HIGH",Z3681&gt;=3,"MED",TRUE,"LOW")</f>
        <v>LOW</v>
      </c>
    </row>
    <row r="3676" spans="27:27">
      <c r="AA3676" s="3" t="str" cm="1">
        <f t="array" ref="AA3676">_xlfn.IFS(Z3682&gt;=5,"VERY HIGH",Z3682&gt;=4,"HIGH",Z3682&gt;=3,"MED",TRUE,"LOW")</f>
        <v>LOW</v>
      </c>
    </row>
    <row r="3677" spans="27:27">
      <c r="AA3677" s="3" t="str" cm="1">
        <f t="array" ref="AA3677">_xlfn.IFS(Z3683&gt;=5,"VERY HIGH",Z3683&gt;=4,"HIGH",Z3683&gt;=3,"MED",TRUE,"LOW")</f>
        <v>LOW</v>
      </c>
    </row>
    <row r="3678" spans="27:27">
      <c r="AA3678" s="3" t="str" cm="1">
        <f t="array" ref="AA3678">_xlfn.IFS(Z3684&gt;=5,"VERY HIGH",Z3684&gt;=4,"HIGH",Z3684&gt;=3,"MED",TRUE,"LOW")</f>
        <v>LOW</v>
      </c>
    </row>
    <row r="3679" spans="27:27">
      <c r="AA3679" s="3" t="str" cm="1">
        <f t="array" ref="AA3679">_xlfn.IFS(Z3685&gt;=5,"VERY HIGH",Z3685&gt;=4,"HIGH",Z3685&gt;=3,"MED",TRUE,"LOW")</f>
        <v>LOW</v>
      </c>
    </row>
    <row r="3680" spans="27:27">
      <c r="AA3680" s="3" t="str" cm="1">
        <f t="array" ref="AA3680">_xlfn.IFS(Z3686&gt;=5,"VERY HIGH",Z3686&gt;=4,"HIGH",Z3686&gt;=3,"MED",TRUE,"LOW")</f>
        <v>LOW</v>
      </c>
    </row>
    <row r="3681" spans="27:27">
      <c r="AA3681" s="3" t="str" cm="1">
        <f t="array" ref="AA3681">_xlfn.IFS(Z3687&gt;=5,"VERY HIGH",Z3687&gt;=4,"HIGH",Z3687&gt;=3,"MED",TRUE,"LOW")</f>
        <v>LOW</v>
      </c>
    </row>
    <row r="3682" spans="27:27">
      <c r="AA3682" s="3" t="str" cm="1">
        <f t="array" ref="AA3682">_xlfn.IFS(Z3688&gt;=5,"VERY HIGH",Z3688&gt;=4,"HIGH",Z3688&gt;=3,"MED",TRUE,"LOW")</f>
        <v>LOW</v>
      </c>
    </row>
    <row r="3683" spans="27:27">
      <c r="AA3683" s="3" t="str" cm="1">
        <f t="array" ref="AA3683">_xlfn.IFS(Z3689&gt;=5,"VERY HIGH",Z3689&gt;=4,"HIGH",Z3689&gt;=3,"MED",TRUE,"LOW")</f>
        <v>LOW</v>
      </c>
    </row>
    <row r="3684" spans="27:27">
      <c r="AA3684" s="3" t="str" cm="1">
        <f t="array" ref="AA3684">_xlfn.IFS(Z3690&gt;=5,"VERY HIGH",Z3690&gt;=4,"HIGH",Z3690&gt;=3,"MED",TRUE,"LOW")</f>
        <v>LOW</v>
      </c>
    </row>
    <row r="3685" spans="27:27">
      <c r="AA3685" s="3" t="str" cm="1">
        <f t="array" ref="AA3685">_xlfn.IFS(Z3691&gt;=5,"VERY HIGH",Z3691&gt;=4,"HIGH",Z3691&gt;=3,"MED",TRUE,"LOW")</f>
        <v>LOW</v>
      </c>
    </row>
    <row r="3686" spans="27:27">
      <c r="AA3686" s="3" t="str" cm="1">
        <f t="array" ref="AA3686">_xlfn.IFS(Z3692&gt;=5,"VERY HIGH",Z3692&gt;=4,"HIGH",Z3692&gt;=3,"MED",TRUE,"LOW")</f>
        <v>LOW</v>
      </c>
    </row>
    <row r="3687" spans="27:27">
      <c r="AA3687" s="3" t="str" cm="1">
        <f t="array" ref="AA3687">_xlfn.IFS(Z3693&gt;=5,"VERY HIGH",Z3693&gt;=4,"HIGH",Z3693&gt;=3,"MED",TRUE,"LOW")</f>
        <v>LOW</v>
      </c>
    </row>
    <row r="3688" spans="27:27">
      <c r="AA3688" s="3" t="str" cm="1">
        <f t="array" ref="AA3688">_xlfn.IFS(Z3694&gt;=5,"VERY HIGH",Z3694&gt;=4,"HIGH",Z3694&gt;=3,"MED",TRUE,"LOW")</f>
        <v>LOW</v>
      </c>
    </row>
    <row r="3689" spans="27:27">
      <c r="AA3689" s="3" t="str" cm="1">
        <f t="array" ref="AA3689">_xlfn.IFS(Z3695&gt;=5,"VERY HIGH",Z3695&gt;=4,"HIGH",Z3695&gt;=3,"MED",TRUE,"LOW")</f>
        <v>LOW</v>
      </c>
    </row>
    <row r="3690" spans="27:27">
      <c r="AA3690" s="3" t="str" cm="1">
        <f t="array" ref="AA3690">_xlfn.IFS(Z3696&gt;=5,"VERY HIGH",Z3696&gt;=4,"HIGH",Z3696&gt;=3,"MED",TRUE,"LOW")</f>
        <v>LOW</v>
      </c>
    </row>
    <row r="3691" spans="27:27">
      <c r="AA3691" s="3" t="str" cm="1">
        <f t="array" ref="AA3691">_xlfn.IFS(Z3697&gt;=5,"VERY HIGH",Z3697&gt;=4,"HIGH",Z3697&gt;=3,"MED",TRUE,"LOW")</f>
        <v>LOW</v>
      </c>
    </row>
    <row r="3692" spans="27:27">
      <c r="AA3692" s="3" t="str" cm="1">
        <f t="array" ref="AA3692">_xlfn.IFS(Z3698&gt;=5,"VERY HIGH",Z3698&gt;=4,"HIGH",Z3698&gt;=3,"MED",TRUE,"LOW")</f>
        <v>LOW</v>
      </c>
    </row>
    <row r="3693" spans="27:27">
      <c r="AA3693" s="3" t="str" cm="1">
        <f t="array" ref="AA3693">_xlfn.IFS(Z3699&gt;=5,"VERY HIGH",Z3699&gt;=4,"HIGH",Z3699&gt;=3,"MED",TRUE,"LOW")</f>
        <v>LOW</v>
      </c>
    </row>
    <row r="3694" spans="27:27">
      <c r="AA3694" s="3" t="str" cm="1">
        <f t="array" ref="AA3694">_xlfn.IFS(Z3700&gt;=5,"VERY HIGH",Z3700&gt;=4,"HIGH",Z3700&gt;=3,"MED",TRUE,"LOW")</f>
        <v>LOW</v>
      </c>
    </row>
    <row r="3695" spans="27:27">
      <c r="AA3695" s="3" t="str" cm="1">
        <f t="array" ref="AA3695">_xlfn.IFS(Z3701&gt;=5,"VERY HIGH",Z3701&gt;=4,"HIGH",Z3701&gt;=3,"MED",TRUE,"LOW")</f>
        <v>LOW</v>
      </c>
    </row>
    <row r="3696" spans="27:27">
      <c r="AA3696" s="3" t="str" cm="1">
        <f t="array" ref="AA3696">_xlfn.IFS(Z3702&gt;=5,"VERY HIGH",Z3702&gt;=4,"HIGH",Z3702&gt;=3,"MED",TRUE,"LOW")</f>
        <v>LOW</v>
      </c>
    </row>
    <row r="3697" spans="27:27">
      <c r="AA3697" s="3" t="str" cm="1">
        <f t="array" ref="AA3697">_xlfn.IFS(Z3703&gt;=5,"VERY HIGH",Z3703&gt;=4,"HIGH",Z3703&gt;=3,"MED",TRUE,"LOW")</f>
        <v>LOW</v>
      </c>
    </row>
    <row r="3698" spans="27:27">
      <c r="AA3698" s="3" t="str" cm="1">
        <f t="array" ref="AA3698">_xlfn.IFS(Z3704&gt;=5,"VERY HIGH",Z3704&gt;=4,"HIGH",Z3704&gt;=3,"MED",TRUE,"LOW")</f>
        <v>LOW</v>
      </c>
    </row>
    <row r="3699" spans="27:27">
      <c r="AA3699" s="3" t="str" cm="1">
        <f t="array" ref="AA3699">_xlfn.IFS(Z3705&gt;=5,"VERY HIGH",Z3705&gt;=4,"HIGH",Z3705&gt;=3,"MED",TRUE,"LOW")</f>
        <v>LOW</v>
      </c>
    </row>
    <row r="3700" spans="27:27">
      <c r="AA3700" s="3" t="str" cm="1">
        <f t="array" ref="AA3700">_xlfn.IFS(Z3706&gt;=5,"VERY HIGH",Z3706&gt;=4,"HIGH",Z3706&gt;=3,"MED",TRUE,"LOW")</f>
        <v>LOW</v>
      </c>
    </row>
    <row r="3701" spans="27:27">
      <c r="AA3701" s="3" t="str" cm="1">
        <f t="array" ref="AA3701">_xlfn.IFS(Z3707&gt;=5,"VERY HIGH",Z3707&gt;=4,"HIGH",Z3707&gt;=3,"MED",TRUE,"LOW")</f>
        <v>LOW</v>
      </c>
    </row>
    <row r="3702" spans="27:27">
      <c r="AA3702" s="3" t="str" cm="1">
        <f t="array" ref="AA3702">_xlfn.IFS(Z3708&gt;=5,"VERY HIGH",Z3708&gt;=4,"HIGH",Z3708&gt;=3,"MED",TRUE,"LOW")</f>
        <v>LOW</v>
      </c>
    </row>
    <row r="3703" spans="27:27">
      <c r="AA3703" s="3" t="str" cm="1">
        <f t="array" ref="AA3703">_xlfn.IFS(Z3709&gt;=5,"VERY HIGH",Z3709&gt;=4,"HIGH",Z3709&gt;=3,"MED",TRUE,"LOW")</f>
        <v>LOW</v>
      </c>
    </row>
    <row r="3704" spans="27:27">
      <c r="AA3704" s="3" t="str" cm="1">
        <f t="array" ref="AA3704">_xlfn.IFS(Z3710&gt;=5,"VERY HIGH",Z3710&gt;=4,"HIGH",Z3710&gt;=3,"MED",TRUE,"LOW")</f>
        <v>LOW</v>
      </c>
    </row>
    <row r="3705" spans="27:27">
      <c r="AA3705" s="3" t="str" cm="1">
        <f t="array" ref="AA3705">_xlfn.IFS(Z3711&gt;=5,"VERY HIGH",Z3711&gt;=4,"HIGH",Z3711&gt;=3,"MED",TRUE,"LOW")</f>
        <v>LOW</v>
      </c>
    </row>
    <row r="3706" spans="27:27">
      <c r="AA3706" s="3" t="str" cm="1">
        <f t="array" ref="AA3706">_xlfn.IFS(Z3712&gt;=5,"VERY HIGH",Z3712&gt;=4,"HIGH",Z3712&gt;=3,"MED",TRUE,"LOW")</f>
        <v>LOW</v>
      </c>
    </row>
    <row r="3707" spans="27:27">
      <c r="AA3707" s="3" t="str" cm="1">
        <f t="array" ref="AA3707">_xlfn.IFS(Z3713&gt;=5,"VERY HIGH",Z3713&gt;=4,"HIGH",Z3713&gt;=3,"MED",TRUE,"LOW")</f>
        <v>LOW</v>
      </c>
    </row>
    <row r="3708" spans="27:27">
      <c r="AA3708" s="3" t="str" cm="1">
        <f t="array" ref="AA3708">_xlfn.IFS(Z3714&gt;=5,"VERY HIGH",Z3714&gt;=4,"HIGH",Z3714&gt;=3,"MED",TRUE,"LOW")</f>
        <v>LOW</v>
      </c>
    </row>
    <row r="3709" spans="27:27">
      <c r="AA3709" s="3" t="str" cm="1">
        <f t="array" ref="AA3709">_xlfn.IFS(Z3715&gt;=5,"VERY HIGH",Z3715&gt;=4,"HIGH",Z3715&gt;=3,"MED",TRUE,"LOW")</f>
        <v>LOW</v>
      </c>
    </row>
    <row r="3710" spans="27:27">
      <c r="AA3710" s="3" t="str" cm="1">
        <f t="array" ref="AA3710">_xlfn.IFS(Z3716&gt;=5,"VERY HIGH",Z3716&gt;=4,"HIGH",Z3716&gt;=3,"MED",TRUE,"LOW")</f>
        <v>LOW</v>
      </c>
    </row>
    <row r="3711" spans="27:27">
      <c r="AA3711" s="3" t="str" cm="1">
        <f t="array" ref="AA3711">_xlfn.IFS(Z3717&gt;=5,"VERY HIGH",Z3717&gt;=4,"HIGH",Z3717&gt;=3,"MED",TRUE,"LOW")</f>
        <v>LOW</v>
      </c>
    </row>
    <row r="3712" spans="27:27">
      <c r="AA3712" s="3" t="str" cm="1">
        <f t="array" ref="AA3712">_xlfn.IFS(Z3718&gt;=5,"VERY HIGH",Z3718&gt;=4,"HIGH",Z3718&gt;=3,"MED",TRUE,"LOW")</f>
        <v>LOW</v>
      </c>
    </row>
    <row r="3713" spans="27:27">
      <c r="AA3713" s="3" t="str" cm="1">
        <f t="array" ref="AA3713">_xlfn.IFS(Z3719&gt;=5,"VERY HIGH",Z3719&gt;=4,"HIGH",Z3719&gt;=3,"MED",TRUE,"LOW")</f>
        <v>LOW</v>
      </c>
    </row>
    <row r="3714" spans="27:27">
      <c r="AA3714" s="3" t="str" cm="1">
        <f t="array" ref="AA3714">_xlfn.IFS(Z3720&gt;=5,"VERY HIGH",Z3720&gt;=4,"HIGH",Z3720&gt;=3,"MED",TRUE,"LOW")</f>
        <v>LOW</v>
      </c>
    </row>
    <row r="3715" spans="27:27">
      <c r="AA3715" s="3" t="str" cm="1">
        <f t="array" ref="AA3715">_xlfn.IFS(Z3721&gt;=5,"VERY HIGH",Z3721&gt;=4,"HIGH",Z3721&gt;=3,"MED",TRUE,"LOW")</f>
        <v>LOW</v>
      </c>
    </row>
    <row r="3716" spans="27:27">
      <c r="AA3716" s="3" t="str" cm="1">
        <f t="array" ref="AA3716">_xlfn.IFS(Z3722&gt;=5,"VERY HIGH",Z3722&gt;=4,"HIGH",Z3722&gt;=3,"MED",TRUE,"LOW")</f>
        <v>LOW</v>
      </c>
    </row>
    <row r="3717" spans="27:27">
      <c r="AA3717" s="3" t="str" cm="1">
        <f t="array" ref="AA3717">_xlfn.IFS(Z3723&gt;=5,"VERY HIGH",Z3723&gt;=4,"HIGH",Z3723&gt;=3,"MED",TRUE,"LOW")</f>
        <v>LOW</v>
      </c>
    </row>
    <row r="3718" spans="27:27">
      <c r="AA3718" s="3" t="str" cm="1">
        <f t="array" ref="AA3718">_xlfn.IFS(Z3724&gt;=5,"VERY HIGH",Z3724&gt;=4,"HIGH",Z3724&gt;=3,"MED",TRUE,"LOW")</f>
        <v>LOW</v>
      </c>
    </row>
    <row r="3719" spans="27:27">
      <c r="AA3719" s="3" t="str" cm="1">
        <f t="array" ref="AA3719">_xlfn.IFS(Z3725&gt;=5,"VERY HIGH",Z3725&gt;=4,"HIGH",Z3725&gt;=3,"MED",TRUE,"LOW")</f>
        <v>LOW</v>
      </c>
    </row>
    <row r="3720" spans="27:27">
      <c r="AA3720" s="3" t="str" cm="1">
        <f t="array" ref="AA3720">_xlfn.IFS(Z3726&gt;=5,"VERY HIGH",Z3726&gt;=4,"HIGH",Z3726&gt;=3,"MED",TRUE,"LOW")</f>
        <v>LOW</v>
      </c>
    </row>
    <row r="3721" spans="27:27">
      <c r="AA3721" s="3" t="str" cm="1">
        <f t="array" ref="AA3721">_xlfn.IFS(Z3727&gt;=5,"VERY HIGH",Z3727&gt;=4,"HIGH",Z3727&gt;=3,"MED",TRUE,"LOW")</f>
        <v>LOW</v>
      </c>
    </row>
    <row r="3722" spans="27:27">
      <c r="AA3722" s="3" t="str" cm="1">
        <f t="array" ref="AA3722">_xlfn.IFS(Z3728&gt;=5,"VERY HIGH",Z3728&gt;=4,"HIGH",Z3728&gt;=3,"MED",TRUE,"LOW")</f>
        <v>LOW</v>
      </c>
    </row>
    <row r="3723" spans="27:27">
      <c r="AA3723" s="3" t="str" cm="1">
        <f t="array" ref="AA3723">_xlfn.IFS(Z3729&gt;=5,"VERY HIGH",Z3729&gt;=4,"HIGH",Z3729&gt;=3,"MED",TRUE,"LOW")</f>
        <v>LOW</v>
      </c>
    </row>
    <row r="3724" spans="27:27">
      <c r="AA3724" s="3" t="str" cm="1">
        <f t="array" ref="AA3724">_xlfn.IFS(Z3730&gt;=5,"VERY HIGH",Z3730&gt;=4,"HIGH",Z3730&gt;=3,"MED",TRUE,"LOW")</f>
        <v>LOW</v>
      </c>
    </row>
    <row r="3725" spans="27:27">
      <c r="AA3725" s="3" t="str" cm="1">
        <f t="array" ref="AA3725">_xlfn.IFS(Z3731&gt;=5,"VERY HIGH",Z3731&gt;=4,"HIGH",Z3731&gt;=3,"MED",TRUE,"LOW")</f>
        <v>LOW</v>
      </c>
    </row>
    <row r="3726" spans="27:27">
      <c r="AA3726" s="3" t="str" cm="1">
        <f t="array" ref="AA3726">_xlfn.IFS(Z3732&gt;=5,"VERY HIGH",Z3732&gt;=4,"HIGH",Z3732&gt;=3,"MED",TRUE,"LOW")</f>
        <v>LOW</v>
      </c>
    </row>
    <row r="3727" spans="27:27">
      <c r="AA3727" s="3" t="str" cm="1">
        <f t="array" ref="AA3727">_xlfn.IFS(Z3733&gt;=5,"VERY HIGH",Z3733&gt;=4,"HIGH",Z3733&gt;=3,"MED",TRUE,"LOW")</f>
        <v>LOW</v>
      </c>
    </row>
    <row r="3728" spans="27:27">
      <c r="AA3728" s="3" t="str" cm="1">
        <f t="array" ref="AA3728">_xlfn.IFS(Z3734&gt;=5,"VERY HIGH",Z3734&gt;=4,"HIGH",Z3734&gt;=3,"MED",TRUE,"LOW")</f>
        <v>LOW</v>
      </c>
    </row>
    <row r="3729" spans="27:27">
      <c r="AA3729" s="3" t="str" cm="1">
        <f t="array" ref="AA3729">_xlfn.IFS(Z3735&gt;=5,"VERY HIGH",Z3735&gt;=4,"HIGH",Z3735&gt;=3,"MED",TRUE,"LOW")</f>
        <v>LOW</v>
      </c>
    </row>
    <row r="3730" spans="27:27">
      <c r="AA3730" s="3" t="str" cm="1">
        <f t="array" ref="AA3730">_xlfn.IFS(Z3736&gt;=5,"VERY HIGH",Z3736&gt;=4,"HIGH",Z3736&gt;=3,"MED",TRUE,"LOW")</f>
        <v>LOW</v>
      </c>
    </row>
    <row r="3731" spans="27:27">
      <c r="AA3731" s="3" t="str" cm="1">
        <f t="array" ref="AA3731">_xlfn.IFS(Z3737&gt;=5,"VERY HIGH",Z3737&gt;=4,"HIGH",Z3737&gt;=3,"MED",TRUE,"LOW")</f>
        <v>LOW</v>
      </c>
    </row>
    <row r="3732" spans="27:27">
      <c r="AA3732" s="3" t="str" cm="1">
        <f t="array" ref="AA3732">_xlfn.IFS(Z3738&gt;=5,"VERY HIGH",Z3738&gt;=4,"HIGH",Z3738&gt;=3,"MED",TRUE,"LOW")</f>
        <v>LOW</v>
      </c>
    </row>
    <row r="3733" spans="27:27">
      <c r="AA3733" s="3" t="str" cm="1">
        <f t="array" ref="AA3733">_xlfn.IFS(Z3739&gt;=5,"VERY HIGH",Z3739&gt;=4,"HIGH",Z3739&gt;=3,"MED",TRUE,"LOW")</f>
        <v>LOW</v>
      </c>
    </row>
    <row r="3734" spans="27:27">
      <c r="AA3734" s="3" t="str" cm="1">
        <f t="array" ref="AA3734">_xlfn.IFS(Z3740&gt;=5,"VERY HIGH",Z3740&gt;=4,"HIGH",Z3740&gt;=3,"MED",TRUE,"LOW")</f>
        <v>LOW</v>
      </c>
    </row>
    <row r="3735" spans="27:27">
      <c r="AA3735" s="3" t="str" cm="1">
        <f t="array" ref="AA3735">_xlfn.IFS(Z3741&gt;=5,"VERY HIGH",Z3741&gt;=4,"HIGH",Z3741&gt;=3,"MED",TRUE,"LOW")</f>
        <v>LOW</v>
      </c>
    </row>
    <row r="3736" spans="27:27">
      <c r="AA3736" s="3" t="str" cm="1">
        <f t="array" ref="AA3736">_xlfn.IFS(Z3742&gt;=5,"VERY HIGH",Z3742&gt;=4,"HIGH",Z3742&gt;=3,"MED",TRUE,"LOW")</f>
        <v>LOW</v>
      </c>
    </row>
    <row r="3737" spans="27:27">
      <c r="AA3737" s="3" t="str" cm="1">
        <f t="array" ref="AA3737">_xlfn.IFS(Z3743&gt;=5,"VERY HIGH",Z3743&gt;=4,"HIGH",Z3743&gt;=3,"MED",TRUE,"LOW")</f>
        <v>LOW</v>
      </c>
    </row>
    <row r="3738" spans="27:27">
      <c r="AA3738" s="3" t="str" cm="1">
        <f t="array" ref="AA3738">_xlfn.IFS(Z3744&gt;=5,"VERY HIGH",Z3744&gt;=4,"HIGH",Z3744&gt;=3,"MED",TRUE,"LOW")</f>
        <v>LOW</v>
      </c>
    </row>
    <row r="3739" spans="27:27">
      <c r="AA3739" s="3" t="str" cm="1">
        <f t="array" ref="AA3739">_xlfn.IFS(Z3745&gt;=5,"VERY HIGH",Z3745&gt;=4,"HIGH",Z3745&gt;=3,"MED",TRUE,"LOW")</f>
        <v>LOW</v>
      </c>
    </row>
    <row r="3740" spans="27:27">
      <c r="AA3740" s="3" t="str" cm="1">
        <f t="array" ref="AA3740">_xlfn.IFS(Z3746&gt;=5,"VERY HIGH",Z3746&gt;=4,"HIGH",Z3746&gt;=3,"MED",TRUE,"LOW")</f>
        <v>LOW</v>
      </c>
    </row>
    <row r="3741" spans="27:27">
      <c r="AA3741" s="3" t="str" cm="1">
        <f t="array" ref="AA3741">_xlfn.IFS(Z3747&gt;=5,"VERY HIGH",Z3747&gt;=4,"HIGH",Z3747&gt;=3,"MED",TRUE,"LOW")</f>
        <v>LOW</v>
      </c>
    </row>
    <row r="3742" spans="27:27">
      <c r="AA3742" s="3" t="str" cm="1">
        <f t="array" ref="AA3742">_xlfn.IFS(Z3748&gt;=5,"VERY HIGH",Z3748&gt;=4,"HIGH",Z3748&gt;=3,"MED",TRUE,"LOW")</f>
        <v>LOW</v>
      </c>
    </row>
    <row r="3743" spans="27:27">
      <c r="AA3743" s="3" t="str" cm="1">
        <f t="array" ref="AA3743">_xlfn.IFS(Z3749&gt;=5,"VERY HIGH",Z3749&gt;=4,"HIGH",Z3749&gt;=3,"MED",TRUE,"LOW")</f>
        <v>LOW</v>
      </c>
    </row>
    <row r="3744" spans="27:27">
      <c r="AA3744" s="3" t="str" cm="1">
        <f t="array" ref="AA3744">_xlfn.IFS(Z3750&gt;=5,"VERY HIGH",Z3750&gt;=4,"HIGH",Z3750&gt;=3,"MED",TRUE,"LOW")</f>
        <v>LOW</v>
      </c>
    </row>
    <row r="3745" spans="27:27">
      <c r="AA3745" s="3" t="str" cm="1">
        <f t="array" ref="AA3745">_xlfn.IFS(Z3751&gt;=5,"VERY HIGH",Z3751&gt;=4,"HIGH",Z3751&gt;=3,"MED",TRUE,"LOW")</f>
        <v>LOW</v>
      </c>
    </row>
    <row r="3746" spans="27:27">
      <c r="AA3746" s="3" t="str" cm="1">
        <f t="array" ref="AA3746">_xlfn.IFS(Z3752&gt;=5,"VERY HIGH",Z3752&gt;=4,"HIGH",Z3752&gt;=3,"MED",TRUE,"LOW")</f>
        <v>LOW</v>
      </c>
    </row>
    <row r="3747" spans="27:27">
      <c r="AA3747" s="3" t="str" cm="1">
        <f t="array" ref="AA3747">_xlfn.IFS(Z3753&gt;=5,"VERY HIGH",Z3753&gt;=4,"HIGH",Z3753&gt;=3,"MED",TRUE,"LOW")</f>
        <v>LOW</v>
      </c>
    </row>
    <row r="3748" spans="27:27">
      <c r="AA3748" s="3" t="str" cm="1">
        <f t="array" ref="AA3748">_xlfn.IFS(Z3754&gt;=5,"VERY HIGH",Z3754&gt;=4,"HIGH",Z3754&gt;=3,"MED",TRUE,"LOW")</f>
        <v>LOW</v>
      </c>
    </row>
    <row r="3749" spans="27:27">
      <c r="AA3749" s="3" t="str" cm="1">
        <f t="array" ref="AA3749">_xlfn.IFS(Z3755&gt;=5,"VERY HIGH",Z3755&gt;=4,"HIGH",Z3755&gt;=3,"MED",TRUE,"LOW")</f>
        <v>LOW</v>
      </c>
    </row>
    <row r="3750" spans="27:27">
      <c r="AA3750" s="3" t="str" cm="1">
        <f t="array" ref="AA3750">_xlfn.IFS(Z3756&gt;=5,"VERY HIGH",Z3756&gt;=4,"HIGH",Z3756&gt;=3,"MED",TRUE,"LOW")</f>
        <v>LOW</v>
      </c>
    </row>
    <row r="3751" spans="27:27">
      <c r="AA3751" s="3" t="str" cm="1">
        <f t="array" ref="AA3751">_xlfn.IFS(Z3757&gt;=5,"VERY HIGH",Z3757&gt;=4,"HIGH",Z3757&gt;=3,"MED",TRUE,"LOW")</f>
        <v>LOW</v>
      </c>
    </row>
    <row r="3752" spans="27:27">
      <c r="AA3752" s="3" t="str" cm="1">
        <f t="array" ref="AA3752">_xlfn.IFS(Z3758&gt;=5,"VERY HIGH",Z3758&gt;=4,"HIGH",Z3758&gt;=3,"MED",TRUE,"LOW")</f>
        <v>LOW</v>
      </c>
    </row>
    <row r="3753" spans="27:27">
      <c r="AA3753" s="3" t="str" cm="1">
        <f t="array" ref="AA3753">_xlfn.IFS(Z3759&gt;=5,"VERY HIGH",Z3759&gt;=4,"HIGH",Z3759&gt;=3,"MED",TRUE,"LOW")</f>
        <v>LOW</v>
      </c>
    </row>
    <row r="3754" spans="27:27">
      <c r="AA3754" s="3" t="str" cm="1">
        <f t="array" ref="AA3754">_xlfn.IFS(Z3760&gt;=5,"VERY HIGH",Z3760&gt;=4,"HIGH",Z3760&gt;=3,"MED",TRUE,"LOW")</f>
        <v>LOW</v>
      </c>
    </row>
    <row r="3755" spans="27:27">
      <c r="AA3755" s="3" t="str" cm="1">
        <f t="array" ref="AA3755">_xlfn.IFS(Z3761&gt;=5,"VERY HIGH",Z3761&gt;=4,"HIGH",Z3761&gt;=3,"MED",TRUE,"LOW")</f>
        <v>LOW</v>
      </c>
    </row>
    <row r="3756" spans="27:27">
      <c r="AA3756" s="3" t="str" cm="1">
        <f t="array" ref="AA3756">_xlfn.IFS(Z3762&gt;=5,"VERY HIGH",Z3762&gt;=4,"HIGH",Z3762&gt;=3,"MED",TRUE,"LOW")</f>
        <v>LOW</v>
      </c>
    </row>
    <row r="3757" spans="27:27">
      <c r="AA3757" s="3" t="str" cm="1">
        <f t="array" ref="AA3757">_xlfn.IFS(Z3763&gt;=5,"VERY HIGH",Z3763&gt;=4,"HIGH",Z3763&gt;=3,"MED",TRUE,"LOW")</f>
        <v>LOW</v>
      </c>
    </row>
    <row r="3758" spans="27:27">
      <c r="AA3758" s="3" t="str" cm="1">
        <f t="array" ref="AA3758">_xlfn.IFS(Z3764&gt;=5,"VERY HIGH",Z3764&gt;=4,"HIGH",Z3764&gt;=3,"MED",TRUE,"LOW")</f>
        <v>LOW</v>
      </c>
    </row>
    <row r="3759" spans="27:27">
      <c r="AA3759" s="3" t="str" cm="1">
        <f t="array" ref="AA3759">_xlfn.IFS(Z3765&gt;=5,"VERY HIGH",Z3765&gt;=4,"HIGH",Z3765&gt;=3,"MED",TRUE,"LOW")</f>
        <v>LOW</v>
      </c>
    </row>
    <row r="3760" spans="27:27">
      <c r="AA3760" s="3" t="str" cm="1">
        <f t="array" ref="AA3760">_xlfn.IFS(Z3766&gt;=5,"VERY HIGH",Z3766&gt;=4,"HIGH",Z3766&gt;=3,"MED",TRUE,"LOW")</f>
        <v>LOW</v>
      </c>
    </row>
    <row r="3761" spans="27:27">
      <c r="AA3761" s="3" t="str" cm="1">
        <f t="array" ref="AA3761">_xlfn.IFS(Z3767&gt;=5,"VERY HIGH",Z3767&gt;=4,"HIGH",Z3767&gt;=3,"MED",TRUE,"LOW")</f>
        <v>LOW</v>
      </c>
    </row>
    <row r="3762" spans="27:27">
      <c r="AA3762" s="3" t="str" cm="1">
        <f t="array" ref="AA3762">_xlfn.IFS(Z3768&gt;=5,"VERY HIGH",Z3768&gt;=4,"HIGH",Z3768&gt;=3,"MED",TRUE,"LOW")</f>
        <v>LOW</v>
      </c>
    </row>
    <row r="3763" spans="27:27">
      <c r="AA3763" s="3" t="str" cm="1">
        <f t="array" ref="AA3763">_xlfn.IFS(Z3769&gt;=5,"VERY HIGH",Z3769&gt;=4,"HIGH",Z3769&gt;=3,"MED",TRUE,"LOW")</f>
        <v>LOW</v>
      </c>
    </row>
    <row r="3764" spans="27:27">
      <c r="AA3764" s="3" t="str" cm="1">
        <f t="array" ref="AA3764">_xlfn.IFS(Z3770&gt;=5,"VERY HIGH",Z3770&gt;=4,"HIGH",Z3770&gt;=3,"MED",TRUE,"LOW")</f>
        <v>LOW</v>
      </c>
    </row>
    <row r="3765" spans="27:27">
      <c r="AA3765" s="3" t="str" cm="1">
        <f t="array" ref="AA3765">_xlfn.IFS(Z3771&gt;=5,"VERY HIGH",Z3771&gt;=4,"HIGH",Z3771&gt;=3,"MED",TRUE,"LOW")</f>
        <v>LOW</v>
      </c>
    </row>
    <row r="3766" spans="27:27">
      <c r="AA3766" s="3" t="str" cm="1">
        <f t="array" ref="AA3766">_xlfn.IFS(Z3772&gt;=5,"VERY HIGH",Z3772&gt;=4,"HIGH",Z3772&gt;=3,"MED",TRUE,"LOW")</f>
        <v>LOW</v>
      </c>
    </row>
    <row r="3767" spans="27:27">
      <c r="AA3767" s="3" t="str" cm="1">
        <f t="array" ref="AA3767">_xlfn.IFS(Z3773&gt;=5,"VERY HIGH",Z3773&gt;=4,"HIGH",Z3773&gt;=3,"MED",TRUE,"LOW")</f>
        <v>LOW</v>
      </c>
    </row>
    <row r="3768" spans="27:27">
      <c r="AA3768" s="3" t="str" cm="1">
        <f t="array" ref="AA3768">_xlfn.IFS(Z3774&gt;=5,"VERY HIGH",Z3774&gt;=4,"HIGH",Z3774&gt;=3,"MED",TRUE,"LOW")</f>
        <v>LOW</v>
      </c>
    </row>
    <row r="3769" spans="27:27">
      <c r="AA3769" s="3" t="str" cm="1">
        <f t="array" ref="AA3769">_xlfn.IFS(Z3775&gt;=5,"VERY HIGH",Z3775&gt;=4,"HIGH",Z3775&gt;=3,"MED",TRUE,"LOW")</f>
        <v>LOW</v>
      </c>
    </row>
    <row r="3770" spans="27:27">
      <c r="AA3770" s="3" t="str" cm="1">
        <f t="array" ref="AA3770">_xlfn.IFS(Z3776&gt;=5,"VERY HIGH",Z3776&gt;=4,"HIGH",Z3776&gt;=3,"MED",TRUE,"LOW")</f>
        <v>LOW</v>
      </c>
    </row>
    <row r="3771" spans="27:27">
      <c r="AA3771" s="3" t="str" cm="1">
        <f t="array" ref="AA3771">_xlfn.IFS(Z3777&gt;=5,"VERY HIGH",Z3777&gt;=4,"HIGH",Z3777&gt;=3,"MED",TRUE,"LOW")</f>
        <v>LOW</v>
      </c>
    </row>
    <row r="3772" spans="27:27">
      <c r="AA3772" s="3" t="str" cm="1">
        <f t="array" ref="AA3772">_xlfn.IFS(Z3778&gt;=5,"VERY HIGH",Z3778&gt;=4,"HIGH",Z3778&gt;=3,"MED",TRUE,"LOW")</f>
        <v>LOW</v>
      </c>
    </row>
    <row r="3773" spans="27:27">
      <c r="AA3773" s="3" t="str" cm="1">
        <f t="array" ref="AA3773">_xlfn.IFS(Z3779&gt;=5,"VERY HIGH",Z3779&gt;=4,"HIGH",Z3779&gt;=3,"MED",TRUE,"LOW")</f>
        <v>LOW</v>
      </c>
    </row>
    <row r="3774" spans="27:27">
      <c r="AA3774" s="3" t="str" cm="1">
        <f t="array" ref="AA3774">_xlfn.IFS(Z3780&gt;=5,"VERY HIGH",Z3780&gt;=4,"HIGH",Z3780&gt;=3,"MED",TRUE,"LOW")</f>
        <v>LOW</v>
      </c>
    </row>
    <row r="3775" spans="27:27">
      <c r="AA3775" s="3" t="str" cm="1">
        <f t="array" ref="AA3775">_xlfn.IFS(Z3781&gt;=5,"VERY HIGH",Z3781&gt;=4,"HIGH",Z3781&gt;=3,"MED",TRUE,"LOW")</f>
        <v>LOW</v>
      </c>
    </row>
    <row r="3776" spans="27:27">
      <c r="AA3776" s="3" t="str" cm="1">
        <f t="array" ref="AA3776">_xlfn.IFS(Z3782&gt;=5,"VERY HIGH",Z3782&gt;=4,"HIGH",Z3782&gt;=3,"MED",TRUE,"LOW")</f>
        <v>LOW</v>
      </c>
    </row>
    <row r="3777" spans="27:27">
      <c r="AA3777" s="3" t="str" cm="1">
        <f t="array" ref="AA3777">_xlfn.IFS(Z3783&gt;=5,"VERY HIGH",Z3783&gt;=4,"HIGH",Z3783&gt;=3,"MED",TRUE,"LOW")</f>
        <v>LOW</v>
      </c>
    </row>
    <row r="3778" spans="27:27">
      <c r="AA3778" s="3" t="str" cm="1">
        <f t="array" ref="AA3778">_xlfn.IFS(Z3784&gt;=5,"VERY HIGH",Z3784&gt;=4,"HIGH",Z3784&gt;=3,"MED",TRUE,"LOW")</f>
        <v>LOW</v>
      </c>
    </row>
    <row r="3779" spans="27:27">
      <c r="AA3779" s="3" t="str" cm="1">
        <f t="array" ref="AA3779">_xlfn.IFS(Z3785&gt;=5,"VERY HIGH",Z3785&gt;=4,"HIGH",Z3785&gt;=3,"MED",TRUE,"LOW")</f>
        <v>LOW</v>
      </c>
    </row>
    <row r="3780" spans="27:27">
      <c r="AA3780" s="3" t="str" cm="1">
        <f t="array" ref="AA3780">_xlfn.IFS(Z3786&gt;=5,"VERY HIGH",Z3786&gt;=4,"HIGH",Z3786&gt;=3,"MED",TRUE,"LOW")</f>
        <v>LOW</v>
      </c>
    </row>
    <row r="3781" spans="27:27">
      <c r="AA3781" s="3" t="str" cm="1">
        <f t="array" ref="AA3781">_xlfn.IFS(Z3787&gt;=5,"VERY HIGH",Z3787&gt;=4,"HIGH",Z3787&gt;=3,"MED",TRUE,"LOW")</f>
        <v>LOW</v>
      </c>
    </row>
    <row r="3782" spans="27:27">
      <c r="AA3782" s="3" t="str" cm="1">
        <f t="array" ref="AA3782">_xlfn.IFS(Z3788&gt;=5,"VERY HIGH",Z3788&gt;=4,"HIGH",Z3788&gt;=3,"MED",TRUE,"LOW")</f>
        <v>LOW</v>
      </c>
    </row>
    <row r="3783" spans="27:27">
      <c r="AA3783" s="3" t="str" cm="1">
        <f t="array" ref="AA3783">_xlfn.IFS(Z3789&gt;=5,"VERY HIGH",Z3789&gt;=4,"HIGH",Z3789&gt;=3,"MED",TRUE,"LOW")</f>
        <v>LOW</v>
      </c>
    </row>
    <row r="3784" spans="27:27">
      <c r="AA3784" s="3" t="str" cm="1">
        <f t="array" ref="AA3784">_xlfn.IFS(Z3790&gt;=5,"VERY HIGH",Z3790&gt;=4,"HIGH",Z3790&gt;=3,"MED",TRUE,"LOW")</f>
        <v>LOW</v>
      </c>
    </row>
    <row r="3785" spans="27:27">
      <c r="AA3785" s="3" t="str" cm="1">
        <f t="array" ref="AA3785">_xlfn.IFS(Z3791&gt;=5,"VERY HIGH",Z3791&gt;=4,"HIGH",Z3791&gt;=3,"MED",TRUE,"LOW")</f>
        <v>LOW</v>
      </c>
    </row>
    <row r="3786" spans="27:27">
      <c r="AA3786" s="3" t="str" cm="1">
        <f t="array" ref="AA3786">_xlfn.IFS(Z3792&gt;=5,"VERY HIGH",Z3792&gt;=4,"HIGH",Z3792&gt;=3,"MED",TRUE,"LOW")</f>
        <v>LOW</v>
      </c>
    </row>
    <row r="3787" spans="27:27">
      <c r="AA3787" s="3" t="str" cm="1">
        <f t="array" ref="AA3787">_xlfn.IFS(Z3793&gt;=5,"VERY HIGH",Z3793&gt;=4,"HIGH",Z3793&gt;=3,"MED",TRUE,"LOW")</f>
        <v>LOW</v>
      </c>
    </row>
    <row r="3788" spans="27:27">
      <c r="AA3788" s="3" t="str" cm="1">
        <f t="array" ref="AA3788">_xlfn.IFS(Z3794&gt;=5,"VERY HIGH",Z3794&gt;=4,"HIGH",Z3794&gt;=3,"MED",TRUE,"LOW")</f>
        <v>LOW</v>
      </c>
    </row>
    <row r="3789" spans="27:27">
      <c r="AA3789" s="3" t="str" cm="1">
        <f t="array" ref="AA3789">_xlfn.IFS(Z3795&gt;=5,"VERY HIGH",Z3795&gt;=4,"HIGH",Z3795&gt;=3,"MED",TRUE,"LOW")</f>
        <v>LOW</v>
      </c>
    </row>
    <row r="3790" spans="27:27">
      <c r="AA3790" s="3" t="str" cm="1">
        <f t="array" ref="AA3790">_xlfn.IFS(Z3796&gt;=5,"VERY HIGH",Z3796&gt;=4,"HIGH",Z3796&gt;=3,"MED",TRUE,"LOW")</f>
        <v>LOW</v>
      </c>
    </row>
    <row r="3791" spans="27:27">
      <c r="AA3791" s="3" t="str" cm="1">
        <f t="array" ref="AA3791">_xlfn.IFS(Z3797&gt;=5,"VERY HIGH",Z3797&gt;=4,"HIGH",Z3797&gt;=3,"MED",TRUE,"LOW")</f>
        <v>LOW</v>
      </c>
    </row>
    <row r="3792" spans="27:27">
      <c r="AA3792" s="3" t="str" cm="1">
        <f t="array" ref="AA3792">_xlfn.IFS(Z3798&gt;=5,"VERY HIGH",Z3798&gt;=4,"HIGH",Z3798&gt;=3,"MED",TRUE,"LOW")</f>
        <v>LOW</v>
      </c>
    </row>
    <row r="3793" spans="27:27">
      <c r="AA3793" s="3" t="str" cm="1">
        <f t="array" ref="AA3793">_xlfn.IFS(Z3799&gt;=5,"VERY HIGH",Z3799&gt;=4,"HIGH",Z3799&gt;=3,"MED",TRUE,"LOW")</f>
        <v>LOW</v>
      </c>
    </row>
    <row r="3794" spans="27:27">
      <c r="AA3794" s="3" t="str" cm="1">
        <f t="array" ref="AA3794">_xlfn.IFS(Z3800&gt;=5,"VERY HIGH",Z3800&gt;=4,"HIGH",Z3800&gt;=3,"MED",TRUE,"LOW")</f>
        <v>LOW</v>
      </c>
    </row>
    <row r="3795" spans="27:27">
      <c r="AA3795" s="3" t="str" cm="1">
        <f t="array" ref="AA3795">_xlfn.IFS(Z3801&gt;=5,"VERY HIGH",Z3801&gt;=4,"HIGH",Z3801&gt;=3,"MED",TRUE,"LOW")</f>
        <v>LOW</v>
      </c>
    </row>
    <row r="3796" spans="27:27">
      <c r="AA3796" s="3" t="str" cm="1">
        <f t="array" ref="AA3796">_xlfn.IFS(Z3802&gt;=5,"VERY HIGH",Z3802&gt;=4,"HIGH",Z3802&gt;=3,"MED",TRUE,"LOW")</f>
        <v>LOW</v>
      </c>
    </row>
    <row r="3797" spans="27:27">
      <c r="AA3797" s="3" t="str" cm="1">
        <f t="array" ref="AA3797">_xlfn.IFS(Z3803&gt;=5,"VERY HIGH",Z3803&gt;=4,"HIGH",Z3803&gt;=3,"MED",TRUE,"LOW")</f>
        <v>LOW</v>
      </c>
    </row>
    <row r="3798" spans="27:27">
      <c r="AA3798" s="3" t="str" cm="1">
        <f t="array" ref="AA3798">_xlfn.IFS(Z3804&gt;=5,"VERY HIGH",Z3804&gt;=4,"HIGH",Z3804&gt;=3,"MED",TRUE,"LOW")</f>
        <v>LOW</v>
      </c>
    </row>
    <row r="3799" spans="27:27">
      <c r="AA3799" s="3" t="str" cm="1">
        <f t="array" ref="AA3799">_xlfn.IFS(Z3805&gt;=5,"VERY HIGH",Z3805&gt;=4,"HIGH",Z3805&gt;=3,"MED",TRUE,"LOW")</f>
        <v>LOW</v>
      </c>
    </row>
    <row r="3800" spans="27:27">
      <c r="AA3800" s="3" t="str" cm="1">
        <f t="array" ref="AA3800">_xlfn.IFS(Z3806&gt;=5,"VERY HIGH",Z3806&gt;=4,"HIGH",Z3806&gt;=3,"MED",TRUE,"LOW")</f>
        <v>LOW</v>
      </c>
    </row>
    <row r="3801" spans="27:27">
      <c r="AA3801" s="3" t="str" cm="1">
        <f t="array" ref="AA3801">_xlfn.IFS(Z3807&gt;=5,"VERY HIGH",Z3807&gt;=4,"HIGH",Z3807&gt;=3,"MED",TRUE,"LOW")</f>
        <v>LOW</v>
      </c>
    </row>
    <row r="3802" spans="27:27">
      <c r="AA3802" s="3" t="str" cm="1">
        <f t="array" ref="AA3802">_xlfn.IFS(Z3808&gt;=5,"VERY HIGH",Z3808&gt;=4,"HIGH",Z3808&gt;=3,"MED",TRUE,"LOW")</f>
        <v>LOW</v>
      </c>
    </row>
    <row r="3803" spans="27:27">
      <c r="AA3803" s="3" t="str" cm="1">
        <f t="array" ref="AA3803">_xlfn.IFS(Z3809&gt;=5,"VERY HIGH",Z3809&gt;=4,"HIGH",Z3809&gt;=3,"MED",TRUE,"LOW")</f>
        <v>LOW</v>
      </c>
    </row>
    <row r="3804" spans="27:27">
      <c r="AA3804" s="3" t="str" cm="1">
        <f t="array" ref="AA3804">_xlfn.IFS(Z3810&gt;=5,"VERY HIGH",Z3810&gt;=4,"HIGH",Z3810&gt;=3,"MED",TRUE,"LOW")</f>
        <v>LOW</v>
      </c>
    </row>
    <row r="3805" spans="27:27">
      <c r="AA3805" s="3" t="str" cm="1">
        <f t="array" ref="AA3805">_xlfn.IFS(Z3811&gt;=5,"VERY HIGH",Z3811&gt;=4,"HIGH",Z3811&gt;=3,"MED",TRUE,"LOW")</f>
        <v>LOW</v>
      </c>
    </row>
    <row r="3806" spans="27:27">
      <c r="AA3806" s="3" t="str" cm="1">
        <f t="array" ref="AA3806">_xlfn.IFS(Z3812&gt;=5,"VERY HIGH",Z3812&gt;=4,"HIGH",Z3812&gt;=3,"MED",TRUE,"LOW")</f>
        <v>LOW</v>
      </c>
    </row>
    <row r="3807" spans="27:27">
      <c r="AA3807" s="3" t="str" cm="1">
        <f t="array" ref="AA3807">_xlfn.IFS(Z3813&gt;=5,"VERY HIGH",Z3813&gt;=4,"HIGH",Z3813&gt;=3,"MED",TRUE,"LOW")</f>
        <v>LOW</v>
      </c>
    </row>
    <row r="3808" spans="27:27">
      <c r="AA3808" s="3" t="str" cm="1">
        <f t="array" ref="AA3808">_xlfn.IFS(Z3814&gt;=5,"VERY HIGH",Z3814&gt;=4,"HIGH",Z3814&gt;=3,"MED",TRUE,"LOW")</f>
        <v>LOW</v>
      </c>
    </row>
    <row r="3809" spans="27:27">
      <c r="AA3809" s="3" t="str" cm="1">
        <f t="array" ref="AA3809">_xlfn.IFS(Z3815&gt;=5,"VERY HIGH",Z3815&gt;=4,"HIGH",Z3815&gt;=3,"MED",TRUE,"LOW")</f>
        <v>LOW</v>
      </c>
    </row>
    <row r="3810" spans="27:27">
      <c r="AA3810" s="3" t="str" cm="1">
        <f t="array" ref="AA3810">_xlfn.IFS(Z3816&gt;=5,"VERY HIGH",Z3816&gt;=4,"HIGH",Z3816&gt;=3,"MED",TRUE,"LOW")</f>
        <v>LOW</v>
      </c>
    </row>
    <row r="3811" spans="27:27">
      <c r="AA3811" s="3" t="str" cm="1">
        <f t="array" ref="AA3811">_xlfn.IFS(Z3817&gt;=5,"VERY HIGH",Z3817&gt;=4,"HIGH",Z3817&gt;=3,"MED",TRUE,"LOW")</f>
        <v>LOW</v>
      </c>
    </row>
    <row r="3812" spans="27:27">
      <c r="AA3812" s="3" t="str" cm="1">
        <f t="array" ref="AA3812">_xlfn.IFS(Z3818&gt;=5,"VERY HIGH",Z3818&gt;=4,"HIGH",Z3818&gt;=3,"MED",TRUE,"LOW")</f>
        <v>LOW</v>
      </c>
    </row>
    <row r="3813" spans="27:27">
      <c r="AA3813" s="3" t="str" cm="1">
        <f t="array" ref="AA3813">_xlfn.IFS(Z3819&gt;=5,"VERY HIGH",Z3819&gt;=4,"HIGH",Z3819&gt;=3,"MED",TRUE,"LOW")</f>
        <v>LOW</v>
      </c>
    </row>
    <row r="3814" spans="27:27">
      <c r="AA3814" s="3" t="str" cm="1">
        <f t="array" ref="AA3814">_xlfn.IFS(Z3820&gt;=5,"VERY HIGH",Z3820&gt;=4,"HIGH",Z3820&gt;=3,"MED",TRUE,"LOW")</f>
        <v>LOW</v>
      </c>
    </row>
    <row r="3815" spans="27:27">
      <c r="AA3815" s="3" t="str" cm="1">
        <f t="array" ref="AA3815">_xlfn.IFS(Z3821&gt;=5,"VERY HIGH",Z3821&gt;=4,"HIGH",Z3821&gt;=3,"MED",TRUE,"LOW")</f>
        <v>LOW</v>
      </c>
    </row>
    <row r="3816" spans="27:27">
      <c r="AA3816" s="3" t="str" cm="1">
        <f t="array" ref="AA3816">_xlfn.IFS(Z3822&gt;=5,"VERY HIGH",Z3822&gt;=4,"HIGH",Z3822&gt;=3,"MED",TRUE,"LOW")</f>
        <v>LOW</v>
      </c>
    </row>
    <row r="3817" spans="27:27">
      <c r="AA3817" s="3" t="str" cm="1">
        <f t="array" ref="AA3817">_xlfn.IFS(Z3823&gt;=5,"VERY HIGH",Z3823&gt;=4,"HIGH",Z3823&gt;=3,"MED",TRUE,"LOW")</f>
        <v>LOW</v>
      </c>
    </row>
    <row r="3818" spans="27:27">
      <c r="AA3818" s="3" t="str" cm="1">
        <f t="array" ref="AA3818">_xlfn.IFS(Z3824&gt;=5,"VERY HIGH",Z3824&gt;=4,"HIGH",Z3824&gt;=3,"MED",TRUE,"LOW")</f>
        <v>LOW</v>
      </c>
    </row>
    <row r="3819" spans="27:27">
      <c r="AA3819" s="3" t="str" cm="1">
        <f t="array" ref="AA3819">_xlfn.IFS(Z3825&gt;=5,"VERY HIGH",Z3825&gt;=4,"HIGH",Z3825&gt;=3,"MED",TRUE,"LOW")</f>
        <v>LOW</v>
      </c>
    </row>
    <row r="3820" spans="27:27">
      <c r="AA3820" s="3" t="str" cm="1">
        <f t="array" ref="AA3820">_xlfn.IFS(Z3826&gt;=5,"VERY HIGH",Z3826&gt;=4,"HIGH",Z3826&gt;=3,"MED",TRUE,"LOW")</f>
        <v>LOW</v>
      </c>
    </row>
    <row r="3821" spans="27:27">
      <c r="AA3821" s="3" t="str" cm="1">
        <f t="array" ref="AA3821">_xlfn.IFS(Z3827&gt;=5,"VERY HIGH",Z3827&gt;=4,"HIGH",Z3827&gt;=3,"MED",TRUE,"LOW")</f>
        <v>LOW</v>
      </c>
    </row>
    <row r="3822" spans="27:27">
      <c r="AA3822" s="3" t="str" cm="1">
        <f t="array" ref="AA3822">_xlfn.IFS(Z3828&gt;=5,"VERY HIGH",Z3828&gt;=4,"HIGH",Z3828&gt;=3,"MED",TRUE,"LOW")</f>
        <v>LOW</v>
      </c>
    </row>
    <row r="3823" spans="27:27">
      <c r="AA3823" s="3" t="str" cm="1">
        <f t="array" ref="AA3823">_xlfn.IFS(Z3829&gt;=5,"VERY HIGH",Z3829&gt;=4,"HIGH",Z3829&gt;=3,"MED",TRUE,"LOW")</f>
        <v>LOW</v>
      </c>
    </row>
    <row r="3824" spans="27:27">
      <c r="AA3824" s="3" t="str" cm="1">
        <f t="array" ref="AA3824">_xlfn.IFS(Z3830&gt;=5,"VERY HIGH",Z3830&gt;=4,"HIGH",Z3830&gt;=3,"MED",TRUE,"LOW")</f>
        <v>LOW</v>
      </c>
    </row>
    <row r="3825" spans="27:27">
      <c r="AA3825" s="3" t="str" cm="1">
        <f t="array" ref="AA3825">_xlfn.IFS(Z3831&gt;=5,"VERY HIGH",Z3831&gt;=4,"HIGH",Z3831&gt;=3,"MED",TRUE,"LOW")</f>
        <v>LOW</v>
      </c>
    </row>
    <row r="3826" spans="27:27">
      <c r="AA3826" s="3" t="str" cm="1">
        <f t="array" ref="AA3826">_xlfn.IFS(Z3832&gt;=5,"VERY HIGH",Z3832&gt;=4,"HIGH",Z3832&gt;=3,"MED",TRUE,"LOW")</f>
        <v>LOW</v>
      </c>
    </row>
    <row r="3827" spans="27:27">
      <c r="AA3827" s="3" t="str" cm="1">
        <f t="array" ref="AA3827">_xlfn.IFS(Z3833&gt;=5,"VERY HIGH",Z3833&gt;=4,"HIGH",Z3833&gt;=3,"MED",TRUE,"LOW")</f>
        <v>LOW</v>
      </c>
    </row>
    <row r="3828" spans="27:27">
      <c r="AA3828" s="3" t="str" cm="1">
        <f t="array" ref="AA3828">_xlfn.IFS(Z3834&gt;=5,"VERY HIGH",Z3834&gt;=4,"HIGH",Z3834&gt;=3,"MED",TRUE,"LOW")</f>
        <v>LOW</v>
      </c>
    </row>
    <row r="3829" spans="27:27">
      <c r="AA3829" s="3" t="str" cm="1">
        <f t="array" ref="AA3829">_xlfn.IFS(Z3835&gt;=5,"VERY HIGH",Z3835&gt;=4,"HIGH",Z3835&gt;=3,"MED",TRUE,"LOW")</f>
        <v>LOW</v>
      </c>
    </row>
    <row r="3830" spans="27:27">
      <c r="AA3830" s="3" t="str" cm="1">
        <f t="array" ref="AA3830">_xlfn.IFS(Z3836&gt;=5,"VERY HIGH",Z3836&gt;=4,"HIGH",Z3836&gt;=3,"MED",TRUE,"LOW")</f>
        <v>LOW</v>
      </c>
    </row>
    <row r="3831" spans="27:27">
      <c r="AA3831" s="3" t="str" cm="1">
        <f t="array" ref="AA3831">_xlfn.IFS(Z3837&gt;=5,"VERY HIGH",Z3837&gt;=4,"HIGH",Z3837&gt;=3,"MED",TRUE,"LOW")</f>
        <v>LOW</v>
      </c>
    </row>
    <row r="3832" spans="27:27">
      <c r="AA3832" s="3" t="str" cm="1">
        <f t="array" ref="AA3832">_xlfn.IFS(Z3838&gt;=5,"VERY HIGH",Z3838&gt;=4,"HIGH",Z3838&gt;=3,"MED",TRUE,"LOW")</f>
        <v>LOW</v>
      </c>
    </row>
    <row r="3833" spans="27:27">
      <c r="AA3833" s="3" t="str" cm="1">
        <f t="array" ref="AA3833">_xlfn.IFS(Z3839&gt;=5,"VERY HIGH",Z3839&gt;=4,"HIGH",Z3839&gt;=3,"MED",TRUE,"LOW")</f>
        <v>LOW</v>
      </c>
    </row>
    <row r="3834" spans="27:27">
      <c r="AA3834" s="3" t="str" cm="1">
        <f t="array" ref="AA3834">_xlfn.IFS(Z3840&gt;=5,"VERY HIGH",Z3840&gt;=4,"HIGH",Z3840&gt;=3,"MED",TRUE,"LOW")</f>
        <v>LOW</v>
      </c>
    </row>
    <row r="3835" spans="27:27">
      <c r="AA3835" s="3" t="str" cm="1">
        <f t="array" ref="AA3835">_xlfn.IFS(Z3841&gt;=5,"VERY HIGH",Z3841&gt;=4,"HIGH",Z3841&gt;=3,"MED",TRUE,"LOW")</f>
        <v>LOW</v>
      </c>
    </row>
    <row r="3836" spans="27:27">
      <c r="AA3836" s="3" t="str" cm="1">
        <f t="array" ref="AA3836">_xlfn.IFS(Z3842&gt;=5,"VERY HIGH",Z3842&gt;=4,"HIGH",Z3842&gt;=3,"MED",TRUE,"LOW")</f>
        <v>LOW</v>
      </c>
    </row>
    <row r="3837" spans="27:27">
      <c r="AA3837" s="3" t="str" cm="1">
        <f t="array" ref="AA3837">_xlfn.IFS(Z3843&gt;=5,"VERY HIGH",Z3843&gt;=4,"HIGH",Z3843&gt;=3,"MED",TRUE,"LOW")</f>
        <v>LOW</v>
      </c>
    </row>
    <row r="3838" spans="27:27">
      <c r="AA3838" s="3" t="str" cm="1">
        <f t="array" ref="AA3838">_xlfn.IFS(Z3844&gt;=5,"VERY HIGH",Z3844&gt;=4,"HIGH",Z3844&gt;=3,"MED",TRUE,"LOW")</f>
        <v>LOW</v>
      </c>
    </row>
    <row r="3839" spans="27:27">
      <c r="AA3839" s="3" t="str" cm="1">
        <f t="array" ref="AA3839">_xlfn.IFS(Z3845&gt;=5,"VERY HIGH",Z3845&gt;=4,"HIGH",Z3845&gt;=3,"MED",TRUE,"LOW")</f>
        <v>LOW</v>
      </c>
    </row>
    <row r="3840" spans="27:27">
      <c r="AA3840" s="3" t="str" cm="1">
        <f t="array" ref="AA3840">_xlfn.IFS(Z3846&gt;=5,"VERY HIGH",Z3846&gt;=4,"HIGH",Z3846&gt;=3,"MED",TRUE,"LOW")</f>
        <v>LOW</v>
      </c>
    </row>
    <row r="3841" spans="27:27">
      <c r="AA3841" s="3" t="str" cm="1">
        <f t="array" ref="AA3841">_xlfn.IFS(Z3847&gt;=5,"VERY HIGH",Z3847&gt;=4,"HIGH",Z3847&gt;=3,"MED",TRUE,"LOW")</f>
        <v>LOW</v>
      </c>
    </row>
    <row r="3842" spans="27:27">
      <c r="AA3842" s="3" t="str" cm="1">
        <f t="array" ref="AA3842">_xlfn.IFS(Z3848&gt;=5,"VERY HIGH",Z3848&gt;=4,"HIGH",Z3848&gt;=3,"MED",TRUE,"LOW")</f>
        <v>LOW</v>
      </c>
    </row>
    <row r="3843" spans="27:27">
      <c r="AA3843" s="3" t="str" cm="1">
        <f t="array" ref="AA3843">_xlfn.IFS(Z3849&gt;=5,"VERY HIGH",Z3849&gt;=4,"HIGH",Z3849&gt;=3,"MED",TRUE,"LOW")</f>
        <v>LOW</v>
      </c>
    </row>
    <row r="3844" spans="27:27">
      <c r="AA3844" s="3" t="str" cm="1">
        <f t="array" ref="AA3844">_xlfn.IFS(Z3850&gt;=5,"VERY HIGH",Z3850&gt;=4,"HIGH",Z3850&gt;=3,"MED",TRUE,"LOW")</f>
        <v>LOW</v>
      </c>
    </row>
    <row r="3845" spans="27:27">
      <c r="AA3845" s="3" t="str" cm="1">
        <f t="array" ref="AA3845">_xlfn.IFS(Z3851&gt;=5,"VERY HIGH",Z3851&gt;=4,"HIGH",Z3851&gt;=3,"MED",TRUE,"LOW")</f>
        <v>LOW</v>
      </c>
    </row>
    <row r="3846" spans="27:27">
      <c r="AA3846" s="3" t="str" cm="1">
        <f t="array" ref="AA3846">_xlfn.IFS(Z3852&gt;=5,"VERY HIGH",Z3852&gt;=4,"HIGH",Z3852&gt;=3,"MED",TRUE,"LOW")</f>
        <v>LOW</v>
      </c>
    </row>
    <row r="3847" spans="27:27">
      <c r="AA3847" s="3" t="str" cm="1">
        <f t="array" ref="AA3847">_xlfn.IFS(Z3853&gt;=5,"VERY HIGH",Z3853&gt;=4,"HIGH",Z3853&gt;=3,"MED",TRUE,"LOW")</f>
        <v>LOW</v>
      </c>
    </row>
    <row r="3848" spans="27:27">
      <c r="AA3848" s="3" t="str" cm="1">
        <f t="array" ref="AA3848">_xlfn.IFS(Z3854&gt;=5,"VERY HIGH",Z3854&gt;=4,"HIGH",Z3854&gt;=3,"MED",TRUE,"LOW")</f>
        <v>LOW</v>
      </c>
    </row>
    <row r="3849" spans="27:27">
      <c r="AA3849" s="3" t="str" cm="1">
        <f t="array" ref="AA3849">_xlfn.IFS(Z3855&gt;=5,"VERY HIGH",Z3855&gt;=4,"HIGH",Z3855&gt;=3,"MED",TRUE,"LOW")</f>
        <v>LOW</v>
      </c>
    </row>
    <row r="3850" spans="27:27">
      <c r="AA3850" s="3" t="str" cm="1">
        <f t="array" ref="AA3850">_xlfn.IFS(Z3856&gt;=5,"VERY HIGH",Z3856&gt;=4,"HIGH",Z3856&gt;=3,"MED",TRUE,"LOW")</f>
        <v>LOW</v>
      </c>
    </row>
    <row r="3851" spans="27:27">
      <c r="AA3851" s="3" t="str" cm="1">
        <f t="array" ref="AA3851">_xlfn.IFS(Z3857&gt;=5,"VERY HIGH",Z3857&gt;=4,"HIGH",Z3857&gt;=3,"MED",TRUE,"LOW")</f>
        <v>LOW</v>
      </c>
    </row>
    <row r="3852" spans="27:27">
      <c r="AA3852" s="3" t="str" cm="1">
        <f t="array" ref="AA3852">_xlfn.IFS(Z3858&gt;=5,"VERY HIGH",Z3858&gt;=4,"HIGH",Z3858&gt;=3,"MED",TRUE,"LOW")</f>
        <v>LOW</v>
      </c>
    </row>
    <row r="3853" spans="27:27">
      <c r="AA3853" s="3" t="str" cm="1">
        <f t="array" ref="AA3853">_xlfn.IFS(Z3859&gt;=5,"VERY HIGH",Z3859&gt;=4,"HIGH",Z3859&gt;=3,"MED",TRUE,"LOW")</f>
        <v>LOW</v>
      </c>
    </row>
    <row r="3854" spans="27:27">
      <c r="AA3854" s="3" t="str" cm="1">
        <f t="array" ref="AA3854">_xlfn.IFS(Z3860&gt;=5,"VERY HIGH",Z3860&gt;=4,"HIGH",Z3860&gt;=3,"MED",TRUE,"LOW")</f>
        <v>LOW</v>
      </c>
    </row>
    <row r="3855" spans="27:27">
      <c r="AA3855" s="3" t="str" cm="1">
        <f t="array" ref="AA3855">_xlfn.IFS(Z3861&gt;=5,"VERY HIGH",Z3861&gt;=4,"HIGH",Z3861&gt;=3,"MED",TRUE,"LOW")</f>
        <v>LOW</v>
      </c>
    </row>
    <row r="3856" spans="27:27">
      <c r="AA3856" s="3" t="str" cm="1">
        <f t="array" ref="AA3856">_xlfn.IFS(Z3862&gt;=5,"VERY HIGH",Z3862&gt;=4,"HIGH",Z3862&gt;=3,"MED",TRUE,"LOW")</f>
        <v>LOW</v>
      </c>
    </row>
    <row r="3857" spans="27:27">
      <c r="AA3857" s="3" t="str" cm="1">
        <f t="array" ref="AA3857">_xlfn.IFS(Z3863&gt;=5,"VERY HIGH",Z3863&gt;=4,"HIGH",Z3863&gt;=3,"MED",TRUE,"LOW")</f>
        <v>LOW</v>
      </c>
    </row>
    <row r="3858" spans="27:27">
      <c r="AA3858" s="3" t="str" cm="1">
        <f t="array" ref="AA3858">_xlfn.IFS(Z3864&gt;=5,"VERY HIGH",Z3864&gt;=4,"HIGH",Z3864&gt;=3,"MED",TRUE,"LOW")</f>
        <v>LOW</v>
      </c>
    </row>
    <row r="3859" spans="27:27">
      <c r="AA3859" s="3" t="str" cm="1">
        <f t="array" ref="AA3859">_xlfn.IFS(Z3865&gt;=5,"VERY HIGH",Z3865&gt;=4,"HIGH",Z3865&gt;=3,"MED",TRUE,"LOW")</f>
        <v>LOW</v>
      </c>
    </row>
    <row r="3860" spans="27:27">
      <c r="AA3860" s="3" t="str" cm="1">
        <f t="array" ref="AA3860">_xlfn.IFS(Z3866&gt;=5,"VERY HIGH",Z3866&gt;=4,"HIGH",Z3866&gt;=3,"MED",TRUE,"LOW")</f>
        <v>LOW</v>
      </c>
    </row>
    <row r="3861" spans="27:27">
      <c r="AA3861" s="3" t="str" cm="1">
        <f t="array" ref="AA3861">_xlfn.IFS(Z3867&gt;=5,"VERY HIGH",Z3867&gt;=4,"HIGH",Z3867&gt;=3,"MED",TRUE,"LOW")</f>
        <v>LOW</v>
      </c>
    </row>
    <row r="3862" spans="27:27">
      <c r="AA3862" s="3" t="str" cm="1">
        <f t="array" ref="AA3862">_xlfn.IFS(Z3868&gt;=5,"VERY HIGH",Z3868&gt;=4,"HIGH",Z3868&gt;=3,"MED",TRUE,"LOW")</f>
        <v>LOW</v>
      </c>
    </row>
    <row r="3863" spans="27:27">
      <c r="AA3863" s="3" t="str" cm="1">
        <f t="array" ref="AA3863">_xlfn.IFS(Z3869&gt;=5,"VERY HIGH",Z3869&gt;=4,"HIGH",Z3869&gt;=3,"MED",TRUE,"LOW")</f>
        <v>LOW</v>
      </c>
    </row>
    <row r="3864" spans="27:27">
      <c r="AA3864" s="3" t="str" cm="1">
        <f t="array" ref="AA3864">_xlfn.IFS(Z3870&gt;=5,"VERY HIGH",Z3870&gt;=4,"HIGH",Z3870&gt;=3,"MED",TRUE,"LOW")</f>
        <v>LOW</v>
      </c>
    </row>
    <row r="3865" spans="27:27">
      <c r="AA3865" s="3" t="str" cm="1">
        <f t="array" ref="AA3865">_xlfn.IFS(Z3871&gt;=5,"VERY HIGH",Z3871&gt;=4,"HIGH",Z3871&gt;=3,"MED",TRUE,"LOW")</f>
        <v>LOW</v>
      </c>
    </row>
    <row r="3866" spans="27:27">
      <c r="AA3866" s="3" t="str" cm="1">
        <f t="array" ref="AA3866">_xlfn.IFS(Z3872&gt;=5,"VERY HIGH",Z3872&gt;=4,"HIGH",Z3872&gt;=3,"MED",TRUE,"LOW")</f>
        <v>LOW</v>
      </c>
    </row>
    <row r="3867" spans="27:27">
      <c r="AA3867" s="3" t="str" cm="1">
        <f t="array" ref="AA3867">_xlfn.IFS(Z3873&gt;=5,"VERY HIGH",Z3873&gt;=4,"HIGH",Z3873&gt;=3,"MED",TRUE,"LOW")</f>
        <v>LOW</v>
      </c>
    </row>
    <row r="3868" spans="27:27">
      <c r="AA3868" s="3" t="str" cm="1">
        <f t="array" ref="AA3868">_xlfn.IFS(Z3874&gt;=5,"VERY HIGH",Z3874&gt;=4,"HIGH",Z3874&gt;=3,"MED",TRUE,"LOW")</f>
        <v>LOW</v>
      </c>
    </row>
    <row r="3869" spans="27:27">
      <c r="AA3869" s="3" t="str" cm="1">
        <f t="array" ref="AA3869">_xlfn.IFS(Z3875&gt;=5,"VERY HIGH",Z3875&gt;=4,"HIGH",Z3875&gt;=3,"MED",TRUE,"LOW")</f>
        <v>LOW</v>
      </c>
    </row>
    <row r="3870" spans="27:27">
      <c r="AA3870" s="3" t="str" cm="1">
        <f t="array" ref="AA3870">_xlfn.IFS(Z3876&gt;=5,"VERY HIGH",Z3876&gt;=4,"HIGH",Z3876&gt;=3,"MED",TRUE,"LOW")</f>
        <v>LOW</v>
      </c>
    </row>
    <row r="3871" spans="27:27">
      <c r="AA3871" s="3" t="str" cm="1">
        <f t="array" ref="AA3871">_xlfn.IFS(Z3877&gt;=5,"VERY HIGH",Z3877&gt;=4,"HIGH",Z3877&gt;=3,"MED",TRUE,"LOW")</f>
        <v>LOW</v>
      </c>
    </row>
    <row r="3872" spans="27:27">
      <c r="AA3872" s="3" t="str" cm="1">
        <f t="array" ref="AA3872">_xlfn.IFS(Z3878&gt;=5,"VERY HIGH",Z3878&gt;=4,"HIGH",Z3878&gt;=3,"MED",TRUE,"LOW")</f>
        <v>LOW</v>
      </c>
    </row>
    <row r="3873" spans="27:27">
      <c r="AA3873" s="3" t="str" cm="1">
        <f t="array" ref="AA3873">_xlfn.IFS(Z3879&gt;=5,"VERY HIGH",Z3879&gt;=4,"HIGH",Z3879&gt;=3,"MED",TRUE,"LOW")</f>
        <v>LOW</v>
      </c>
    </row>
    <row r="3874" spans="27:27">
      <c r="AA3874" s="3" t="str" cm="1">
        <f t="array" ref="AA3874">_xlfn.IFS(Z3880&gt;=5,"VERY HIGH",Z3880&gt;=4,"HIGH",Z3880&gt;=3,"MED",TRUE,"LOW")</f>
        <v>LOW</v>
      </c>
    </row>
    <row r="3875" spans="27:27">
      <c r="AA3875" s="3" t="str" cm="1">
        <f t="array" ref="AA3875">_xlfn.IFS(Z3881&gt;=5,"VERY HIGH",Z3881&gt;=4,"HIGH",Z3881&gt;=3,"MED",TRUE,"LOW")</f>
        <v>LOW</v>
      </c>
    </row>
    <row r="3876" spans="27:27">
      <c r="AA3876" s="3" t="str" cm="1">
        <f t="array" ref="AA3876">_xlfn.IFS(Z3882&gt;=5,"VERY HIGH",Z3882&gt;=4,"HIGH",Z3882&gt;=3,"MED",TRUE,"LOW")</f>
        <v>LOW</v>
      </c>
    </row>
    <row r="3877" spans="27:27">
      <c r="AA3877" s="3" t="str" cm="1">
        <f t="array" ref="AA3877">_xlfn.IFS(Z3883&gt;=5,"VERY HIGH",Z3883&gt;=4,"HIGH",Z3883&gt;=3,"MED",TRUE,"LOW")</f>
        <v>LOW</v>
      </c>
    </row>
    <row r="3878" spans="27:27">
      <c r="AA3878" s="3" t="str" cm="1">
        <f t="array" ref="AA3878">_xlfn.IFS(Z3884&gt;=5,"VERY HIGH",Z3884&gt;=4,"HIGH",Z3884&gt;=3,"MED",TRUE,"LOW")</f>
        <v>LOW</v>
      </c>
    </row>
    <row r="3879" spans="27:27">
      <c r="AA3879" s="3" t="str" cm="1">
        <f t="array" ref="AA3879">_xlfn.IFS(Z3885&gt;=5,"VERY HIGH",Z3885&gt;=4,"HIGH",Z3885&gt;=3,"MED",TRUE,"LOW")</f>
        <v>LOW</v>
      </c>
    </row>
    <row r="3880" spans="27:27">
      <c r="AA3880" s="3" t="str" cm="1">
        <f t="array" ref="AA3880">_xlfn.IFS(Z3886&gt;=5,"VERY HIGH",Z3886&gt;=4,"HIGH",Z3886&gt;=3,"MED",TRUE,"LOW")</f>
        <v>LOW</v>
      </c>
    </row>
    <row r="3881" spans="27:27">
      <c r="AA3881" s="3" t="str" cm="1">
        <f t="array" ref="AA3881">_xlfn.IFS(Z3887&gt;=5,"VERY HIGH",Z3887&gt;=4,"HIGH",Z3887&gt;=3,"MED",TRUE,"LOW")</f>
        <v>LOW</v>
      </c>
    </row>
    <row r="3882" spans="27:27">
      <c r="AA3882" s="3" t="str" cm="1">
        <f t="array" ref="AA3882">_xlfn.IFS(Z3888&gt;=5,"VERY HIGH",Z3888&gt;=4,"HIGH",Z3888&gt;=3,"MED",TRUE,"LOW")</f>
        <v>LOW</v>
      </c>
    </row>
    <row r="3883" spans="27:27">
      <c r="AA3883" s="3" t="str" cm="1">
        <f t="array" ref="AA3883">_xlfn.IFS(Z3889&gt;=5,"VERY HIGH",Z3889&gt;=4,"HIGH",Z3889&gt;=3,"MED",TRUE,"LOW")</f>
        <v>LOW</v>
      </c>
    </row>
    <row r="3884" spans="27:27">
      <c r="AA3884" s="3" t="str" cm="1">
        <f t="array" ref="AA3884">_xlfn.IFS(Z3890&gt;=5,"VERY HIGH",Z3890&gt;=4,"HIGH",Z3890&gt;=3,"MED",TRUE,"LOW")</f>
        <v>LOW</v>
      </c>
    </row>
    <row r="3885" spans="27:27">
      <c r="AA3885" s="3" t="str" cm="1">
        <f t="array" ref="AA3885">_xlfn.IFS(Z3891&gt;=5,"VERY HIGH",Z3891&gt;=4,"HIGH",Z3891&gt;=3,"MED",TRUE,"LOW")</f>
        <v>LOW</v>
      </c>
    </row>
    <row r="3886" spans="27:27">
      <c r="AA3886" s="3" t="str" cm="1">
        <f t="array" ref="AA3886">_xlfn.IFS(Z3892&gt;=5,"VERY HIGH",Z3892&gt;=4,"HIGH",Z3892&gt;=3,"MED",TRUE,"LOW")</f>
        <v>LOW</v>
      </c>
    </row>
    <row r="3887" spans="27:27">
      <c r="AA3887" s="3" t="str" cm="1">
        <f t="array" ref="AA3887">_xlfn.IFS(Z3893&gt;=5,"VERY HIGH",Z3893&gt;=4,"HIGH",Z3893&gt;=3,"MED",TRUE,"LOW")</f>
        <v>LOW</v>
      </c>
    </row>
    <row r="3888" spans="27:27">
      <c r="AA3888" s="3" t="str" cm="1">
        <f t="array" ref="AA3888">_xlfn.IFS(Z3894&gt;=5,"VERY HIGH",Z3894&gt;=4,"HIGH",Z3894&gt;=3,"MED",TRUE,"LOW")</f>
        <v>LOW</v>
      </c>
    </row>
    <row r="3889" spans="27:27">
      <c r="AA3889" s="3" t="str" cm="1">
        <f t="array" ref="AA3889">_xlfn.IFS(Z3895&gt;=5,"VERY HIGH",Z3895&gt;=4,"HIGH",Z3895&gt;=3,"MED",TRUE,"LOW")</f>
        <v>LOW</v>
      </c>
    </row>
    <row r="3890" spans="27:27">
      <c r="AA3890" s="3" t="str" cm="1">
        <f t="array" ref="AA3890">_xlfn.IFS(Z3896&gt;=5,"VERY HIGH",Z3896&gt;=4,"HIGH",Z3896&gt;=3,"MED",TRUE,"LOW")</f>
        <v>LOW</v>
      </c>
    </row>
    <row r="3891" spans="27:27">
      <c r="AA3891" s="3" t="str" cm="1">
        <f t="array" ref="AA3891">_xlfn.IFS(Z3897&gt;=5,"VERY HIGH",Z3897&gt;=4,"HIGH",Z3897&gt;=3,"MED",TRUE,"LOW")</f>
        <v>LOW</v>
      </c>
    </row>
    <row r="3892" spans="27:27">
      <c r="AA3892" s="3" t="str" cm="1">
        <f t="array" ref="AA3892">_xlfn.IFS(Z3898&gt;=5,"VERY HIGH",Z3898&gt;=4,"HIGH",Z3898&gt;=3,"MED",TRUE,"LOW")</f>
        <v>LOW</v>
      </c>
    </row>
    <row r="3893" spans="27:27">
      <c r="AA3893" s="3" t="str" cm="1">
        <f t="array" ref="AA3893">_xlfn.IFS(Z3899&gt;=5,"VERY HIGH",Z3899&gt;=4,"HIGH",Z3899&gt;=3,"MED",TRUE,"LOW")</f>
        <v>LOW</v>
      </c>
    </row>
    <row r="3894" spans="27:27">
      <c r="AA3894" s="3" t="str" cm="1">
        <f t="array" ref="AA3894">_xlfn.IFS(Z3900&gt;=5,"VERY HIGH",Z3900&gt;=4,"HIGH",Z3900&gt;=3,"MED",TRUE,"LOW")</f>
        <v>LOW</v>
      </c>
    </row>
    <row r="3895" spans="27:27">
      <c r="AA3895" s="3" t="str" cm="1">
        <f t="array" ref="AA3895">_xlfn.IFS(Z3901&gt;=5,"VERY HIGH",Z3901&gt;=4,"HIGH",Z3901&gt;=3,"MED",TRUE,"LOW")</f>
        <v>LOW</v>
      </c>
    </row>
    <row r="3896" spans="27:27">
      <c r="AA3896" s="3" t="str" cm="1">
        <f t="array" ref="AA3896">_xlfn.IFS(Z3902&gt;=5,"VERY HIGH",Z3902&gt;=4,"HIGH",Z3902&gt;=3,"MED",TRUE,"LOW")</f>
        <v>LOW</v>
      </c>
    </row>
    <row r="3897" spans="27:27">
      <c r="AA3897" s="3" t="str" cm="1">
        <f t="array" ref="AA3897">_xlfn.IFS(Z3903&gt;=5,"VERY HIGH",Z3903&gt;=4,"HIGH",Z3903&gt;=3,"MED",TRUE,"LOW")</f>
        <v>LOW</v>
      </c>
    </row>
    <row r="3898" spans="27:27">
      <c r="AA3898" s="3" t="str" cm="1">
        <f t="array" ref="AA3898">_xlfn.IFS(Z3904&gt;=5,"VERY HIGH",Z3904&gt;=4,"HIGH",Z3904&gt;=3,"MED",TRUE,"LOW")</f>
        <v>LOW</v>
      </c>
    </row>
    <row r="3899" spans="27:27">
      <c r="AA3899" s="3" t="str" cm="1">
        <f t="array" ref="AA3899">_xlfn.IFS(Z3905&gt;=5,"VERY HIGH",Z3905&gt;=4,"HIGH",Z3905&gt;=3,"MED",TRUE,"LOW")</f>
        <v>LOW</v>
      </c>
    </row>
    <row r="3900" spans="27:27">
      <c r="AA3900" s="3" t="str" cm="1">
        <f t="array" ref="AA3900">_xlfn.IFS(Z3906&gt;=5,"VERY HIGH",Z3906&gt;=4,"HIGH",Z3906&gt;=3,"MED",TRUE,"LOW")</f>
        <v>LOW</v>
      </c>
    </row>
    <row r="3901" spans="27:27">
      <c r="AA3901" s="3" t="str" cm="1">
        <f t="array" ref="AA3901">_xlfn.IFS(Z3907&gt;=5,"VERY HIGH",Z3907&gt;=4,"HIGH",Z3907&gt;=3,"MED",TRUE,"LOW")</f>
        <v>LOW</v>
      </c>
    </row>
    <row r="3902" spans="27:27">
      <c r="AA3902" s="3" t="str" cm="1">
        <f t="array" ref="AA3902">_xlfn.IFS(Z3908&gt;=5,"VERY HIGH",Z3908&gt;=4,"HIGH",Z3908&gt;=3,"MED",TRUE,"LOW")</f>
        <v>LOW</v>
      </c>
    </row>
    <row r="3903" spans="27:27">
      <c r="AA3903" s="3" t="str" cm="1">
        <f t="array" ref="AA3903">_xlfn.IFS(Z3909&gt;=5,"VERY HIGH",Z3909&gt;=4,"HIGH",Z3909&gt;=3,"MED",TRUE,"LOW")</f>
        <v>LOW</v>
      </c>
    </row>
    <row r="3904" spans="27:27">
      <c r="AA3904" s="3" t="str" cm="1">
        <f t="array" ref="AA3904">_xlfn.IFS(Z3910&gt;=5,"VERY HIGH",Z3910&gt;=4,"HIGH",Z3910&gt;=3,"MED",TRUE,"LOW")</f>
        <v>LOW</v>
      </c>
    </row>
    <row r="3905" spans="27:27">
      <c r="AA3905" s="3" t="str" cm="1">
        <f t="array" ref="AA3905">_xlfn.IFS(Z3911&gt;=5,"VERY HIGH",Z3911&gt;=4,"HIGH",Z3911&gt;=3,"MED",TRUE,"LOW")</f>
        <v>LOW</v>
      </c>
    </row>
    <row r="3906" spans="27:27">
      <c r="AA3906" s="3" t="str" cm="1">
        <f t="array" ref="AA3906">_xlfn.IFS(Z3912&gt;=5,"VERY HIGH",Z3912&gt;=4,"HIGH",Z3912&gt;=3,"MED",TRUE,"LOW")</f>
        <v>LOW</v>
      </c>
    </row>
    <row r="3907" spans="27:27">
      <c r="AA3907" s="3" t="str" cm="1">
        <f t="array" ref="AA3907">_xlfn.IFS(Z3913&gt;=5,"VERY HIGH",Z3913&gt;=4,"HIGH",Z3913&gt;=3,"MED",TRUE,"LOW")</f>
        <v>LOW</v>
      </c>
    </row>
    <row r="3908" spans="27:27">
      <c r="AA3908" s="3" t="str" cm="1">
        <f t="array" ref="AA3908">_xlfn.IFS(Z3914&gt;=5,"VERY HIGH",Z3914&gt;=4,"HIGH",Z3914&gt;=3,"MED",TRUE,"LOW")</f>
        <v>LOW</v>
      </c>
    </row>
    <row r="3909" spans="27:27">
      <c r="AA3909" s="3" t="str" cm="1">
        <f t="array" ref="AA3909">_xlfn.IFS(Z3915&gt;=5,"VERY HIGH",Z3915&gt;=4,"HIGH",Z3915&gt;=3,"MED",TRUE,"LOW")</f>
        <v>LOW</v>
      </c>
    </row>
    <row r="3910" spans="27:27">
      <c r="AA3910" s="3" t="str" cm="1">
        <f t="array" ref="AA3910">_xlfn.IFS(Z3916&gt;=5,"VERY HIGH",Z3916&gt;=4,"HIGH",Z3916&gt;=3,"MED",TRUE,"LOW")</f>
        <v>LOW</v>
      </c>
    </row>
    <row r="3911" spans="27:27">
      <c r="AA3911" s="3" t="str" cm="1">
        <f t="array" ref="AA3911">_xlfn.IFS(Z3917&gt;=5,"VERY HIGH",Z3917&gt;=4,"HIGH",Z3917&gt;=3,"MED",TRUE,"LOW")</f>
        <v>LOW</v>
      </c>
    </row>
    <row r="3912" spans="27:27">
      <c r="AA3912" s="3" t="str" cm="1">
        <f t="array" ref="AA3912">_xlfn.IFS(Z3918&gt;=5,"VERY HIGH",Z3918&gt;=4,"HIGH",Z3918&gt;=3,"MED",TRUE,"LOW")</f>
        <v>LOW</v>
      </c>
    </row>
    <row r="3913" spans="27:27">
      <c r="AA3913" s="3" t="str" cm="1">
        <f t="array" ref="AA3913">_xlfn.IFS(Z3919&gt;=5,"VERY HIGH",Z3919&gt;=4,"HIGH",Z3919&gt;=3,"MED",TRUE,"LOW")</f>
        <v>LOW</v>
      </c>
    </row>
    <row r="3914" spans="27:27">
      <c r="AA3914" s="3" t="str" cm="1">
        <f t="array" ref="AA3914">_xlfn.IFS(Z3920&gt;=5,"VERY HIGH",Z3920&gt;=4,"HIGH",Z3920&gt;=3,"MED",TRUE,"LOW")</f>
        <v>LOW</v>
      </c>
    </row>
    <row r="3915" spans="27:27">
      <c r="AA3915" s="3" t="str" cm="1">
        <f t="array" ref="AA3915">_xlfn.IFS(Z3921&gt;=5,"VERY HIGH",Z3921&gt;=4,"HIGH",Z3921&gt;=3,"MED",TRUE,"LOW")</f>
        <v>LOW</v>
      </c>
    </row>
    <row r="3916" spans="27:27">
      <c r="AA3916" s="3" t="str" cm="1">
        <f t="array" ref="AA3916">_xlfn.IFS(Z3922&gt;=5,"VERY HIGH",Z3922&gt;=4,"HIGH",Z3922&gt;=3,"MED",TRUE,"LOW")</f>
        <v>LOW</v>
      </c>
    </row>
    <row r="3917" spans="27:27">
      <c r="AA3917" s="3" t="str" cm="1">
        <f t="array" ref="AA3917">_xlfn.IFS(Z3923&gt;=5,"VERY HIGH",Z3923&gt;=4,"HIGH",Z3923&gt;=3,"MED",TRUE,"LOW")</f>
        <v>LOW</v>
      </c>
    </row>
    <row r="3918" spans="27:27">
      <c r="AA3918" s="3" t="str" cm="1">
        <f t="array" ref="AA3918">_xlfn.IFS(Z3924&gt;=5,"VERY HIGH",Z3924&gt;=4,"HIGH",Z3924&gt;=3,"MED",TRUE,"LOW")</f>
        <v>LOW</v>
      </c>
    </row>
    <row r="3919" spans="27:27">
      <c r="AA3919" s="3" t="str" cm="1">
        <f t="array" ref="AA3919">_xlfn.IFS(Z3925&gt;=5,"VERY HIGH",Z3925&gt;=4,"HIGH",Z3925&gt;=3,"MED",TRUE,"LOW")</f>
        <v>LOW</v>
      </c>
    </row>
    <row r="3920" spans="27:27">
      <c r="AA3920" s="3" t="str" cm="1">
        <f t="array" ref="AA3920">_xlfn.IFS(Z3926&gt;=5,"VERY HIGH",Z3926&gt;=4,"HIGH",Z3926&gt;=3,"MED",TRUE,"LOW")</f>
        <v>LOW</v>
      </c>
    </row>
    <row r="3921" spans="27:27">
      <c r="AA3921" s="3" t="str" cm="1">
        <f t="array" ref="AA3921">_xlfn.IFS(Z3927&gt;=5,"VERY HIGH",Z3927&gt;=4,"HIGH",Z3927&gt;=3,"MED",TRUE,"LOW")</f>
        <v>LOW</v>
      </c>
    </row>
    <row r="3922" spans="27:27">
      <c r="AA3922" s="3" t="str" cm="1">
        <f t="array" ref="AA3922">_xlfn.IFS(Z3928&gt;=5,"VERY HIGH",Z3928&gt;=4,"HIGH",Z3928&gt;=3,"MED",TRUE,"LOW")</f>
        <v>LOW</v>
      </c>
    </row>
    <row r="3923" spans="27:27">
      <c r="AA3923" s="3" t="str" cm="1">
        <f t="array" ref="AA3923">_xlfn.IFS(Z3929&gt;=5,"VERY HIGH",Z3929&gt;=4,"HIGH",Z3929&gt;=3,"MED",TRUE,"LOW")</f>
        <v>LOW</v>
      </c>
    </row>
    <row r="3924" spans="27:27">
      <c r="AA3924" s="3" t="str" cm="1">
        <f t="array" ref="AA3924">_xlfn.IFS(Z3930&gt;=5,"VERY HIGH",Z3930&gt;=4,"HIGH",Z3930&gt;=3,"MED",TRUE,"LOW")</f>
        <v>LOW</v>
      </c>
    </row>
    <row r="3925" spans="27:27">
      <c r="AA3925" s="3" t="str" cm="1">
        <f t="array" ref="AA3925">_xlfn.IFS(Z3931&gt;=5,"VERY HIGH",Z3931&gt;=4,"HIGH",Z3931&gt;=3,"MED",TRUE,"LOW")</f>
        <v>LOW</v>
      </c>
    </row>
    <row r="3926" spans="27:27">
      <c r="AA3926" s="3" t="str" cm="1">
        <f t="array" ref="AA3926">_xlfn.IFS(Z3932&gt;=5,"VERY HIGH",Z3932&gt;=4,"HIGH",Z3932&gt;=3,"MED",TRUE,"LOW")</f>
        <v>LOW</v>
      </c>
    </row>
    <row r="3927" spans="27:27">
      <c r="AA3927" s="3" t="str" cm="1">
        <f t="array" ref="AA3927">_xlfn.IFS(Z3933&gt;=5,"VERY HIGH",Z3933&gt;=4,"HIGH",Z3933&gt;=3,"MED",TRUE,"LOW")</f>
        <v>LOW</v>
      </c>
    </row>
    <row r="3928" spans="27:27">
      <c r="AA3928" s="3" t="str" cm="1">
        <f t="array" ref="AA3928">_xlfn.IFS(Z3934&gt;=5,"VERY HIGH",Z3934&gt;=4,"HIGH",Z3934&gt;=3,"MED",TRUE,"LOW")</f>
        <v>LOW</v>
      </c>
    </row>
    <row r="3929" spans="27:27">
      <c r="AA3929" s="3" t="str" cm="1">
        <f t="array" ref="AA3929">_xlfn.IFS(Z3935&gt;=5,"VERY HIGH",Z3935&gt;=4,"HIGH",Z3935&gt;=3,"MED",TRUE,"LOW")</f>
        <v>LOW</v>
      </c>
    </row>
    <row r="3930" spans="27:27">
      <c r="AA3930" s="3" t="str" cm="1">
        <f t="array" ref="AA3930">_xlfn.IFS(Z3936&gt;=5,"VERY HIGH",Z3936&gt;=4,"HIGH",Z3936&gt;=3,"MED",TRUE,"LOW")</f>
        <v>LOW</v>
      </c>
    </row>
    <row r="3931" spans="27:27">
      <c r="AA3931" s="3" t="str" cm="1">
        <f t="array" ref="AA3931">_xlfn.IFS(Z3937&gt;=5,"VERY HIGH",Z3937&gt;=4,"HIGH",Z3937&gt;=3,"MED",TRUE,"LOW")</f>
        <v>LOW</v>
      </c>
    </row>
    <row r="3932" spans="27:27">
      <c r="AA3932" s="3" t="str" cm="1">
        <f t="array" ref="AA3932">_xlfn.IFS(Z3938&gt;=5,"VERY HIGH",Z3938&gt;=4,"HIGH",Z3938&gt;=3,"MED",TRUE,"LOW")</f>
        <v>LOW</v>
      </c>
    </row>
    <row r="3933" spans="27:27">
      <c r="AA3933" s="3" t="str" cm="1">
        <f t="array" ref="AA3933">_xlfn.IFS(Z3939&gt;=5,"VERY HIGH",Z3939&gt;=4,"HIGH",Z3939&gt;=3,"MED",TRUE,"LOW")</f>
        <v>LOW</v>
      </c>
    </row>
    <row r="3934" spans="27:27">
      <c r="AA3934" s="3" t="str" cm="1">
        <f t="array" ref="AA3934">_xlfn.IFS(Z3940&gt;=5,"VERY HIGH",Z3940&gt;=4,"HIGH",Z3940&gt;=3,"MED",TRUE,"LOW")</f>
        <v>LOW</v>
      </c>
    </row>
    <row r="3935" spans="27:27">
      <c r="AA3935" s="3" t="str" cm="1">
        <f t="array" ref="AA3935">_xlfn.IFS(Z3941&gt;=5,"VERY HIGH",Z3941&gt;=4,"HIGH",Z3941&gt;=3,"MED",TRUE,"LOW")</f>
        <v>LOW</v>
      </c>
    </row>
    <row r="3936" spans="27:27">
      <c r="AA3936" s="3" t="str" cm="1">
        <f t="array" ref="AA3936">_xlfn.IFS(Z3942&gt;=5,"VERY HIGH",Z3942&gt;=4,"HIGH",Z3942&gt;=3,"MED",TRUE,"LOW")</f>
        <v>LOW</v>
      </c>
    </row>
    <row r="3937" spans="27:27">
      <c r="AA3937" s="3" t="str" cm="1">
        <f t="array" ref="AA3937">_xlfn.IFS(Z3943&gt;=5,"VERY HIGH",Z3943&gt;=4,"HIGH",Z3943&gt;=3,"MED",TRUE,"LOW")</f>
        <v>LOW</v>
      </c>
    </row>
    <row r="3938" spans="27:27">
      <c r="AA3938" s="3" t="str" cm="1">
        <f t="array" ref="AA3938">_xlfn.IFS(Z3944&gt;=5,"VERY HIGH",Z3944&gt;=4,"HIGH",Z3944&gt;=3,"MED",TRUE,"LOW")</f>
        <v>LOW</v>
      </c>
    </row>
    <row r="3939" spans="27:27">
      <c r="AA3939" s="3" t="str" cm="1">
        <f t="array" ref="AA3939">_xlfn.IFS(Z3945&gt;=5,"VERY HIGH",Z3945&gt;=4,"HIGH",Z3945&gt;=3,"MED",TRUE,"LOW")</f>
        <v>LOW</v>
      </c>
    </row>
    <row r="3940" spans="27:27">
      <c r="AA3940" s="3" t="str" cm="1">
        <f t="array" ref="AA3940">_xlfn.IFS(Z3946&gt;=5,"VERY HIGH",Z3946&gt;=4,"HIGH",Z3946&gt;=3,"MED",TRUE,"LOW")</f>
        <v>LOW</v>
      </c>
    </row>
    <row r="3941" spans="27:27">
      <c r="AA3941" s="3" t="str" cm="1">
        <f t="array" ref="AA3941">_xlfn.IFS(Z3947&gt;=5,"VERY HIGH",Z3947&gt;=4,"HIGH",Z3947&gt;=3,"MED",TRUE,"LOW")</f>
        <v>LOW</v>
      </c>
    </row>
    <row r="3942" spans="27:27">
      <c r="AA3942" s="3" t="str" cm="1">
        <f t="array" ref="AA3942">_xlfn.IFS(Z3948&gt;=5,"VERY HIGH",Z3948&gt;=4,"HIGH",Z3948&gt;=3,"MED",TRUE,"LOW")</f>
        <v>LOW</v>
      </c>
    </row>
    <row r="3943" spans="27:27">
      <c r="AA3943" s="3" t="str" cm="1">
        <f t="array" ref="AA3943">_xlfn.IFS(Z3949&gt;=5,"VERY HIGH",Z3949&gt;=4,"HIGH",Z3949&gt;=3,"MED",TRUE,"LOW")</f>
        <v>LOW</v>
      </c>
    </row>
    <row r="3944" spans="27:27">
      <c r="AA3944" s="3" t="str" cm="1">
        <f t="array" ref="AA3944">_xlfn.IFS(Z3950&gt;=5,"VERY HIGH",Z3950&gt;=4,"HIGH",Z3950&gt;=3,"MED",TRUE,"LOW")</f>
        <v>LOW</v>
      </c>
    </row>
    <row r="3945" spans="27:27">
      <c r="AA3945" s="3" t="str" cm="1">
        <f t="array" ref="AA3945">_xlfn.IFS(Z3951&gt;=5,"VERY HIGH",Z3951&gt;=4,"HIGH",Z3951&gt;=3,"MED",TRUE,"LOW")</f>
        <v>LOW</v>
      </c>
    </row>
    <row r="3946" spans="27:27">
      <c r="AA3946" s="3" t="str" cm="1">
        <f t="array" ref="AA3946">_xlfn.IFS(Z3952&gt;=5,"VERY HIGH",Z3952&gt;=4,"HIGH",Z3952&gt;=3,"MED",TRUE,"LOW")</f>
        <v>LOW</v>
      </c>
    </row>
    <row r="3947" spans="27:27">
      <c r="AA3947" s="3" t="str" cm="1">
        <f t="array" ref="AA3947">_xlfn.IFS(Z3953&gt;=5,"VERY HIGH",Z3953&gt;=4,"HIGH",Z3953&gt;=3,"MED",TRUE,"LOW")</f>
        <v>LOW</v>
      </c>
    </row>
    <row r="3948" spans="27:27">
      <c r="AA3948" s="3" t="str" cm="1">
        <f t="array" ref="AA3948">_xlfn.IFS(Z3954&gt;=5,"VERY HIGH",Z3954&gt;=4,"HIGH",Z3954&gt;=3,"MED",TRUE,"LOW")</f>
        <v>LOW</v>
      </c>
    </row>
    <row r="3949" spans="27:27">
      <c r="AA3949" s="3" t="str" cm="1">
        <f t="array" ref="AA3949">_xlfn.IFS(Z3955&gt;=5,"VERY HIGH",Z3955&gt;=4,"HIGH",Z3955&gt;=3,"MED",TRUE,"LOW")</f>
        <v>LOW</v>
      </c>
    </row>
    <row r="3950" spans="27:27">
      <c r="AA3950" s="3" t="str" cm="1">
        <f t="array" ref="AA3950">_xlfn.IFS(Z3956&gt;=5,"VERY HIGH",Z3956&gt;=4,"HIGH",Z3956&gt;=3,"MED",TRUE,"LOW")</f>
        <v>LOW</v>
      </c>
    </row>
    <row r="3951" spans="27:27">
      <c r="AA3951" s="3" t="str" cm="1">
        <f t="array" ref="AA3951">_xlfn.IFS(Z3957&gt;=5,"VERY HIGH",Z3957&gt;=4,"HIGH",Z3957&gt;=3,"MED",TRUE,"LOW")</f>
        <v>LOW</v>
      </c>
    </row>
    <row r="3952" spans="27:27">
      <c r="AA3952" s="3" t="str" cm="1">
        <f t="array" ref="AA3952">_xlfn.IFS(Z3958&gt;=5,"VERY HIGH",Z3958&gt;=4,"HIGH",Z3958&gt;=3,"MED",TRUE,"LOW")</f>
        <v>LOW</v>
      </c>
    </row>
    <row r="3953" spans="27:27">
      <c r="AA3953" s="3" t="str" cm="1">
        <f t="array" ref="AA3953">_xlfn.IFS(Z3959&gt;=5,"VERY HIGH",Z3959&gt;=4,"HIGH",Z3959&gt;=3,"MED",TRUE,"LOW")</f>
        <v>LOW</v>
      </c>
    </row>
    <row r="3954" spans="27:27">
      <c r="AA3954" s="3" t="str" cm="1">
        <f t="array" ref="AA3954">_xlfn.IFS(Z3960&gt;=5,"VERY HIGH",Z3960&gt;=4,"HIGH",Z3960&gt;=3,"MED",TRUE,"LOW")</f>
        <v>LOW</v>
      </c>
    </row>
    <row r="3955" spans="27:27">
      <c r="AA3955" s="3" t="str" cm="1">
        <f t="array" ref="AA3955">_xlfn.IFS(Z3961&gt;=5,"VERY HIGH",Z3961&gt;=4,"HIGH",Z3961&gt;=3,"MED",TRUE,"LOW")</f>
        <v>LOW</v>
      </c>
    </row>
    <row r="3956" spans="27:27">
      <c r="AA3956" s="3" t="str" cm="1">
        <f t="array" ref="AA3956">_xlfn.IFS(Z3962&gt;=5,"VERY HIGH",Z3962&gt;=4,"HIGH",Z3962&gt;=3,"MED",TRUE,"LOW")</f>
        <v>LOW</v>
      </c>
    </row>
    <row r="3957" spans="27:27">
      <c r="AA3957" s="3" t="str" cm="1">
        <f t="array" ref="AA3957">_xlfn.IFS(Z3963&gt;=5,"VERY HIGH",Z3963&gt;=4,"HIGH",Z3963&gt;=3,"MED",TRUE,"LOW")</f>
        <v>LOW</v>
      </c>
    </row>
    <row r="3958" spans="27:27">
      <c r="AA3958" s="3" t="str" cm="1">
        <f t="array" ref="AA3958">_xlfn.IFS(Z3964&gt;=5,"VERY HIGH",Z3964&gt;=4,"HIGH",Z3964&gt;=3,"MED",TRUE,"LOW")</f>
        <v>LOW</v>
      </c>
    </row>
    <row r="3959" spans="27:27">
      <c r="AA3959" s="3" t="str" cm="1">
        <f t="array" ref="AA3959">_xlfn.IFS(Z3965&gt;=5,"VERY HIGH",Z3965&gt;=4,"HIGH",Z3965&gt;=3,"MED",TRUE,"LOW")</f>
        <v>LOW</v>
      </c>
    </row>
    <row r="3960" spans="27:27">
      <c r="AA3960" s="3" t="str" cm="1">
        <f t="array" ref="AA3960">_xlfn.IFS(Z3966&gt;=5,"VERY HIGH",Z3966&gt;=4,"HIGH",Z3966&gt;=3,"MED",TRUE,"LOW")</f>
        <v>LOW</v>
      </c>
    </row>
    <row r="3961" spans="27:27">
      <c r="AA3961" s="3" t="str" cm="1">
        <f t="array" ref="AA3961">_xlfn.IFS(Z3967&gt;=5,"VERY HIGH",Z3967&gt;=4,"HIGH",Z3967&gt;=3,"MED",TRUE,"LOW")</f>
        <v>LOW</v>
      </c>
    </row>
    <row r="3962" spans="27:27">
      <c r="AA3962" s="3" t="str" cm="1">
        <f t="array" ref="AA3962">_xlfn.IFS(Z3968&gt;=5,"VERY HIGH",Z3968&gt;=4,"HIGH",Z3968&gt;=3,"MED",TRUE,"LOW")</f>
        <v>LOW</v>
      </c>
    </row>
    <row r="3963" spans="27:27">
      <c r="AA3963" s="3" t="str" cm="1">
        <f t="array" ref="AA3963">_xlfn.IFS(Z3969&gt;=5,"VERY HIGH",Z3969&gt;=4,"HIGH",Z3969&gt;=3,"MED",TRUE,"LOW")</f>
        <v>LOW</v>
      </c>
    </row>
    <row r="3964" spans="27:27">
      <c r="AA3964" s="3" t="str" cm="1">
        <f t="array" ref="AA3964">_xlfn.IFS(Z3970&gt;=5,"VERY HIGH",Z3970&gt;=4,"HIGH",Z3970&gt;=3,"MED",TRUE,"LOW")</f>
        <v>LOW</v>
      </c>
    </row>
    <row r="3965" spans="27:27">
      <c r="AA3965" s="3" t="str" cm="1">
        <f t="array" ref="AA3965">_xlfn.IFS(Z3971&gt;=5,"VERY HIGH",Z3971&gt;=4,"HIGH",Z3971&gt;=3,"MED",TRUE,"LOW")</f>
        <v>LOW</v>
      </c>
    </row>
    <row r="3966" spans="27:27">
      <c r="AA3966" s="3" t="str" cm="1">
        <f t="array" ref="AA3966">_xlfn.IFS(Z3972&gt;=5,"VERY HIGH",Z3972&gt;=4,"HIGH",Z3972&gt;=3,"MED",TRUE,"LOW")</f>
        <v>LOW</v>
      </c>
    </row>
    <row r="3967" spans="27:27">
      <c r="AA3967" s="3" t="str" cm="1">
        <f t="array" ref="AA3967">_xlfn.IFS(Z3973&gt;=5,"VERY HIGH",Z3973&gt;=4,"HIGH",Z3973&gt;=3,"MED",TRUE,"LOW")</f>
        <v>LOW</v>
      </c>
    </row>
    <row r="3968" spans="27:27">
      <c r="AA3968" s="3" t="str" cm="1">
        <f t="array" ref="AA3968">_xlfn.IFS(Z3974&gt;=5,"VERY HIGH",Z3974&gt;=4,"HIGH",Z3974&gt;=3,"MED",TRUE,"LOW")</f>
        <v>LOW</v>
      </c>
    </row>
    <row r="3969" spans="27:27">
      <c r="AA3969" s="3" t="str" cm="1">
        <f t="array" ref="AA3969">_xlfn.IFS(Z3975&gt;=5,"VERY HIGH",Z3975&gt;=4,"HIGH",Z3975&gt;=3,"MED",TRUE,"LOW")</f>
        <v>LOW</v>
      </c>
    </row>
    <row r="3970" spans="27:27">
      <c r="AA3970" s="3" t="str" cm="1">
        <f t="array" ref="AA3970">_xlfn.IFS(Z3976&gt;=5,"VERY HIGH",Z3976&gt;=4,"HIGH",Z3976&gt;=3,"MED",TRUE,"LOW")</f>
        <v>LOW</v>
      </c>
    </row>
    <row r="3971" spans="27:27">
      <c r="AA3971" s="3" t="str" cm="1">
        <f t="array" ref="AA3971">_xlfn.IFS(Z3977&gt;=5,"VERY HIGH",Z3977&gt;=4,"HIGH",Z3977&gt;=3,"MED",TRUE,"LOW")</f>
        <v>LOW</v>
      </c>
    </row>
    <row r="3972" spans="27:27">
      <c r="AA3972" s="3" t="str" cm="1">
        <f t="array" ref="AA3972">_xlfn.IFS(Z3978&gt;=5,"VERY HIGH",Z3978&gt;=4,"HIGH",Z3978&gt;=3,"MED",TRUE,"LOW")</f>
        <v>LOW</v>
      </c>
    </row>
    <row r="3973" spans="27:27">
      <c r="AA3973" s="3" t="str" cm="1">
        <f t="array" ref="AA3973">_xlfn.IFS(Z3979&gt;=5,"VERY HIGH",Z3979&gt;=4,"HIGH",Z3979&gt;=3,"MED",TRUE,"LOW")</f>
        <v>LOW</v>
      </c>
    </row>
    <row r="3974" spans="27:27">
      <c r="AA3974" s="3" t="str" cm="1">
        <f t="array" ref="AA3974">_xlfn.IFS(Z3980&gt;=5,"VERY HIGH",Z3980&gt;=4,"HIGH",Z3980&gt;=3,"MED",TRUE,"LOW")</f>
        <v>LOW</v>
      </c>
    </row>
    <row r="3975" spans="27:27">
      <c r="AA3975" s="3" t="str" cm="1">
        <f t="array" ref="AA3975">_xlfn.IFS(Z3981&gt;=5,"VERY HIGH",Z3981&gt;=4,"HIGH",Z3981&gt;=3,"MED",TRUE,"LOW")</f>
        <v>LOW</v>
      </c>
    </row>
    <row r="3976" spans="27:27">
      <c r="AA3976" s="3" t="str" cm="1">
        <f t="array" ref="AA3976">_xlfn.IFS(Z3982&gt;=5,"VERY HIGH",Z3982&gt;=4,"HIGH",Z3982&gt;=3,"MED",TRUE,"LOW")</f>
        <v>LOW</v>
      </c>
    </row>
    <row r="3977" spans="27:27">
      <c r="AA3977" s="3" t="str" cm="1">
        <f t="array" ref="AA3977">_xlfn.IFS(Z3983&gt;=5,"VERY HIGH",Z3983&gt;=4,"HIGH",Z3983&gt;=3,"MED",TRUE,"LOW")</f>
        <v>LOW</v>
      </c>
    </row>
    <row r="3978" spans="27:27">
      <c r="AA3978" s="3" t="str" cm="1">
        <f t="array" ref="AA3978">_xlfn.IFS(Z3984&gt;=5,"VERY HIGH",Z3984&gt;=4,"HIGH",Z3984&gt;=3,"MED",TRUE,"LOW")</f>
        <v>LOW</v>
      </c>
    </row>
    <row r="3979" spans="27:27">
      <c r="AA3979" s="3" t="str" cm="1">
        <f t="array" ref="AA3979">_xlfn.IFS(Z3985&gt;=5,"VERY HIGH",Z3985&gt;=4,"HIGH",Z3985&gt;=3,"MED",TRUE,"LOW")</f>
        <v>LOW</v>
      </c>
    </row>
    <row r="3980" spans="27:27">
      <c r="AA3980" s="3" t="str" cm="1">
        <f t="array" ref="AA3980">_xlfn.IFS(Z3986&gt;=5,"VERY HIGH",Z3986&gt;=4,"HIGH",Z3986&gt;=3,"MED",TRUE,"LOW")</f>
        <v>LOW</v>
      </c>
    </row>
    <row r="3981" spans="27:27">
      <c r="AA3981" s="3" t="str" cm="1">
        <f t="array" ref="AA3981">_xlfn.IFS(Z3987&gt;=5,"VERY HIGH",Z3987&gt;=4,"HIGH",Z3987&gt;=3,"MED",TRUE,"LOW")</f>
        <v>LOW</v>
      </c>
    </row>
    <row r="3982" spans="27:27">
      <c r="AA3982" s="3" t="str" cm="1">
        <f t="array" ref="AA3982">_xlfn.IFS(Z3988&gt;=5,"VERY HIGH",Z3988&gt;=4,"HIGH",Z3988&gt;=3,"MED",TRUE,"LOW")</f>
        <v>LOW</v>
      </c>
    </row>
    <row r="3983" spans="27:27">
      <c r="AA3983" s="3" t="str" cm="1">
        <f t="array" ref="AA3983">_xlfn.IFS(Z3989&gt;=5,"VERY HIGH",Z3989&gt;=4,"HIGH",Z3989&gt;=3,"MED",TRUE,"LOW")</f>
        <v>LOW</v>
      </c>
    </row>
    <row r="3984" spans="27:27">
      <c r="AA3984" s="3" t="str" cm="1">
        <f t="array" ref="AA3984">_xlfn.IFS(Z3990&gt;=5,"VERY HIGH",Z3990&gt;=4,"HIGH",Z3990&gt;=3,"MED",TRUE,"LOW")</f>
        <v>LOW</v>
      </c>
    </row>
    <row r="3985" spans="27:27">
      <c r="AA3985" s="3" t="str" cm="1">
        <f t="array" ref="AA3985">_xlfn.IFS(Z3991&gt;=5,"VERY HIGH",Z3991&gt;=4,"HIGH",Z3991&gt;=3,"MED",TRUE,"LOW")</f>
        <v>LOW</v>
      </c>
    </row>
    <row r="3986" spans="27:27">
      <c r="AA3986" s="3" t="str" cm="1">
        <f t="array" ref="AA3986">_xlfn.IFS(Z3992&gt;=5,"VERY HIGH",Z3992&gt;=4,"HIGH",Z3992&gt;=3,"MED",TRUE,"LOW")</f>
        <v>LOW</v>
      </c>
    </row>
    <row r="3987" spans="27:27">
      <c r="AA3987" s="3" t="str" cm="1">
        <f t="array" ref="AA3987">_xlfn.IFS(Z3993&gt;=5,"VERY HIGH",Z3993&gt;=4,"HIGH",Z3993&gt;=3,"MED",TRUE,"LOW")</f>
        <v>LOW</v>
      </c>
    </row>
    <row r="3988" spans="27:27">
      <c r="AA3988" s="3" t="str" cm="1">
        <f t="array" ref="AA3988">_xlfn.IFS(Z3994&gt;=5,"VERY HIGH",Z3994&gt;=4,"HIGH",Z3994&gt;=3,"MED",TRUE,"LOW")</f>
        <v>LOW</v>
      </c>
    </row>
    <row r="3989" spans="27:27">
      <c r="AA3989" s="3" t="str" cm="1">
        <f t="array" ref="AA3989">_xlfn.IFS(Z3995&gt;=5,"VERY HIGH",Z3995&gt;=4,"HIGH",Z3995&gt;=3,"MED",TRUE,"LOW")</f>
        <v>LOW</v>
      </c>
    </row>
    <row r="3990" spans="27:27">
      <c r="AA3990" s="3" t="str" cm="1">
        <f t="array" ref="AA3990">_xlfn.IFS(Z3996&gt;=5,"VERY HIGH",Z3996&gt;=4,"HIGH",Z3996&gt;=3,"MED",TRUE,"LOW")</f>
        <v>LOW</v>
      </c>
    </row>
    <row r="3991" spans="27:27">
      <c r="AA3991" s="3" t="str" cm="1">
        <f t="array" ref="AA3991">_xlfn.IFS(Z3997&gt;=5,"VERY HIGH",Z3997&gt;=4,"HIGH",Z3997&gt;=3,"MED",TRUE,"LOW")</f>
        <v>LOW</v>
      </c>
    </row>
    <row r="3992" spans="27:27">
      <c r="AA3992" s="3" t="str" cm="1">
        <f t="array" ref="AA3992">_xlfn.IFS(Z3998&gt;=5,"VERY HIGH",Z3998&gt;=4,"HIGH",Z3998&gt;=3,"MED",TRUE,"LOW")</f>
        <v>LOW</v>
      </c>
    </row>
    <row r="3993" spans="27:27">
      <c r="AA3993" s="3" t="str" cm="1">
        <f t="array" ref="AA3993">_xlfn.IFS(Z3999&gt;=5,"VERY HIGH",Z3999&gt;=4,"HIGH",Z3999&gt;=3,"MED",TRUE,"LOW")</f>
        <v>LOW</v>
      </c>
    </row>
    <row r="3994" spans="27:27">
      <c r="AA3994" s="3" t="str" cm="1">
        <f t="array" ref="AA3994">_xlfn.IFS(Z4000&gt;=5,"VERY HIGH",Z4000&gt;=4,"HIGH",Z4000&gt;=3,"MED",TRUE,"LOW")</f>
        <v>LOW</v>
      </c>
    </row>
    <row r="3995" spans="27:27">
      <c r="AA3995" s="3" t="str" cm="1">
        <f t="array" ref="AA3995">_xlfn.IFS(Z4001&gt;=5,"VERY HIGH",Z4001&gt;=4,"HIGH",Z4001&gt;=3,"MED",TRUE,"LOW")</f>
        <v>LOW</v>
      </c>
    </row>
    <row r="3996" spans="27:27">
      <c r="AA3996" s="3" t="str" cm="1">
        <f t="array" ref="AA3996">_xlfn.IFS(Z4002&gt;=5,"VERY HIGH",Z4002&gt;=4,"HIGH",Z4002&gt;=3,"MED",TRUE,"LOW")</f>
        <v>LOW</v>
      </c>
    </row>
    <row r="3997" spans="27:27">
      <c r="AA3997" s="3" t="str" cm="1">
        <f t="array" ref="AA3997">_xlfn.IFS(Z4003&gt;=5,"VERY HIGH",Z4003&gt;=4,"HIGH",Z4003&gt;=3,"MED",TRUE,"LOW")</f>
        <v>LOW</v>
      </c>
    </row>
    <row r="3998" spans="27:27">
      <c r="AA3998" s="3" t="str" cm="1">
        <f t="array" ref="AA3998">_xlfn.IFS(Z4004&gt;=5,"VERY HIGH",Z4004&gt;=4,"HIGH",Z4004&gt;=3,"MED",TRUE,"LOW")</f>
        <v>LOW</v>
      </c>
    </row>
    <row r="3999" spans="27:27">
      <c r="AA3999" s="3" t="str" cm="1">
        <f t="array" ref="AA3999">_xlfn.IFS(Z4005&gt;=5,"VERY HIGH",Z4005&gt;=4,"HIGH",Z4005&gt;=3,"MED",TRUE,"LOW")</f>
        <v>LOW</v>
      </c>
    </row>
    <row r="4000" spans="27:27">
      <c r="AA4000" s="3" t="str" cm="1">
        <f t="array" ref="AA4000">_xlfn.IFS(Z4006&gt;=5,"VERY HIGH",Z4006&gt;=4,"HIGH",Z4006&gt;=3,"MED",TRUE,"LOW")</f>
        <v>LOW</v>
      </c>
    </row>
    <row r="4001" spans="27:27">
      <c r="AA4001" s="3" t="str" cm="1">
        <f t="array" ref="AA4001">_xlfn.IFS(Z4007&gt;=5,"VERY HIGH",Z4007&gt;=4,"HIGH",Z4007&gt;=3,"MED",TRUE,"LOW")</f>
        <v>LOW</v>
      </c>
    </row>
    <row r="4002" spans="27:27">
      <c r="AA4002" s="3" t="str" cm="1">
        <f t="array" ref="AA4002">_xlfn.IFS(Z4008&gt;=5,"VERY HIGH",Z4008&gt;=4,"HIGH",Z4008&gt;=3,"MED",TRUE,"LOW")</f>
        <v>LOW</v>
      </c>
    </row>
    <row r="4003" spans="27:27">
      <c r="AA4003" s="3" t="str" cm="1">
        <f t="array" ref="AA4003">_xlfn.IFS(Z4009&gt;=5,"VERY HIGH",Z4009&gt;=4,"HIGH",Z4009&gt;=3,"MED",TRUE,"LOW")</f>
        <v>LOW</v>
      </c>
    </row>
    <row r="4004" spans="27:27">
      <c r="AA4004" s="3" t="str" cm="1">
        <f t="array" ref="AA4004">_xlfn.IFS(Z4010&gt;=5,"VERY HIGH",Z4010&gt;=4,"HIGH",Z4010&gt;=3,"MED",TRUE,"LOW")</f>
        <v>LOW</v>
      </c>
    </row>
    <row r="4005" spans="27:27">
      <c r="AA4005" s="3" t="str" cm="1">
        <f t="array" ref="AA4005">_xlfn.IFS(Z4011&gt;=5,"VERY HIGH",Z4011&gt;=4,"HIGH",Z4011&gt;=3,"MED",TRUE,"LOW")</f>
        <v>LOW</v>
      </c>
    </row>
    <row r="4006" spans="27:27">
      <c r="AA4006" s="3" t="str" cm="1">
        <f t="array" ref="AA4006">_xlfn.IFS(Z4012&gt;=5,"VERY HIGH",Z4012&gt;=4,"HIGH",Z4012&gt;=3,"MED",TRUE,"LOW")</f>
        <v>LOW</v>
      </c>
    </row>
    <row r="4007" spans="27:27">
      <c r="AA4007" s="3" t="str" cm="1">
        <f t="array" ref="AA4007">_xlfn.IFS(Z4013&gt;=5,"VERY HIGH",Z4013&gt;=4,"HIGH",Z4013&gt;=3,"MED",TRUE,"LOW")</f>
        <v>LOW</v>
      </c>
    </row>
    <row r="4008" spans="27:27">
      <c r="AA4008" s="3" t="str" cm="1">
        <f t="array" ref="AA4008">_xlfn.IFS(Z4014&gt;=5,"VERY HIGH",Z4014&gt;=4,"HIGH",Z4014&gt;=3,"MED",TRUE,"LOW")</f>
        <v>LOW</v>
      </c>
    </row>
    <row r="4009" spans="27:27">
      <c r="AA4009" s="3" t="str" cm="1">
        <f t="array" ref="AA4009">_xlfn.IFS(Z4015&gt;=5,"VERY HIGH",Z4015&gt;=4,"HIGH",Z4015&gt;=3,"MED",TRUE,"LOW")</f>
        <v>LOW</v>
      </c>
    </row>
    <row r="4010" spans="27:27">
      <c r="AA4010" s="3" t="str" cm="1">
        <f t="array" ref="AA4010">_xlfn.IFS(Z4016&gt;=5,"VERY HIGH",Z4016&gt;=4,"HIGH",Z4016&gt;=3,"MED",TRUE,"LOW")</f>
        <v>LOW</v>
      </c>
    </row>
    <row r="4011" spans="27:27">
      <c r="AA4011" s="3" t="str" cm="1">
        <f t="array" ref="AA4011">_xlfn.IFS(Z4017&gt;=5,"VERY HIGH",Z4017&gt;=4,"HIGH",Z4017&gt;=3,"MED",TRUE,"LOW")</f>
        <v>LOW</v>
      </c>
    </row>
    <row r="4012" spans="27:27">
      <c r="AA4012" s="3" t="str" cm="1">
        <f t="array" ref="AA4012">_xlfn.IFS(Z4018&gt;=5,"VERY HIGH",Z4018&gt;=4,"HIGH",Z4018&gt;=3,"MED",TRUE,"LOW")</f>
        <v>LOW</v>
      </c>
    </row>
    <row r="4013" spans="27:27">
      <c r="AA4013" s="3" t="str" cm="1">
        <f t="array" ref="AA4013">_xlfn.IFS(Z4019&gt;=5,"VERY HIGH",Z4019&gt;=4,"HIGH",Z4019&gt;=3,"MED",TRUE,"LOW")</f>
        <v>LOW</v>
      </c>
    </row>
    <row r="4014" spans="27:27">
      <c r="AA4014" s="3" t="str" cm="1">
        <f t="array" ref="AA4014">_xlfn.IFS(Z4020&gt;=5,"VERY HIGH",Z4020&gt;=4,"HIGH",Z4020&gt;=3,"MED",TRUE,"LOW")</f>
        <v>LOW</v>
      </c>
    </row>
    <row r="4015" spans="27:27">
      <c r="AA4015" s="3" t="str" cm="1">
        <f t="array" ref="AA4015">_xlfn.IFS(Z4021&gt;=5,"VERY HIGH",Z4021&gt;=4,"HIGH",Z4021&gt;=3,"MED",TRUE,"LOW")</f>
        <v>LOW</v>
      </c>
    </row>
    <row r="4016" spans="27:27">
      <c r="AA4016" s="3" t="str" cm="1">
        <f t="array" ref="AA4016">_xlfn.IFS(Z4022&gt;=5,"VERY HIGH",Z4022&gt;=4,"HIGH",Z4022&gt;=3,"MED",TRUE,"LOW")</f>
        <v>LOW</v>
      </c>
    </row>
    <row r="4017" spans="27:27">
      <c r="AA4017" s="3" t="str" cm="1">
        <f t="array" ref="AA4017">_xlfn.IFS(Z4023&gt;=5,"VERY HIGH",Z4023&gt;=4,"HIGH",Z4023&gt;=3,"MED",TRUE,"LOW")</f>
        <v>LOW</v>
      </c>
    </row>
    <row r="4018" spans="27:27">
      <c r="AA4018" s="3" t="str" cm="1">
        <f t="array" ref="AA4018">_xlfn.IFS(Z4024&gt;=5,"VERY HIGH",Z4024&gt;=4,"HIGH",Z4024&gt;=3,"MED",TRUE,"LOW")</f>
        <v>LOW</v>
      </c>
    </row>
    <row r="4019" spans="27:27">
      <c r="AA4019" s="3" t="str" cm="1">
        <f t="array" ref="AA4019">_xlfn.IFS(Z4025&gt;=5,"VERY HIGH",Z4025&gt;=4,"HIGH",Z4025&gt;=3,"MED",TRUE,"LOW")</f>
        <v>LOW</v>
      </c>
    </row>
    <row r="4020" spans="27:27">
      <c r="AA4020" s="3" t="str" cm="1">
        <f t="array" ref="AA4020">_xlfn.IFS(Z4026&gt;=5,"VERY HIGH",Z4026&gt;=4,"HIGH",Z4026&gt;=3,"MED",TRUE,"LOW")</f>
        <v>LOW</v>
      </c>
    </row>
    <row r="4021" spans="27:27">
      <c r="AA4021" s="3" t="str" cm="1">
        <f t="array" ref="AA4021">_xlfn.IFS(Z4027&gt;=5,"VERY HIGH",Z4027&gt;=4,"HIGH",Z4027&gt;=3,"MED",TRUE,"LOW")</f>
        <v>LOW</v>
      </c>
    </row>
    <row r="4022" spans="27:27">
      <c r="AA4022" s="3" t="str" cm="1">
        <f t="array" ref="AA4022">_xlfn.IFS(Z4028&gt;=5,"VERY HIGH",Z4028&gt;=4,"HIGH",Z4028&gt;=3,"MED",TRUE,"LOW")</f>
        <v>LOW</v>
      </c>
    </row>
    <row r="4023" spans="27:27">
      <c r="AA4023" s="3" t="str" cm="1">
        <f t="array" ref="AA4023">_xlfn.IFS(Z4029&gt;=5,"VERY HIGH",Z4029&gt;=4,"HIGH",Z4029&gt;=3,"MED",TRUE,"LOW")</f>
        <v>LOW</v>
      </c>
    </row>
    <row r="4024" spans="27:27">
      <c r="AA4024" s="3" t="str" cm="1">
        <f t="array" ref="AA4024">_xlfn.IFS(Z4030&gt;=5,"VERY HIGH",Z4030&gt;=4,"HIGH",Z4030&gt;=3,"MED",TRUE,"LOW")</f>
        <v>LOW</v>
      </c>
    </row>
    <row r="4025" spans="27:27">
      <c r="AA4025" s="3" t="str" cm="1">
        <f t="array" ref="AA4025">_xlfn.IFS(Z4031&gt;=5,"VERY HIGH",Z4031&gt;=4,"HIGH",Z4031&gt;=3,"MED",TRUE,"LOW")</f>
        <v>LOW</v>
      </c>
    </row>
    <row r="4026" spans="27:27">
      <c r="AA4026" s="3" t="str" cm="1">
        <f t="array" ref="AA4026">_xlfn.IFS(Z4032&gt;=5,"VERY HIGH",Z4032&gt;=4,"HIGH",Z4032&gt;=3,"MED",TRUE,"LOW")</f>
        <v>LOW</v>
      </c>
    </row>
    <row r="4027" spans="27:27">
      <c r="AA4027" s="3" t="str" cm="1">
        <f t="array" ref="AA4027">_xlfn.IFS(Z4033&gt;=5,"VERY HIGH",Z4033&gt;=4,"HIGH",Z4033&gt;=3,"MED",TRUE,"LOW")</f>
        <v>LOW</v>
      </c>
    </row>
    <row r="4028" spans="27:27">
      <c r="AA4028" s="3" t="str" cm="1">
        <f t="array" ref="AA4028">_xlfn.IFS(Z4034&gt;=5,"VERY HIGH",Z4034&gt;=4,"HIGH",Z4034&gt;=3,"MED",TRUE,"LOW")</f>
        <v>LOW</v>
      </c>
    </row>
    <row r="4029" spans="27:27">
      <c r="AA4029" s="3" t="str" cm="1">
        <f t="array" ref="AA4029">_xlfn.IFS(Z4035&gt;=5,"VERY HIGH",Z4035&gt;=4,"HIGH",Z4035&gt;=3,"MED",TRUE,"LOW")</f>
        <v>LOW</v>
      </c>
    </row>
    <row r="4030" spans="27:27">
      <c r="AA4030" s="3" t="str" cm="1">
        <f t="array" ref="AA4030">_xlfn.IFS(Z4036&gt;=5,"VERY HIGH",Z4036&gt;=4,"HIGH",Z4036&gt;=3,"MED",TRUE,"LOW")</f>
        <v>LOW</v>
      </c>
    </row>
    <row r="4031" spans="27:27">
      <c r="AA4031" s="3" t="str" cm="1">
        <f t="array" ref="AA4031">_xlfn.IFS(Z4037&gt;=5,"VERY HIGH",Z4037&gt;=4,"HIGH",Z4037&gt;=3,"MED",TRUE,"LOW")</f>
        <v>LOW</v>
      </c>
    </row>
    <row r="4032" spans="27:27">
      <c r="AA4032" s="3" t="str" cm="1">
        <f t="array" ref="AA4032">_xlfn.IFS(Z4038&gt;=5,"VERY HIGH",Z4038&gt;=4,"HIGH",Z4038&gt;=3,"MED",TRUE,"LOW")</f>
        <v>LOW</v>
      </c>
    </row>
    <row r="4033" spans="27:27">
      <c r="AA4033" s="3" t="str" cm="1">
        <f t="array" ref="AA4033">_xlfn.IFS(Z4039&gt;=5,"VERY HIGH",Z4039&gt;=4,"HIGH",Z4039&gt;=3,"MED",TRUE,"LOW")</f>
        <v>LOW</v>
      </c>
    </row>
    <row r="4034" spans="27:27">
      <c r="AA4034" s="3" t="str" cm="1">
        <f t="array" ref="AA4034">_xlfn.IFS(Z4040&gt;=5,"VERY HIGH",Z4040&gt;=4,"HIGH",Z4040&gt;=3,"MED",TRUE,"LOW")</f>
        <v>LOW</v>
      </c>
    </row>
    <row r="4035" spans="27:27">
      <c r="AA4035" s="3" t="str" cm="1">
        <f t="array" ref="AA4035">_xlfn.IFS(Z4041&gt;=5,"VERY HIGH",Z4041&gt;=4,"HIGH",Z4041&gt;=3,"MED",TRUE,"LOW")</f>
        <v>LOW</v>
      </c>
    </row>
    <row r="4036" spans="27:27">
      <c r="AA4036" s="3" t="str" cm="1">
        <f t="array" ref="AA4036">_xlfn.IFS(Z4042&gt;=5,"VERY HIGH",Z4042&gt;=4,"HIGH",Z4042&gt;=3,"MED",TRUE,"LOW")</f>
        <v>LOW</v>
      </c>
    </row>
    <row r="4037" spans="27:27">
      <c r="AA4037" s="3" t="str" cm="1">
        <f t="array" ref="AA4037">_xlfn.IFS(Z4043&gt;=5,"VERY HIGH",Z4043&gt;=4,"HIGH",Z4043&gt;=3,"MED",TRUE,"LOW")</f>
        <v>LOW</v>
      </c>
    </row>
    <row r="4038" spans="27:27">
      <c r="AA4038" s="3" t="str" cm="1">
        <f t="array" ref="AA4038">_xlfn.IFS(Z4044&gt;=5,"VERY HIGH",Z4044&gt;=4,"HIGH",Z4044&gt;=3,"MED",TRUE,"LOW")</f>
        <v>LOW</v>
      </c>
    </row>
    <row r="4039" spans="27:27">
      <c r="AA4039" s="3" t="str" cm="1">
        <f t="array" ref="AA4039">_xlfn.IFS(Z4045&gt;=5,"VERY HIGH",Z4045&gt;=4,"HIGH",Z4045&gt;=3,"MED",TRUE,"LOW")</f>
        <v>LOW</v>
      </c>
    </row>
    <row r="4040" spans="27:27">
      <c r="AA4040" s="3" t="str" cm="1">
        <f t="array" ref="AA4040">_xlfn.IFS(Z4046&gt;=5,"VERY HIGH",Z4046&gt;=4,"HIGH",Z4046&gt;=3,"MED",TRUE,"LOW")</f>
        <v>LOW</v>
      </c>
    </row>
    <row r="4041" spans="27:27">
      <c r="AA4041" s="3" t="str" cm="1">
        <f t="array" ref="AA4041">_xlfn.IFS(Z4047&gt;=5,"VERY HIGH",Z4047&gt;=4,"HIGH",Z4047&gt;=3,"MED",TRUE,"LOW")</f>
        <v>LOW</v>
      </c>
    </row>
    <row r="4042" spans="27:27">
      <c r="AA4042" s="3" t="str" cm="1">
        <f t="array" ref="AA4042">_xlfn.IFS(Z4048&gt;=5,"VERY HIGH",Z4048&gt;=4,"HIGH",Z4048&gt;=3,"MED",TRUE,"LOW")</f>
        <v>LOW</v>
      </c>
    </row>
    <row r="4043" spans="27:27">
      <c r="AA4043" s="3" t="str" cm="1">
        <f t="array" ref="AA4043">_xlfn.IFS(Z4049&gt;=5,"VERY HIGH",Z4049&gt;=4,"HIGH",Z4049&gt;=3,"MED",TRUE,"LOW")</f>
        <v>LOW</v>
      </c>
    </row>
    <row r="4044" spans="27:27">
      <c r="AA4044" s="3" t="str" cm="1">
        <f t="array" ref="AA4044">_xlfn.IFS(Z4050&gt;=5,"VERY HIGH",Z4050&gt;=4,"HIGH",Z4050&gt;=3,"MED",TRUE,"LOW")</f>
        <v>LOW</v>
      </c>
    </row>
    <row r="4045" spans="27:27">
      <c r="AA4045" s="3" t="str" cm="1">
        <f t="array" ref="AA4045">_xlfn.IFS(Z4051&gt;=5,"VERY HIGH",Z4051&gt;=4,"HIGH",Z4051&gt;=3,"MED",TRUE,"LOW")</f>
        <v>LOW</v>
      </c>
    </row>
    <row r="4046" spans="27:27">
      <c r="AA4046" s="3" t="str" cm="1">
        <f t="array" ref="AA4046">_xlfn.IFS(Z4052&gt;=5,"VERY HIGH",Z4052&gt;=4,"HIGH",Z4052&gt;=3,"MED",TRUE,"LOW")</f>
        <v>LOW</v>
      </c>
    </row>
    <row r="4047" spans="27:27">
      <c r="AA4047" s="3" t="str" cm="1">
        <f t="array" ref="AA4047">_xlfn.IFS(Z4053&gt;=5,"VERY HIGH",Z4053&gt;=4,"HIGH",Z4053&gt;=3,"MED",TRUE,"LOW")</f>
        <v>LOW</v>
      </c>
    </row>
    <row r="4048" spans="27:27">
      <c r="AA4048" s="3" t="str" cm="1">
        <f t="array" ref="AA4048">_xlfn.IFS(Z4054&gt;=5,"VERY HIGH",Z4054&gt;=4,"HIGH",Z4054&gt;=3,"MED",TRUE,"LOW")</f>
        <v>LOW</v>
      </c>
    </row>
    <row r="4049" spans="27:27">
      <c r="AA4049" s="3" t="str" cm="1">
        <f t="array" ref="AA4049">_xlfn.IFS(Z4055&gt;=5,"VERY HIGH",Z4055&gt;=4,"HIGH",Z4055&gt;=3,"MED",TRUE,"LOW")</f>
        <v>LOW</v>
      </c>
    </row>
    <row r="4050" spans="27:27">
      <c r="AA4050" s="3" t="str" cm="1">
        <f t="array" ref="AA4050">_xlfn.IFS(Z4056&gt;=5,"VERY HIGH",Z4056&gt;=4,"HIGH",Z4056&gt;=3,"MED",TRUE,"LOW")</f>
        <v>LOW</v>
      </c>
    </row>
    <row r="4051" spans="27:27">
      <c r="AA4051" s="3" t="str" cm="1">
        <f t="array" ref="AA4051">_xlfn.IFS(Z4057&gt;=5,"VERY HIGH",Z4057&gt;=4,"HIGH",Z4057&gt;=3,"MED",TRUE,"LOW")</f>
        <v>LOW</v>
      </c>
    </row>
    <row r="4052" spans="27:27">
      <c r="AA4052" s="3" t="str" cm="1">
        <f t="array" ref="AA4052">_xlfn.IFS(Z4058&gt;=5,"VERY HIGH",Z4058&gt;=4,"HIGH",Z4058&gt;=3,"MED",TRUE,"LOW")</f>
        <v>LOW</v>
      </c>
    </row>
    <row r="4053" spans="27:27">
      <c r="AA4053" s="3" t="str" cm="1">
        <f t="array" ref="AA4053">_xlfn.IFS(Z4059&gt;=5,"VERY HIGH",Z4059&gt;=4,"HIGH",Z4059&gt;=3,"MED",TRUE,"LOW")</f>
        <v>LOW</v>
      </c>
    </row>
    <row r="4054" spans="27:27">
      <c r="AA4054" s="3" t="str" cm="1">
        <f t="array" ref="AA4054">_xlfn.IFS(Z4060&gt;=5,"VERY HIGH",Z4060&gt;=4,"HIGH",Z4060&gt;=3,"MED",TRUE,"LOW")</f>
        <v>LOW</v>
      </c>
    </row>
    <row r="4055" spans="27:27">
      <c r="AA4055" s="3" t="str" cm="1">
        <f t="array" ref="AA4055">_xlfn.IFS(Z4061&gt;=5,"VERY HIGH",Z4061&gt;=4,"HIGH",Z4061&gt;=3,"MED",TRUE,"LOW")</f>
        <v>LOW</v>
      </c>
    </row>
    <row r="4056" spans="27:27">
      <c r="AA4056" s="3" t="str" cm="1">
        <f t="array" ref="AA4056">_xlfn.IFS(Z4062&gt;=5,"VERY HIGH",Z4062&gt;=4,"HIGH",Z4062&gt;=3,"MED",TRUE,"LOW")</f>
        <v>LOW</v>
      </c>
    </row>
    <row r="4057" spans="27:27">
      <c r="AA4057" s="3" t="str" cm="1">
        <f t="array" ref="AA4057">_xlfn.IFS(Z4063&gt;=5,"VERY HIGH",Z4063&gt;=4,"HIGH",Z4063&gt;=3,"MED",TRUE,"LOW")</f>
        <v>LOW</v>
      </c>
    </row>
    <row r="4058" spans="27:27">
      <c r="AA4058" s="3" t="str" cm="1">
        <f t="array" ref="AA4058">_xlfn.IFS(Z4064&gt;=5,"VERY HIGH",Z4064&gt;=4,"HIGH",Z4064&gt;=3,"MED",TRUE,"LOW")</f>
        <v>LOW</v>
      </c>
    </row>
    <row r="4059" spans="27:27">
      <c r="AA4059" s="3" t="str" cm="1">
        <f t="array" ref="AA4059">_xlfn.IFS(Z4065&gt;=5,"VERY HIGH",Z4065&gt;=4,"HIGH",Z4065&gt;=3,"MED",TRUE,"LOW")</f>
        <v>LOW</v>
      </c>
    </row>
    <row r="4060" spans="27:27">
      <c r="AA4060" s="3" t="str" cm="1">
        <f t="array" ref="AA4060">_xlfn.IFS(Z4066&gt;=5,"VERY HIGH",Z4066&gt;=4,"HIGH",Z4066&gt;=3,"MED",TRUE,"LOW")</f>
        <v>LOW</v>
      </c>
    </row>
    <row r="4061" spans="27:27">
      <c r="AA4061" s="3" t="str" cm="1">
        <f t="array" ref="AA4061">_xlfn.IFS(Z4067&gt;=5,"VERY HIGH",Z4067&gt;=4,"HIGH",Z4067&gt;=3,"MED",TRUE,"LOW")</f>
        <v>LOW</v>
      </c>
    </row>
    <row r="4062" spans="27:27">
      <c r="AA4062" s="3" t="str" cm="1">
        <f t="array" ref="AA4062">_xlfn.IFS(Z4068&gt;=5,"VERY HIGH",Z4068&gt;=4,"HIGH",Z4068&gt;=3,"MED",TRUE,"LOW")</f>
        <v>LOW</v>
      </c>
    </row>
    <row r="4063" spans="27:27">
      <c r="AA4063" s="3" t="str" cm="1">
        <f t="array" ref="AA4063">_xlfn.IFS(Z4069&gt;=5,"VERY HIGH",Z4069&gt;=4,"HIGH",Z4069&gt;=3,"MED",TRUE,"LOW")</f>
        <v>LOW</v>
      </c>
    </row>
    <row r="4064" spans="27:27">
      <c r="AA4064" s="3" t="str" cm="1">
        <f t="array" ref="AA4064">_xlfn.IFS(Z4070&gt;=5,"VERY HIGH",Z4070&gt;=4,"HIGH",Z4070&gt;=3,"MED",TRUE,"LOW")</f>
        <v>LOW</v>
      </c>
    </row>
    <row r="4065" spans="27:27">
      <c r="AA4065" s="3" t="str" cm="1">
        <f t="array" ref="AA4065">_xlfn.IFS(Z4071&gt;=5,"VERY HIGH",Z4071&gt;=4,"HIGH",Z4071&gt;=3,"MED",TRUE,"LOW")</f>
        <v>LOW</v>
      </c>
    </row>
    <row r="4066" spans="27:27">
      <c r="AA4066" s="3" t="str" cm="1">
        <f t="array" ref="AA4066">_xlfn.IFS(Z4072&gt;=5,"VERY HIGH",Z4072&gt;=4,"HIGH",Z4072&gt;=3,"MED",TRUE,"LOW")</f>
        <v>LOW</v>
      </c>
    </row>
    <row r="4067" spans="27:27">
      <c r="AA4067" s="3" t="str" cm="1">
        <f t="array" ref="AA4067">_xlfn.IFS(Z4073&gt;=5,"VERY HIGH",Z4073&gt;=4,"HIGH",Z4073&gt;=3,"MED",TRUE,"LOW")</f>
        <v>LOW</v>
      </c>
    </row>
    <row r="4068" spans="27:27">
      <c r="AA4068" s="3" t="str" cm="1">
        <f t="array" ref="AA4068">_xlfn.IFS(Z4074&gt;=5,"VERY HIGH",Z4074&gt;=4,"HIGH",Z4074&gt;=3,"MED",TRUE,"LOW")</f>
        <v>LOW</v>
      </c>
    </row>
    <row r="4069" spans="27:27">
      <c r="AA4069" s="3" t="str" cm="1">
        <f t="array" ref="AA4069">_xlfn.IFS(Z4075&gt;=5,"VERY HIGH",Z4075&gt;=4,"HIGH",Z4075&gt;=3,"MED",TRUE,"LOW")</f>
        <v>LOW</v>
      </c>
    </row>
    <row r="4070" spans="27:27">
      <c r="AA4070" s="3" t="str" cm="1">
        <f t="array" ref="AA4070">_xlfn.IFS(Z4076&gt;=5,"VERY HIGH",Z4076&gt;=4,"HIGH",Z4076&gt;=3,"MED",TRUE,"LOW")</f>
        <v>LOW</v>
      </c>
    </row>
    <row r="4071" spans="27:27">
      <c r="AA4071" s="3" t="str" cm="1">
        <f t="array" ref="AA4071">_xlfn.IFS(Z4077&gt;=5,"VERY HIGH",Z4077&gt;=4,"HIGH",Z4077&gt;=3,"MED",TRUE,"LOW")</f>
        <v>LOW</v>
      </c>
    </row>
    <row r="4072" spans="27:27">
      <c r="AA4072" s="3" t="str" cm="1">
        <f t="array" ref="AA4072">_xlfn.IFS(Z4078&gt;=5,"VERY HIGH",Z4078&gt;=4,"HIGH",Z4078&gt;=3,"MED",TRUE,"LOW")</f>
        <v>LOW</v>
      </c>
    </row>
    <row r="4073" spans="27:27">
      <c r="AA4073" s="3" t="str" cm="1">
        <f t="array" ref="AA4073">_xlfn.IFS(Z4079&gt;=5,"VERY HIGH",Z4079&gt;=4,"HIGH",Z4079&gt;=3,"MED",TRUE,"LOW")</f>
        <v>LOW</v>
      </c>
    </row>
    <row r="4074" spans="27:27">
      <c r="AA4074" s="3" t="str" cm="1">
        <f t="array" ref="AA4074">_xlfn.IFS(Z4080&gt;=5,"VERY HIGH",Z4080&gt;=4,"HIGH",Z4080&gt;=3,"MED",TRUE,"LOW")</f>
        <v>LOW</v>
      </c>
    </row>
    <row r="4075" spans="27:27">
      <c r="AA4075" s="3" t="str" cm="1">
        <f t="array" ref="AA4075">_xlfn.IFS(Z4081&gt;=5,"VERY HIGH",Z4081&gt;=4,"HIGH",Z4081&gt;=3,"MED",TRUE,"LOW")</f>
        <v>LOW</v>
      </c>
    </row>
    <row r="4076" spans="27:27">
      <c r="AA4076" s="3" t="str" cm="1">
        <f t="array" ref="AA4076">_xlfn.IFS(Z4082&gt;=5,"VERY HIGH",Z4082&gt;=4,"HIGH",Z4082&gt;=3,"MED",TRUE,"LOW")</f>
        <v>LOW</v>
      </c>
    </row>
    <row r="4077" spans="27:27">
      <c r="AA4077" s="3" t="str" cm="1">
        <f t="array" ref="AA4077">_xlfn.IFS(Z4083&gt;=5,"VERY HIGH",Z4083&gt;=4,"HIGH",Z4083&gt;=3,"MED",TRUE,"LOW")</f>
        <v>LOW</v>
      </c>
    </row>
    <row r="4078" spans="27:27">
      <c r="AA4078" s="3" t="str" cm="1">
        <f t="array" ref="AA4078">_xlfn.IFS(Z4084&gt;=5,"VERY HIGH",Z4084&gt;=4,"HIGH",Z4084&gt;=3,"MED",TRUE,"LOW")</f>
        <v>LOW</v>
      </c>
    </row>
    <row r="4079" spans="27:27">
      <c r="AA4079" s="3" t="str" cm="1">
        <f t="array" ref="AA4079">_xlfn.IFS(Z4085&gt;=5,"VERY HIGH",Z4085&gt;=4,"HIGH",Z4085&gt;=3,"MED",TRUE,"LOW")</f>
        <v>LOW</v>
      </c>
    </row>
    <row r="4080" spans="27:27">
      <c r="AA4080" s="3" t="str" cm="1">
        <f t="array" ref="AA4080">_xlfn.IFS(Z4086&gt;=5,"VERY HIGH",Z4086&gt;=4,"HIGH",Z4086&gt;=3,"MED",TRUE,"LOW")</f>
        <v>LOW</v>
      </c>
    </row>
    <row r="4081" spans="27:27">
      <c r="AA4081" s="3" t="str" cm="1">
        <f t="array" ref="AA4081">_xlfn.IFS(Z4087&gt;=5,"VERY HIGH",Z4087&gt;=4,"HIGH",Z4087&gt;=3,"MED",TRUE,"LOW")</f>
        <v>LOW</v>
      </c>
    </row>
    <row r="4082" spans="27:27">
      <c r="AA4082" s="3" t="str" cm="1">
        <f t="array" ref="AA4082">_xlfn.IFS(Z4088&gt;=5,"VERY HIGH",Z4088&gt;=4,"HIGH",Z4088&gt;=3,"MED",TRUE,"LOW")</f>
        <v>LOW</v>
      </c>
    </row>
    <row r="4083" spans="27:27">
      <c r="AA4083" s="3" t="str" cm="1">
        <f t="array" ref="AA4083">_xlfn.IFS(Z4089&gt;=5,"VERY HIGH",Z4089&gt;=4,"HIGH",Z4089&gt;=3,"MED",TRUE,"LOW")</f>
        <v>LOW</v>
      </c>
    </row>
    <row r="4084" spans="27:27">
      <c r="AA4084" s="3" t="str" cm="1">
        <f t="array" ref="AA4084">_xlfn.IFS(Z4090&gt;=5,"VERY HIGH",Z4090&gt;=4,"HIGH",Z4090&gt;=3,"MED",TRUE,"LOW")</f>
        <v>LOW</v>
      </c>
    </row>
    <row r="4085" spans="27:27">
      <c r="AA4085" s="3" t="str" cm="1">
        <f t="array" ref="AA4085">_xlfn.IFS(Z4091&gt;=5,"VERY HIGH",Z4091&gt;=4,"HIGH",Z4091&gt;=3,"MED",TRUE,"LOW")</f>
        <v>LOW</v>
      </c>
    </row>
    <row r="4086" spans="27:27">
      <c r="AA4086" s="3" t="str" cm="1">
        <f t="array" ref="AA4086">_xlfn.IFS(Z4092&gt;=5,"VERY HIGH",Z4092&gt;=4,"HIGH",Z4092&gt;=3,"MED",TRUE,"LOW")</f>
        <v>LOW</v>
      </c>
    </row>
    <row r="4087" spans="27:27">
      <c r="AA4087" s="3" t="str" cm="1">
        <f t="array" ref="AA4087">_xlfn.IFS(Z4093&gt;=5,"VERY HIGH",Z4093&gt;=4,"HIGH",Z4093&gt;=3,"MED",TRUE,"LOW")</f>
        <v>LOW</v>
      </c>
    </row>
    <row r="4088" spans="27:27">
      <c r="AA4088" s="3" t="str" cm="1">
        <f t="array" ref="AA4088">_xlfn.IFS(Z4094&gt;=5,"VERY HIGH",Z4094&gt;=4,"HIGH",Z4094&gt;=3,"MED",TRUE,"LOW")</f>
        <v>LOW</v>
      </c>
    </row>
    <row r="4089" spans="27:27">
      <c r="AA4089" s="3" t="str" cm="1">
        <f t="array" ref="AA4089">_xlfn.IFS(Z4095&gt;=5,"VERY HIGH",Z4095&gt;=4,"HIGH",Z4095&gt;=3,"MED",TRUE,"LOW")</f>
        <v>LOW</v>
      </c>
    </row>
    <row r="4090" spans="27:27">
      <c r="AA4090" s="3" t="str" cm="1">
        <f t="array" ref="AA4090">_xlfn.IFS(Z4096&gt;=5,"VERY HIGH",Z4096&gt;=4,"HIGH",Z4096&gt;=3,"MED",TRUE,"LOW")</f>
        <v>LOW</v>
      </c>
    </row>
    <row r="4091" spans="27:27">
      <c r="AA4091" s="3" t="str" cm="1">
        <f t="array" ref="AA4091">_xlfn.IFS(Z4097&gt;=5,"VERY HIGH",Z4097&gt;=4,"HIGH",Z4097&gt;=3,"MED",TRUE,"LOW")</f>
        <v>LOW</v>
      </c>
    </row>
    <row r="4092" spans="27:27">
      <c r="AA4092" s="3" t="str" cm="1">
        <f t="array" ref="AA4092">_xlfn.IFS(Z4098&gt;=5,"VERY HIGH",Z4098&gt;=4,"HIGH",Z4098&gt;=3,"MED",TRUE,"LOW")</f>
        <v>LOW</v>
      </c>
    </row>
    <row r="4093" spans="27:27">
      <c r="AA4093" s="3" t="str" cm="1">
        <f t="array" ref="AA4093">_xlfn.IFS(Z4099&gt;=5,"VERY HIGH",Z4099&gt;=4,"HIGH",Z4099&gt;=3,"MED",TRUE,"LOW")</f>
        <v>LOW</v>
      </c>
    </row>
    <row r="4094" spans="27:27">
      <c r="AA4094" s="3" t="str" cm="1">
        <f t="array" ref="AA4094">_xlfn.IFS(Z4100&gt;=5,"VERY HIGH",Z4100&gt;=4,"HIGH",Z4100&gt;=3,"MED",TRUE,"LOW")</f>
        <v>LOW</v>
      </c>
    </row>
    <row r="4095" spans="27:27">
      <c r="AA4095" s="3" t="str" cm="1">
        <f t="array" ref="AA4095">_xlfn.IFS(Z4101&gt;=5,"VERY HIGH",Z4101&gt;=4,"HIGH",Z4101&gt;=3,"MED",TRUE,"LOW")</f>
        <v>LOW</v>
      </c>
    </row>
    <row r="4096" spans="27:27">
      <c r="AA4096" s="3" t="str" cm="1">
        <f t="array" ref="AA4096">_xlfn.IFS(Z4102&gt;=5,"VERY HIGH",Z4102&gt;=4,"HIGH",Z4102&gt;=3,"MED",TRUE,"LOW")</f>
        <v>LOW</v>
      </c>
    </row>
    <row r="4097" spans="27:27">
      <c r="AA4097" s="3" t="str" cm="1">
        <f t="array" ref="AA4097">_xlfn.IFS(Z4103&gt;=5,"VERY HIGH",Z4103&gt;=4,"HIGH",Z4103&gt;=3,"MED",TRUE,"LOW")</f>
        <v>LOW</v>
      </c>
    </row>
    <row r="4098" spans="27:27">
      <c r="AA4098" s="3" t="str" cm="1">
        <f t="array" ref="AA4098">_xlfn.IFS(Z4104&gt;=5,"VERY HIGH",Z4104&gt;=4,"HIGH",Z4104&gt;=3,"MED",TRUE,"LOW")</f>
        <v>LOW</v>
      </c>
    </row>
    <row r="4099" spans="27:27">
      <c r="AA4099" s="3" t="str" cm="1">
        <f t="array" ref="AA4099">_xlfn.IFS(Z4105&gt;=5,"VERY HIGH",Z4105&gt;=4,"HIGH",Z4105&gt;=3,"MED",TRUE,"LOW")</f>
        <v>LOW</v>
      </c>
    </row>
    <row r="4100" spans="27:27">
      <c r="AA4100" s="3" t="str" cm="1">
        <f t="array" ref="AA4100">_xlfn.IFS(Z4106&gt;=5,"VERY HIGH",Z4106&gt;=4,"HIGH",Z4106&gt;=3,"MED",TRUE,"LOW")</f>
        <v>LOW</v>
      </c>
    </row>
    <row r="4101" spans="27:27">
      <c r="AA4101" s="3" t="str" cm="1">
        <f t="array" ref="AA4101">_xlfn.IFS(Z4107&gt;=5,"VERY HIGH",Z4107&gt;=4,"HIGH",Z4107&gt;=3,"MED",TRUE,"LOW")</f>
        <v>LOW</v>
      </c>
    </row>
    <row r="4102" spans="27:27">
      <c r="AA4102" s="3" t="str" cm="1">
        <f t="array" ref="AA4102">_xlfn.IFS(Z4108&gt;=5,"VERY HIGH",Z4108&gt;=4,"HIGH",Z4108&gt;=3,"MED",TRUE,"LOW")</f>
        <v>LOW</v>
      </c>
    </row>
    <row r="4103" spans="27:27">
      <c r="AA4103" s="3" t="str" cm="1">
        <f t="array" ref="AA4103">_xlfn.IFS(Z4109&gt;=5,"VERY HIGH",Z4109&gt;=4,"HIGH",Z4109&gt;=3,"MED",TRUE,"LOW")</f>
        <v>LOW</v>
      </c>
    </row>
    <row r="4104" spans="27:27">
      <c r="AA4104" s="3" t="str" cm="1">
        <f t="array" ref="AA4104">_xlfn.IFS(Z4110&gt;=5,"VERY HIGH",Z4110&gt;=4,"HIGH",Z4110&gt;=3,"MED",TRUE,"LOW")</f>
        <v>LOW</v>
      </c>
    </row>
    <row r="4105" spans="27:27">
      <c r="AA4105" s="3" t="str" cm="1">
        <f t="array" ref="AA4105">_xlfn.IFS(Z4111&gt;=5,"VERY HIGH",Z4111&gt;=4,"HIGH",Z4111&gt;=3,"MED",TRUE,"LOW")</f>
        <v>LOW</v>
      </c>
    </row>
    <row r="4106" spans="27:27">
      <c r="AA4106" s="3" t="str" cm="1">
        <f t="array" ref="AA4106">_xlfn.IFS(Z4112&gt;=5,"VERY HIGH",Z4112&gt;=4,"HIGH",Z4112&gt;=3,"MED",TRUE,"LOW")</f>
        <v>LOW</v>
      </c>
    </row>
    <row r="4107" spans="27:27">
      <c r="AA4107" s="3" t="str" cm="1">
        <f t="array" ref="AA4107">_xlfn.IFS(Z4113&gt;=5,"VERY HIGH",Z4113&gt;=4,"HIGH",Z4113&gt;=3,"MED",TRUE,"LOW")</f>
        <v>LOW</v>
      </c>
    </row>
    <row r="4108" spans="27:27">
      <c r="AA4108" s="3" t="str" cm="1">
        <f t="array" ref="AA4108">_xlfn.IFS(Z4114&gt;=5,"VERY HIGH",Z4114&gt;=4,"HIGH",Z4114&gt;=3,"MED",TRUE,"LOW")</f>
        <v>LOW</v>
      </c>
    </row>
    <row r="4109" spans="27:27">
      <c r="AA4109" s="3" t="str" cm="1">
        <f t="array" ref="AA4109">_xlfn.IFS(Z4115&gt;=5,"VERY HIGH",Z4115&gt;=4,"HIGH",Z4115&gt;=3,"MED",TRUE,"LOW")</f>
        <v>LOW</v>
      </c>
    </row>
    <row r="4110" spans="27:27">
      <c r="AA4110" s="3" t="str" cm="1">
        <f t="array" ref="AA4110">_xlfn.IFS(Z4116&gt;=5,"VERY HIGH",Z4116&gt;=4,"HIGH",Z4116&gt;=3,"MED",TRUE,"LOW")</f>
        <v>LOW</v>
      </c>
    </row>
    <row r="4111" spans="27:27">
      <c r="AA4111" s="3" t="str" cm="1">
        <f t="array" ref="AA4111">_xlfn.IFS(Z4117&gt;=5,"VERY HIGH",Z4117&gt;=4,"HIGH",Z4117&gt;=3,"MED",TRUE,"LOW")</f>
        <v>LOW</v>
      </c>
    </row>
    <row r="4112" spans="27:27">
      <c r="AA4112" s="3" t="str" cm="1">
        <f t="array" ref="AA4112">_xlfn.IFS(Z4118&gt;=5,"VERY HIGH",Z4118&gt;=4,"HIGH",Z4118&gt;=3,"MED",TRUE,"LOW")</f>
        <v>LOW</v>
      </c>
    </row>
    <row r="4113" spans="27:27">
      <c r="AA4113" s="3" t="str" cm="1">
        <f t="array" ref="AA4113">_xlfn.IFS(Z4119&gt;=5,"VERY HIGH",Z4119&gt;=4,"HIGH",Z4119&gt;=3,"MED",TRUE,"LOW")</f>
        <v>LOW</v>
      </c>
    </row>
    <row r="4114" spans="27:27">
      <c r="AA4114" s="3" t="str" cm="1">
        <f t="array" ref="AA4114">_xlfn.IFS(Z4120&gt;=5,"VERY HIGH",Z4120&gt;=4,"HIGH",Z4120&gt;=3,"MED",TRUE,"LOW")</f>
        <v>LOW</v>
      </c>
    </row>
    <row r="4115" spans="27:27">
      <c r="AA4115" s="3" t="str" cm="1">
        <f t="array" ref="AA4115">_xlfn.IFS(Z4121&gt;=5,"VERY HIGH",Z4121&gt;=4,"HIGH",Z4121&gt;=3,"MED",TRUE,"LOW")</f>
        <v>LOW</v>
      </c>
    </row>
    <row r="4116" spans="27:27">
      <c r="AA4116" s="3" t="str" cm="1">
        <f t="array" ref="AA4116">_xlfn.IFS(Z4122&gt;=5,"VERY HIGH",Z4122&gt;=4,"HIGH",Z4122&gt;=3,"MED",TRUE,"LOW")</f>
        <v>LOW</v>
      </c>
    </row>
    <row r="4117" spans="27:27">
      <c r="AA4117" s="3" t="str" cm="1">
        <f t="array" ref="AA4117">_xlfn.IFS(Z4123&gt;=5,"VERY HIGH",Z4123&gt;=4,"HIGH",Z4123&gt;=3,"MED",TRUE,"LOW")</f>
        <v>LOW</v>
      </c>
    </row>
    <row r="4118" spans="27:27">
      <c r="AA4118" s="3" t="str" cm="1">
        <f t="array" ref="AA4118">_xlfn.IFS(Z4124&gt;=5,"VERY HIGH",Z4124&gt;=4,"HIGH",Z4124&gt;=3,"MED",TRUE,"LOW")</f>
        <v>LOW</v>
      </c>
    </row>
    <row r="4119" spans="27:27">
      <c r="AA4119" s="3" t="str" cm="1">
        <f t="array" ref="AA4119">_xlfn.IFS(Z4125&gt;=5,"VERY HIGH",Z4125&gt;=4,"HIGH",Z4125&gt;=3,"MED",TRUE,"LOW")</f>
        <v>LOW</v>
      </c>
    </row>
    <row r="4120" spans="27:27">
      <c r="AA4120" s="3" t="str" cm="1">
        <f t="array" ref="AA4120">_xlfn.IFS(Z4126&gt;=5,"VERY HIGH",Z4126&gt;=4,"HIGH",Z4126&gt;=3,"MED",TRUE,"LOW")</f>
        <v>LOW</v>
      </c>
    </row>
    <row r="4121" spans="27:27">
      <c r="AA4121" s="3" t="str" cm="1">
        <f t="array" ref="AA4121">_xlfn.IFS(Z4127&gt;=5,"VERY HIGH",Z4127&gt;=4,"HIGH",Z4127&gt;=3,"MED",TRUE,"LOW")</f>
        <v>LOW</v>
      </c>
    </row>
    <row r="4122" spans="27:27">
      <c r="AA4122" s="3" t="str" cm="1">
        <f t="array" ref="AA4122">_xlfn.IFS(Z4128&gt;=5,"VERY HIGH",Z4128&gt;=4,"HIGH",Z4128&gt;=3,"MED",TRUE,"LOW")</f>
        <v>LOW</v>
      </c>
    </row>
    <row r="4123" spans="27:27">
      <c r="AA4123" s="3" t="str" cm="1">
        <f t="array" ref="AA4123">_xlfn.IFS(Z4129&gt;=5,"VERY HIGH",Z4129&gt;=4,"HIGH",Z4129&gt;=3,"MED",TRUE,"LOW")</f>
        <v>LOW</v>
      </c>
    </row>
    <row r="4124" spans="27:27">
      <c r="AA4124" s="3" t="str" cm="1">
        <f t="array" ref="AA4124">_xlfn.IFS(Z4130&gt;=5,"VERY HIGH",Z4130&gt;=4,"HIGH",Z4130&gt;=3,"MED",TRUE,"LOW")</f>
        <v>LOW</v>
      </c>
    </row>
    <row r="4125" spans="27:27">
      <c r="AA4125" s="3" t="str" cm="1">
        <f t="array" ref="AA4125">_xlfn.IFS(Z4131&gt;=5,"VERY HIGH",Z4131&gt;=4,"HIGH",Z4131&gt;=3,"MED",TRUE,"LOW")</f>
        <v>LOW</v>
      </c>
    </row>
    <row r="4126" spans="27:27">
      <c r="AA4126" s="3" t="str" cm="1">
        <f t="array" ref="AA4126">_xlfn.IFS(Z4132&gt;=5,"VERY HIGH",Z4132&gt;=4,"HIGH",Z4132&gt;=3,"MED",TRUE,"LOW")</f>
        <v>LOW</v>
      </c>
    </row>
    <row r="4127" spans="27:27">
      <c r="AA4127" s="3" t="str" cm="1">
        <f t="array" ref="AA4127">_xlfn.IFS(Z4133&gt;=5,"VERY HIGH",Z4133&gt;=4,"HIGH",Z4133&gt;=3,"MED",TRUE,"LOW")</f>
        <v>LOW</v>
      </c>
    </row>
    <row r="4128" spans="27:27">
      <c r="AA4128" s="3" t="str" cm="1">
        <f t="array" ref="AA4128">_xlfn.IFS(Z4134&gt;=5,"VERY HIGH",Z4134&gt;=4,"HIGH",Z4134&gt;=3,"MED",TRUE,"LOW")</f>
        <v>LOW</v>
      </c>
    </row>
    <row r="4129" spans="27:27">
      <c r="AA4129" s="3" t="str" cm="1">
        <f t="array" ref="AA4129">_xlfn.IFS(Z4135&gt;=5,"VERY HIGH",Z4135&gt;=4,"HIGH",Z4135&gt;=3,"MED",TRUE,"LOW")</f>
        <v>LOW</v>
      </c>
    </row>
    <row r="4130" spans="27:27">
      <c r="AA4130" s="3" t="str" cm="1">
        <f t="array" ref="AA4130">_xlfn.IFS(Z4136&gt;=5,"VERY HIGH",Z4136&gt;=4,"HIGH",Z4136&gt;=3,"MED",TRUE,"LOW")</f>
        <v>LOW</v>
      </c>
    </row>
    <row r="4131" spans="27:27">
      <c r="AA4131" s="3" t="str" cm="1">
        <f t="array" ref="AA4131">_xlfn.IFS(Z4137&gt;=5,"VERY HIGH",Z4137&gt;=4,"HIGH",Z4137&gt;=3,"MED",TRUE,"LOW")</f>
        <v>LOW</v>
      </c>
    </row>
    <row r="4132" spans="27:27">
      <c r="AA4132" s="3" t="str" cm="1">
        <f t="array" ref="AA4132">_xlfn.IFS(Z4138&gt;=5,"VERY HIGH",Z4138&gt;=4,"HIGH",Z4138&gt;=3,"MED",TRUE,"LOW")</f>
        <v>LOW</v>
      </c>
    </row>
    <row r="4133" spans="27:27">
      <c r="AA4133" s="3" t="str" cm="1">
        <f t="array" ref="AA4133">_xlfn.IFS(Z4139&gt;=5,"VERY HIGH",Z4139&gt;=4,"HIGH",Z4139&gt;=3,"MED",TRUE,"LOW")</f>
        <v>LOW</v>
      </c>
    </row>
    <row r="4134" spans="27:27">
      <c r="AA4134" s="3" t="str" cm="1">
        <f t="array" ref="AA4134">_xlfn.IFS(Z4140&gt;=5,"VERY HIGH",Z4140&gt;=4,"HIGH",Z4140&gt;=3,"MED",TRUE,"LOW")</f>
        <v>LOW</v>
      </c>
    </row>
    <row r="4135" spans="27:27">
      <c r="AA4135" s="3" t="str" cm="1">
        <f t="array" ref="AA4135">_xlfn.IFS(Z4141&gt;=5,"VERY HIGH",Z4141&gt;=4,"HIGH",Z4141&gt;=3,"MED",TRUE,"LOW")</f>
        <v>LOW</v>
      </c>
    </row>
    <row r="4136" spans="27:27">
      <c r="AA4136" s="3" t="str" cm="1">
        <f t="array" ref="AA4136">_xlfn.IFS(Z4142&gt;=5,"VERY HIGH",Z4142&gt;=4,"HIGH",Z4142&gt;=3,"MED",TRUE,"LOW")</f>
        <v>LOW</v>
      </c>
    </row>
    <row r="4137" spans="27:27">
      <c r="AA4137" s="3" t="str" cm="1">
        <f t="array" ref="AA4137">_xlfn.IFS(Z4143&gt;=5,"VERY HIGH",Z4143&gt;=4,"HIGH",Z4143&gt;=3,"MED",TRUE,"LOW")</f>
        <v>LOW</v>
      </c>
    </row>
    <row r="4138" spans="27:27">
      <c r="AA4138" s="3" t="str" cm="1">
        <f t="array" ref="AA4138">_xlfn.IFS(Z4144&gt;=5,"VERY HIGH",Z4144&gt;=4,"HIGH",Z4144&gt;=3,"MED",TRUE,"LOW")</f>
        <v>LOW</v>
      </c>
    </row>
    <row r="4139" spans="27:27">
      <c r="AA4139" s="3" t="str" cm="1">
        <f t="array" ref="AA4139">_xlfn.IFS(Z4145&gt;=5,"VERY HIGH",Z4145&gt;=4,"HIGH",Z4145&gt;=3,"MED",TRUE,"LOW")</f>
        <v>LOW</v>
      </c>
    </row>
    <row r="4140" spans="27:27">
      <c r="AA4140" s="3" t="str" cm="1">
        <f t="array" ref="AA4140">_xlfn.IFS(Z4146&gt;=5,"VERY HIGH",Z4146&gt;=4,"HIGH",Z4146&gt;=3,"MED",TRUE,"LOW")</f>
        <v>LOW</v>
      </c>
    </row>
    <row r="4141" spans="27:27">
      <c r="AA4141" s="3" t="str" cm="1">
        <f t="array" ref="AA4141">_xlfn.IFS(Z4147&gt;=5,"VERY HIGH",Z4147&gt;=4,"HIGH",Z4147&gt;=3,"MED",TRUE,"LOW")</f>
        <v>LOW</v>
      </c>
    </row>
    <row r="4142" spans="27:27">
      <c r="AA4142" s="3" t="str" cm="1">
        <f t="array" ref="AA4142">_xlfn.IFS(Z4148&gt;=5,"VERY HIGH",Z4148&gt;=4,"HIGH",Z4148&gt;=3,"MED",TRUE,"LOW")</f>
        <v>LOW</v>
      </c>
    </row>
    <row r="4143" spans="27:27">
      <c r="AA4143" s="3" t="str" cm="1">
        <f t="array" ref="AA4143">_xlfn.IFS(Z4149&gt;=5,"VERY HIGH",Z4149&gt;=4,"HIGH",Z4149&gt;=3,"MED",TRUE,"LOW")</f>
        <v>LOW</v>
      </c>
    </row>
    <row r="4144" spans="27:27">
      <c r="AA4144" s="3" t="str" cm="1">
        <f t="array" ref="AA4144">_xlfn.IFS(Z4150&gt;=5,"VERY HIGH",Z4150&gt;=4,"HIGH",Z4150&gt;=3,"MED",TRUE,"LOW")</f>
        <v>LOW</v>
      </c>
    </row>
    <row r="4145" spans="27:27">
      <c r="AA4145" s="3" t="str" cm="1">
        <f t="array" ref="AA4145">_xlfn.IFS(Z4151&gt;=5,"VERY HIGH",Z4151&gt;=4,"HIGH",Z4151&gt;=3,"MED",TRUE,"LOW")</f>
        <v>LOW</v>
      </c>
    </row>
    <row r="4146" spans="27:27">
      <c r="AA4146" s="3" t="str" cm="1">
        <f t="array" ref="AA4146">_xlfn.IFS(Z4152&gt;=5,"VERY HIGH",Z4152&gt;=4,"HIGH",Z4152&gt;=3,"MED",TRUE,"LOW")</f>
        <v>LOW</v>
      </c>
    </row>
    <row r="4147" spans="27:27">
      <c r="AA4147" s="3" t="str" cm="1">
        <f t="array" ref="AA4147">_xlfn.IFS(Z4153&gt;=5,"VERY HIGH",Z4153&gt;=4,"HIGH",Z4153&gt;=3,"MED",TRUE,"LOW")</f>
        <v>LOW</v>
      </c>
    </row>
    <row r="4148" spans="27:27">
      <c r="AA4148" s="3" t="str" cm="1">
        <f t="array" ref="AA4148">_xlfn.IFS(Z4154&gt;=5,"VERY HIGH",Z4154&gt;=4,"HIGH",Z4154&gt;=3,"MED",TRUE,"LOW")</f>
        <v>LOW</v>
      </c>
    </row>
    <row r="4149" spans="27:27">
      <c r="AA4149" s="3" t="str" cm="1">
        <f t="array" ref="AA4149">_xlfn.IFS(Z4155&gt;=5,"VERY HIGH",Z4155&gt;=4,"HIGH",Z4155&gt;=3,"MED",TRUE,"LOW")</f>
        <v>LOW</v>
      </c>
    </row>
    <row r="4150" spans="27:27">
      <c r="AA4150" s="3" t="str" cm="1">
        <f t="array" ref="AA4150">_xlfn.IFS(Z4156&gt;=5,"VERY HIGH",Z4156&gt;=4,"HIGH",Z4156&gt;=3,"MED",TRUE,"LOW")</f>
        <v>LOW</v>
      </c>
    </row>
    <row r="4151" spans="27:27">
      <c r="AA4151" s="3" t="str" cm="1">
        <f t="array" ref="AA4151">_xlfn.IFS(Z4157&gt;=5,"VERY HIGH",Z4157&gt;=4,"HIGH",Z4157&gt;=3,"MED",TRUE,"LOW")</f>
        <v>LOW</v>
      </c>
    </row>
    <row r="4152" spans="27:27">
      <c r="AA4152" s="3" t="str" cm="1">
        <f t="array" ref="AA4152">_xlfn.IFS(Z4158&gt;=5,"VERY HIGH",Z4158&gt;=4,"HIGH",Z4158&gt;=3,"MED",TRUE,"LOW")</f>
        <v>LOW</v>
      </c>
    </row>
    <row r="4153" spans="27:27">
      <c r="AA4153" s="3" t="str" cm="1">
        <f t="array" ref="AA4153">_xlfn.IFS(Z4159&gt;=5,"VERY HIGH",Z4159&gt;=4,"HIGH",Z4159&gt;=3,"MED",TRUE,"LOW")</f>
        <v>LOW</v>
      </c>
    </row>
    <row r="4154" spans="27:27">
      <c r="AA4154" s="3" t="str" cm="1">
        <f t="array" ref="AA4154">_xlfn.IFS(Z4160&gt;=5,"VERY HIGH",Z4160&gt;=4,"HIGH",Z4160&gt;=3,"MED",TRUE,"LOW")</f>
        <v>LOW</v>
      </c>
    </row>
    <row r="4155" spans="27:27">
      <c r="AA4155" s="3" t="str" cm="1">
        <f t="array" ref="AA4155">_xlfn.IFS(Z4161&gt;=5,"VERY HIGH",Z4161&gt;=4,"HIGH",Z4161&gt;=3,"MED",TRUE,"LOW")</f>
        <v>LOW</v>
      </c>
    </row>
    <row r="4156" spans="27:27">
      <c r="AA4156" s="3" t="str" cm="1">
        <f t="array" ref="AA4156">_xlfn.IFS(Z4162&gt;=5,"VERY HIGH",Z4162&gt;=4,"HIGH",Z4162&gt;=3,"MED",TRUE,"LOW")</f>
        <v>LOW</v>
      </c>
    </row>
    <row r="4157" spans="27:27">
      <c r="AA4157" s="3" t="str" cm="1">
        <f t="array" ref="AA4157">_xlfn.IFS(Z4163&gt;=5,"VERY HIGH",Z4163&gt;=4,"HIGH",Z4163&gt;=3,"MED",TRUE,"LOW")</f>
        <v>LOW</v>
      </c>
    </row>
    <row r="4158" spans="27:27">
      <c r="AA4158" s="3" t="str" cm="1">
        <f t="array" ref="AA4158">_xlfn.IFS(Z4164&gt;=5,"VERY HIGH",Z4164&gt;=4,"HIGH",Z4164&gt;=3,"MED",TRUE,"LOW")</f>
        <v>LOW</v>
      </c>
    </row>
    <row r="4159" spans="27:27">
      <c r="AA4159" s="3" t="str" cm="1">
        <f t="array" ref="AA4159">_xlfn.IFS(Z4165&gt;=5,"VERY HIGH",Z4165&gt;=4,"HIGH",Z4165&gt;=3,"MED",TRUE,"LOW")</f>
        <v>LOW</v>
      </c>
    </row>
    <row r="4160" spans="27:27">
      <c r="AA4160" s="3" t="str" cm="1">
        <f t="array" ref="AA4160">_xlfn.IFS(Z4166&gt;=5,"VERY HIGH",Z4166&gt;=4,"HIGH",Z4166&gt;=3,"MED",TRUE,"LOW")</f>
        <v>LOW</v>
      </c>
    </row>
    <row r="4161" spans="27:27">
      <c r="AA4161" s="3" t="str" cm="1">
        <f t="array" ref="AA4161">_xlfn.IFS(Z4167&gt;=5,"VERY HIGH",Z4167&gt;=4,"HIGH",Z4167&gt;=3,"MED",TRUE,"LOW")</f>
        <v>LOW</v>
      </c>
    </row>
    <row r="4162" spans="27:27">
      <c r="AA4162" s="3" t="str" cm="1">
        <f t="array" ref="AA4162">_xlfn.IFS(Z4168&gt;=5,"VERY HIGH",Z4168&gt;=4,"HIGH",Z4168&gt;=3,"MED",TRUE,"LOW")</f>
        <v>LOW</v>
      </c>
    </row>
    <row r="4163" spans="27:27">
      <c r="AA4163" s="3" t="str" cm="1">
        <f t="array" ref="AA4163">_xlfn.IFS(Z4169&gt;=5,"VERY HIGH",Z4169&gt;=4,"HIGH",Z4169&gt;=3,"MED",TRUE,"LOW")</f>
        <v>LOW</v>
      </c>
    </row>
    <row r="4164" spans="27:27">
      <c r="AA4164" s="3" t="str" cm="1">
        <f t="array" ref="AA4164">_xlfn.IFS(Z4170&gt;=5,"VERY HIGH",Z4170&gt;=4,"HIGH",Z4170&gt;=3,"MED",TRUE,"LOW")</f>
        <v>LOW</v>
      </c>
    </row>
    <row r="4165" spans="27:27">
      <c r="AA4165" s="3" t="str" cm="1">
        <f t="array" ref="AA4165">_xlfn.IFS(Z4171&gt;=5,"VERY HIGH",Z4171&gt;=4,"HIGH",Z4171&gt;=3,"MED",TRUE,"LOW")</f>
        <v>LOW</v>
      </c>
    </row>
    <row r="4166" spans="27:27">
      <c r="AA4166" s="3" t="str" cm="1">
        <f t="array" ref="AA4166">_xlfn.IFS(Z4172&gt;=5,"VERY HIGH",Z4172&gt;=4,"HIGH",Z4172&gt;=3,"MED",TRUE,"LOW")</f>
        <v>LOW</v>
      </c>
    </row>
    <row r="4167" spans="27:27">
      <c r="AA4167" s="3" t="str" cm="1">
        <f t="array" ref="AA4167">_xlfn.IFS(Z4173&gt;=5,"VERY HIGH",Z4173&gt;=4,"HIGH",Z4173&gt;=3,"MED",TRUE,"LOW")</f>
        <v>LOW</v>
      </c>
    </row>
    <row r="4168" spans="27:27">
      <c r="AA4168" s="3" t="str" cm="1">
        <f t="array" ref="AA4168">_xlfn.IFS(Z4174&gt;=5,"VERY HIGH",Z4174&gt;=4,"HIGH",Z4174&gt;=3,"MED",TRUE,"LOW")</f>
        <v>LOW</v>
      </c>
    </row>
    <row r="4169" spans="27:27">
      <c r="AA4169" s="3" t="str" cm="1">
        <f t="array" ref="AA4169">_xlfn.IFS(Z4175&gt;=5,"VERY HIGH",Z4175&gt;=4,"HIGH",Z4175&gt;=3,"MED",TRUE,"LOW")</f>
        <v>LOW</v>
      </c>
    </row>
    <row r="4170" spans="27:27">
      <c r="AA4170" s="3" t="str" cm="1">
        <f t="array" ref="AA4170">_xlfn.IFS(Z4176&gt;=5,"VERY HIGH",Z4176&gt;=4,"HIGH",Z4176&gt;=3,"MED",TRUE,"LOW")</f>
        <v>LOW</v>
      </c>
    </row>
    <row r="4171" spans="27:27">
      <c r="AA4171" s="3" t="str" cm="1">
        <f t="array" ref="AA4171">_xlfn.IFS(Z4177&gt;=5,"VERY HIGH",Z4177&gt;=4,"HIGH",Z4177&gt;=3,"MED",TRUE,"LOW")</f>
        <v>LOW</v>
      </c>
    </row>
    <row r="4172" spans="27:27">
      <c r="AA4172" s="3" t="str" cm="1">
        <f t="array" ref="AA4172">_xlfn.IFS(Z4178&gt;=5,"VERY HIGH",Z4178&gt;=4,"HIGH",Z4178&gt;=3,"MED",TRUE,"LOW")</f>
        <v>LOW</v>
      </c>
    </row>
    <row r="4173" spans="27:27">
      <c r="AA4173" s="3" t="str" cm="1">
        <f t="array" ref="AA4173">_xlfn.IFS(Z4179&gt;=5,"VERY HIGH",Z4179&gt;=4,"HIGH",Z4179&gt;=3,"MED",TRUE,"LOW")</f>
        <v>LOW</v>
      </c>
    </row>
    <row r="4174" spans="27:27">
      <c r="AA4174" s="3" t="str" cm="1">
        <f t="array" ref="AA4174">_xlfn.IFS(Z4180&gt;=5,"VERY HIGH",Z4180&gt;=4,"HIGH",Z4180&gt;=3,"MED",TRUE,"LOW")</f>
        <v>LOW</v>
      </c>
    </row>
    <row r="4175" spans="27:27">
      <c r="AA4175" s="3" t="str" cm="1">
        <f t="array" ref="AA4175">_xlfn.IFS(Z4181&gt;=5,"VERY HIGH",Z4181&gt;=4,"HIGH",Z4181&gt;=3,"MED",TRUE,"LOW")</f>
        <v>LOW</v>
      </c>
    </row>
    <row r="4176" spans="27:27">
      <c r="AA4176" s="3" t="str" cm="1">
        <f t="array" ref="AA4176">_xlfn.IFS(Z4182&gt;=5,"VERY HIGH",Z4182&gt;=4,"HIGH",Z4182&gt;=3,"MED",TRUE,"LOW")</f>
        <v>LOW</v>
      </c>
    </row>
    <row r="4177" spans="27:27">
      <c r="AA4177" s="3" t="str" cm="1">
        <f t="array" ref="AA4177">_xlfn.IFS(Z4183&gt;=5,"VERY HIGH",Z4183&gt;=4,"HIGH",Z4183&gt;=3,"MED",TRUE,"LOW")</f>
        <v>LOW</v>
      </c>
    </row>
    <row r="4178" spans="27:27">
      <c r="AA4178" s="3" t="str" cm="1">
        <f t="array" ref="AA4178">_xlfn.IFS(Z4184&gt;=5,"VERY HIGH",Z4184&gt;=4,"HIGH",Z4184&gt;=3,"MED",TRUE,"LOW")</f>
        <v>LOW</v>
      </c>
    </row>
    <row r="4179" spans="27:27">
      <c r="AA4179" s="3" t="str" cm="1">
        <f t="array" ref="AA4179">_xlfn.IFS(Z4185&gt;=5,"VERY HIGH",Z4185&gt;=4,"HIGH",Z4185&gt;=3,"MED",TRUE,"LOW")</f>
        <v>LOW</v>
      </c>
    </row>
    <row r="4180" spans="27:27">
      <c r="AA4180" s="3" t="str" cm="1">
        <f t="array" ref="AA4180">_xlfn.IFS(Z4186&gt;=5,"VERY HIGH",Z4186&gt;=4,"HIGH",Z4186&gt;=3,"MED",TRUE,"LOW")</f>
        <v>LOW</v>
      </c>
    </row>
    <row r="4181" spans="27:27">
      <c r="AA4181" s="3" t="str" cm="1">
        <f t="array" ref="AA4181">_xlfn.IFS(Z4187&gt;=5,"VERY HIGH",Z4187&gt;=4,"HIGH",Z4187&gt;=3,"MED",TRUE,"LOW")</f>
        <v>LOW</v>
      </c>
    </row>
    <row r="4182" spans="27:27">
      <c r="AA4182" s="3" t="str" cm="1">
        <f t="array" ref="AA4182">_xlfn.IFS(Z4188&gt;=5,"VERY HIGH",Z4188&gt;=4,"HIGH",Z4188&gt;=3,"MED",TRUE,"LOW")</f>
        <v>LOW</v>
      </c>
    </row>
    <row r="4183" spans="27:27">
      <c r="AA4183" s="3" t="str" cm="1">
        <f t="array" ref="AA4183">_xlfn.IFS(Z4189&gt;=5,"VERY HIGH",Z4189&gt;=4,"HIGH",Z4189&gt;=3,"MED",TRUE,"LOW")</f>
        <v>LOW</v>
      </c>
    </row>
    <row r="4184" spans="27:27">
      <c r="AA4184" s="3" t="str" cm="1">
        <f t="array" ref="AA4184">_xlfn.IFS(Z4190&gt;=5,"VERY HIGH",Z4190&gt;=4,"HIGH",Z4190&gt;=3,"MED",TRUE,"LOW")</f>
        <v>LOW</v>
      </c>
    </row>
    <row r="4185" spans="27:27">
      <c r="AA4185" s="3" t="str" cm="1">
        <f t="array" ref="AA4185">_xlfn.IFS(Z4191&gt;=5,"VERY HIGH",Z4191&gt;=4,"HIGH",Z4191&gt;=3,"MED",TRUE,"LOW")</f>
        <v>LOW</v>
      </c>
    </row>
    <row r="4186" spans="27:27">
      <c r="AA4186" s="3" t="str" cm="1">
        <f t="array" ref="AA4186">_xlfn.IFS(Z4192&gt;=5,"VERY HIGH",Z4192&gt;=4,"HIGH",Z4192&gt;=3,"MED",TRUE,"LOW")</f>
        <v>LOW</v>
      </c>
    </row>
    <row r="4187" spans="27:27">
      <c r="AA4187" s="3" t="str" cm="1">
        <f t="array" ref="AA4187">_xlfn.IFS(Z4193&gt;=5,"VERY HIGH",Z4193&gt;=4,"HIGH",Z4193&gt;=3,"MED",TRUE,"LOW")</f>
        <v>LOW</v>
      </c>
    </row>
    <row r="4188" spans="27:27">
      <c r="AA4188" s="3" t="str" cm="1">
        <f t="array" ref="AA4188">_xlfn.IFS(Z4194&gt;=5,"VERY HIGH",Z4194&gt;=4,"HIGH",Z4194&gt;=3,"MED",TRUE,"LOW")</f>
        <v>LOW</v>
      </c>
    </row>
    <row r="4189" spans="27:27">
      <c r="AA4189" s="3" t="str" cm="1">
        <f t="array" ref="AA4189">_xlfn.IFS(Z4195&gt;=5,"VERY HIGH",Z4195&gt;=4,"HIGH",Z4195&gt;=3,"MED",TRUE,"LOW")</f>
        <v>LOW</v>
      </c>
    </row>
    <row r="4190" spans="27:27">
      <c r="AA4190" s="3" t="str" cm="1">
        <f t="array" ref="AA4190">_xlfn.IFS(Z4196&gt;=5,"VERY HIGH",Z4196&gt;=4,"HIGH",Z4196&gt;=3,"MED",TRUE,"LOW")</f>
        <v>LOW</v>
      </c>
    </row>
    <row r="4191" spans="27:27">
      <c r="AA4191" s="3" t="str" cm="1">
        <f t="array" ref="AA4191">_xlfn.IFS(Z4197&gt;=5,"VERY HIGH",Z4197&gt;=4,"HIGH",Z4197&gt;=3,"MED",TRUE,"LOW")</f>
        <v>LOW</v>
      </c>
    </row>
    <row r="4192" spans="27:27">
      <c r="AA4192" s="3" t="str" cm="1">
        <f t="array" ref="AA4192">_xlfn.IFS(Z4198&gt;=5,"VERY HIGH",Z4198&gt;=4,"HIGH",Z4198&gt;=3,"MED",TRUE,"LOW")</f>
        <v>LOW</v>
      </c>
    </row>
    <row r="4193" spans="27:27">
      <c r="AA4193" s="3" t="str" cm="1">
        <f t="array" ref="AA4193">_xlfn.IFS(Z4199&gt;=5,"VERY HIGH",Z4199&gt;=4,"HIGH",Z4199&gt;=3,"MED",TRUE,"LOW")</f>
        <v>LOW</v>
      </c>
    </row>
    <row r="4194" spans="27:27">
      <c r="AA4194" s="3" t="str" cm="1">
        <f t="array" ref="AA4194">_xlfn.IFS(Z4200&gt;=5,"VERY HIGH",Z4200&gt;=4,"HIGH",Z4200&gt;=3,"MED",TRUE,"LOW")</f>
        <v>LOW</v>
      </c>
    </row>
    <row r="4195" spans="27:27">
      <c r="AA4195" s="3" t="str" cm="1">
        <f t="array" ref="AA4195">_xlfn.IFS(Z4201&gt;=5,"VERY HIGH",Z4201&gt;=4,"HIGH",Z4201&gt;=3,"MED",TRUE,"LOW")</f>
        <v>LOW</v>
      </c>
    </row>
    <row r="4196" spans="27:27">
      <c r="AA4196" s="3" t="str" cm="1">
        <f t="array" ref="AA4196">_xlfn.IFS(Z4202&gt;=5,"VERY HIGH",Z4202&gt;=4,"HIGH",Z4202&gt;=3,"MED",TRUE,"LOW")</f>
        <v>LOW</v>
      </c>
    </row>
    <row r="4197" spans="27:27">
      <c r="AA4197" s="3" t="str" cm="1">
        <f t="array" ref="AA4197">_xlfn.IFS(Z4203&gt;=5,"VERY HIGH",Z4203&gt;=4,"HIGH",Z4203&gt;=3,"MED",TRUE,"LOW")</f>
        <v>LOW</v>
      </c>
    </row>
    <row r="4198" spans="27:27">
      <c r="AA4198" s="3" t="str" cm="1">
        <f t="array" ref="AA4198">_xlfn.IFS(Z4204&gt;=5,"VERY HIGH",Z4204&gt;=4,"HIGH",Z4204&gt;=3,"MED",TRUE,"LOW")</f>
        <v>LOW</v>
      </c>
    </row>
    <row r="4199" spans="27:27">
      <c r="AA4199" s="3" t="str" cm="1">
        <f t="array" ref="AA4199">_xlfn.IFS(Z4205&gt;=5,"VERY HIGH",Z4205&gt;=4,"HIGH",Z4205&gt;=3,"MED",TRUE,"LOW")</f>
        <v>LOW</v>
      </c>
    </row>
    <row r="4200" spans="27:27">
      <c r="AA4200" s="3" t="str" cm="1">
        <f t="array" ref="AA4200">_xlfn.IFS(Z4206&gt;=5,"VERY HIGH",Z4206&gt;=4,"HIGH",Z4206&gt;=3,"MED",TRUE,"LOW")</f>
        <v>LOW</v>
      </c>
    </row>
    <row r="4201" spans="27:27">
      <c r="AA4201" s="3" t="str" cm="1">
        <f t="array" ref="AA4201">_xlfn.IFS(Z4207&gt;=5,"VERY HIGH",Z4207&gt;=4,"HIGH",Z4207&gt;=3,"MED",TRUE,"LOW")</f>
        <v>LOW</v>
      </c>
    </row>
    <row r="4202" spans="27:27">
      <c r="AA4202" s="3" t="str" cm="1">
        <f t="array" ref="AA4202">_xlfn.IFS(Z4208&gt;=5,"VERY HIGH",Z4208&gt;=4,"HIGH",Z4208&gt;=3,"MED",TRUE,"LOW")</f>
        <v>LOW</v>
      </c>
    </row>
    <row r="4203" spans="27:27">
      <c r="AA4203" s="3" t="str" cm="1">
        <f t="array" ref="AA4203">_xlfn.IFS(Z4209&gt;=5,"VERY HIGH",Z4209&gt;=4,"HIGH",Z4209&gt;=3,"MED",TRUE,"LOW")</f>
        <v>LOW</v>
      </c>
    </row>
    <row r="4204" spans="27:27">
      <c r="AA4204" s="3" t="str" cm="1">
        <f t="array" ref="AA4204">_xlfn.IFS(Z4210&gt;=5,"VERY HIGH",Z4210&gt;=4,"HIGH",Z4210&gt;=3,"MED",TRUE,"LOW")</f>
        <v>LOW</v>
      </c>
    </row>
    <row r="4205" spans="27:27">
      <c r="AA4205" s="3" t="str" cm="1">
        <f t="array" ref="AA4205">_xlfn.IFS(Z4211&gt;=5,"VERY HIGH",Z4211&gt;=4,"HIGH",Z4211&gt;=3,"MED",TRUE,"LOW")</f>
        <v>LOW</v>
      </c>
    </row>
    <row r="4206" spans="27:27">
      <c r="AA4206" s="3" t="str" cm="1">
        <f t="array" ref="AA4206">_xlfn.IFS(Z4212&gt;=5,"VERY HIGH",Z4212&gt;=4,"HIGH",Z4212&gt;=3,"MED",TRUE,"LOW")</f>
        <v>LOW</v>
      </c>
    </row>
    <row r="4207" spans="27:27">
      <c r="AA4207" s="3" t="str" cm="1">
        <f t="array" ref="AA4207">_xlfn.IFS(Z4213&gt;=5,"VERY HIGH",Z4213&gt;=4,"HIGH",Z4213&gt;=3,"MED",TRUE,"LOW")</f>
        <v>LOW</v>
      </c>
    </row>
    <row r="4208" spans="27:27">
      <c r="AA4208" s="3" t="str" cm="1">
        <f t="array" ref="AA4208">_xlfn.IFS(Z4214&gt;=5,"VERY HIGH",Z4214&gt;=4,"HIGH",Z4214&gt;=3,"MED",TRUE,"LOW")</f>
        <v>LOW</v>
      </c>
    </row>
    <row r="4209" spans="27:27">
      <c r="AA4209" s="3" t="str" cm="1">
        <f t="array" ref="AA4209">_xlfn.IFS(Z4215&gt;=5,"VERY HIGH",Z4215&gt;=4,"HIGH",Z4215&gt;=3,"MED",TRUE,"LOW")</f>
        <v>LOW</v>
      </c>
    </row>
    <row r="4210" spans="27:27">
      <c r="AA4210" s="3" t="str" cm="1">
        <f t="array" ref="AA4210">_xlfn.IFS(Z4216&gt;=5,"VERY HIGH",Z4216&gt;=4,"HIGH",Z4216&gt;=3,"MED",TRUE,"LOW")</f>
        <v>LOW</v>
      </c>
    </row>
    <row r="4211" spans="27:27">
      <c r="AA4211" s="3" t="str" cm="1">
        <f t="array" ref="AA4211">_xlfn.IFS(Z4217&gt;=5,"VERY HIGH",Z4217&gt;=4,"HIGH",Z4217&gt;=3,"MED",TRUE,"LOW")</f>
        <v>LOW</v>
      </c>
    </row>
    <row r="4212" spans="27:27">
      <c r="AA4212" s="3" t="str" cm="1">
        <f t="array" ref="AA4212">_xlfn.IFS(Z4218&gt;=5,"VERY HIGH",Z4218&gt;=4,"HIGH",Z4218&gt;=3,"MED",TRUE,"LOW")</f>
        <v>LOW</v>
      </c>
    </row>
    <row r="4213" spans="27:27">
      <c r="AA4213" s="3" t="str" cm="1">
        <f t="array" ref="AA4213">_xlfn.IFS(Z4219&gt;=5,"VERY HIGH",Z4219&gt;=4,"HIGH",Z4219&gt;=3,"MED",TRUE,"LOW")</f>
        <v>LOW</v>
      </c>
    </row>
    <row r="4214" spans="27:27">
      <c r="AA4214" s="3" t="str" cm="1">
        <f t="array" ref="AA4214">_xlfn.IFS(Z4220&gt;=5,"VERY HIGH",Z4220&gt;=4,"HIGH",Z4220&gt;=3,"MED",TRUE,"LOW")</f>
        <v>LOW</v>
      </c>
    </row>
    <row r="4215" spans="27:27">
      <c r="AA4215" s="3" t="str" cm="1">
        <f t="array" ref="AA4215">_xlfn.IFS(Z4221&gt;=5,"VERY HIGH",Z4221&gt;=4,"HIGH",Z4221&gt;=3,"MED",TRUE,"LOW")</f>
        <v>LOW</v>
      </c>
    </row>
    <row r="4216" spans="27:27">
      <c r="AA4216" s="3" t="str" cm="1">
        <f t="array" ref="AA4216">_xlfn.IFS(Z4222&gt;=5,"VERY HIGH",Z4222&gt;=4,"HIGH",Z4222&gt;=3,"MED",TRUE,"LOW")</f>
        <v>LOW</v>
      </c>
    </row>
    <row r="4217" spans="27:27">
      <c r="AA4217" s="3" t="str" cm="1">
        <f t="array" ref="AA4217">_xlfn.IFS(Z4223&gt;=5,"VERY HIGH",Z4223&gt;=4,"HIGH",Z4223&gt;=3,"MED",TRUE,"LOW")</f>
        <v>LOW</v>
      </c>
    </row>
    <row r="4218" spans="27:27">
      <c r="AA4218" s="3" t="str" cm="1">
        <f t="array" ref="AA4218">_xlfn.IFS(Z4224&gt;=5,"VERY HIGH",Z4224&gt;=4,"HIGH",Z4224&gt;=3,"MED",TRUE,"LOW")</f>
        <v>LOW</v>
      </c>
    </row>
    <row r="4219" spans="27:27">
      <c r="AA4219" s="3" t="str" cm="1">
        <f t="array" ref="AA4219">_xlfn.IFS(Z4225&gt;=5,"VERY HIGH",Z4225&gt;=4,"HIGH",Z4225&gt;=3,"MED",TRUE,"LOW")</f>
        <v>LOW</v>
      </c>
    </row>
    <row r="4220" spans="27:27">
      <c r="AA4220" s="3" t="str" cm="1">
        <f t="array" ref="AA4220">_xlfn.IFS(Z4226&gt;=5,"VERY HIGH",Z4226&gt;=4,"HIGH",Z4226&gt;=3,"MED",TRUE,"LOW")</f>
        <v>LOW</v>
      </c>
    </row>
    <row r="4221" spans="27:27">
      <c r="AA4221" s="3" t="str" cm="1">
        <f t="array" ref="AA4221">_xlfn.IFS(Z4227&gt;=5,"VERY HIGH",Z4227&gt;=4,"HIGH",Z4227&gt;=3,"MED",TRUE,"LOW")</f>
        <v>LOW</v>
      </c>
    </row>
    <row r="4222" spans="27:27">
      <c r="AA4222" s="3" t="str" cm="1">
        <f t="array" ref="AA4222">_xlfn.IFS(Z4228&gt;=5,"VERY HIGH",Z4228&gt;=4,"HIGH",Z4228&gt;=3,"MED",TRUE,"LOW")</f>
        <v>LOW</v>
      </c>
    </row>
    <row r="4223" spans="27:27">
      <c r="AA4223" s="3" t="str" cm="1">
        <f t="array" ref="AA4223">_xlfn.IFS(Z4229&gt;=5,"VERY HIGH",Z4229&gt;=4,"HIGH",Z4229&gt;=3,"MED",TRUE,"LOW")</f>
        <v>LOW</v>
      </c>
    </row>
    <row r="4224" spans="27:27">
      <c r="AA4224" s="3" t="str" cm="1">
        <f t="array" ref="AA4224">_xlfn.IFS(Z4230&gt;=5,"VERY HIGH",Z4230&gt;=4,"HIGH",Z4230&gt;=3,"MED",TRUE,"LOW")</f>
        <v>LOW</v>
      </c>
    </row>
    <row r="4225" spans="27:27">
      <c r="AA4225" s="3" t="str" cm="1">
        <f t="array" ref="AA4225">_xlfn.IFS(Z4231&gt;=5,"VERY HIGH",Z4231&gt;=4,"HIGH",Z4231&gt;=3,"MED",TRUE,"LOW")</f>
        <v>LOW</v>
      </c>
    </row>
    <row r="4226" spans="27:27">
      <c r="AA4226" s="3" t="str" cm="1">
        <f t="array" ref="AA4226">_xlfn.IFS(Z4232&gt;=5,"VERY HIGH",Z4232&gt;=4,"HIGH",Z4232&gt;=3,"MED",TRUE,"LOW")</f>
        <v>LOW</v>
      </c>
    </row>
    <row r="4227" spans="27:27">
      <c r="AA4227" s="3" t="str" cm="1">
        <f t="array" ref="AA4227">_xlfn.IFS(Z4233&gt;=5,"VERY HIGH",Z4233&gt;=4,"HIGH",Z4233&gt;=3,"MED",TRUE,"LOW")</f>
        <v>LOW</v>
      </c>
    </row>
    <row r="4228" spans="27:27">
      <c r="AA4228" s="3" t="str" cm="1">
        <f t="array" ref="AA4228">_xlfn.IFS(Z4234&gt;=5,"VERY HIGH",Z4234&gt;=4,"HIGH",Z4234&gt;=3,"MED",TRUE,"LOW")</f>
        <v>LOW</v>
      </c>
    </row>
    <row r="4229" spans="27:27">
      <c r="AA4229" s="3" t="str" cm="1">
        <f t="array" ref="AA4229">_xlfn.IFS(Z4235&gt;=5,"VERY HIGH",Z4235&gt;=4,"HIGH",Z4235&gt;=3,"MED",TRUE,"LOW")</f>
        <v>LOW</v>
      </c>
    </row>
    <row r="4230" spans="27:27">
      <c r="AA4230" s="3" t="str" cm="1">
        <f t="array" ref="AA4230">_xlfn.IFS(Z4236&gt;=5,"VERY HIGH",Z4236&gt;=4,"HIGH",Z4236&gt;=3,"MED",TRUE,"LOW")</f>
        <v>LOW</v>
      </c>
    </row>
    <row r="4231" spans="27:27">
      <c r="AA4231" s="3" t="str" cm="1">
        <f t="array" ref="AA4231">_xlfn.IFS(Z4237&gt;=5,"VERY HIGH",Z4237&gt;=4,"HIGH",Z4237&gt;=3,"MED",TRUE,"LOW")</f>
        <v>LOW</v>
      </c>
    </row>
    <row r="4232" spans="27:27">
      <c r="AA4232" s="3" t="str" cm="1">
        <f t="array" ref="AA4232">_xlfn.IFS(Z4238&gt;=5,"VERY HIGH",Z4238&gt;=4,"HIGH",Z4238&gt;=3,"MED",TRUE,"LOW")</f>
        <v>LOW</v>
      </c>
    </row>
    <row r="4233" spans="27:27">
      <c r="AA4233" s="3" t="str" cm="1">
        <f t="array" ref="AA4233">_xlfn.IFS(Z4239&gt;=5,"VERY HIGH",Z4239&gt;=4,"HIGH",Z4239&gt;=3,"MED",TRUE,"LOW")</f>
        <v>LOW</v>
      </c>
    </row>
    <row r="4234" spans="27:27">
      <c r="AA4234" s="3" t="str" cm="1">
        <f t="array" ref="AA4234">_xlfn.IFS(Z4240&gt;=5,"VERY HIGH",Z4240&gt;=4,"HIGH",Z4240&gt;=3,"MED",TRUE,"LOW")</f>
        <v>LOW</v>
      </c>
    </row>
    <row r="4235" spans="27:27">
      <c r="AA4235" s="3" t="str" cm="1">
        <f t="array" ref="AA4235">_xlfn.IFS(Z4241&gt;=5,"VERY HIGH",Z4241&gt;=4,"HIGH",Z4241&gt;=3,"MED",TRUE,"LOW")</f>
        <v>LOW</v>
      </c>
    </row>
    <row r="4236" spans="27:27">
      <c r="AA4236" s="3" t="str" cm="1">
        <f t="array" ref="AA4236">_xlfn.IFS(Z4242&gt;=5,"VERY HIGH",Z4242&gt;=4,"HIGH",Z4242&gt;=3,"MED",TRUE,"LOW")</f>
        <v>LOW</v>
      </c>
    </row>
    <row r="4237" spans="27:27">
      <c r="AA4237" s="3" t="str" cm="1">
        <f t="array" ref="AA4237">_xlfn.IFS(Z4243&gt;=5,"VERY HIGH",Z4243&gt;=4,"HIGH",Z4243&gt;=3,"MED",TRUE,"LOW")</f>
        <v>LOW</v>
      </c>
    </row>
    <row r="4238" spans="27:27">
      <c r="AA4238" s="3" t="str" cm="1">
        <f t="array" ref="AA4238">_xlfn.IFS(Z4244&gt;=5,"VERY HIGH",Z4244&gt;=4,"HIGH",Z4244&gt;=3,"MED",TRUE,"LOW")</f>
        <v>LOW</v>
      </c>
    </row>
    <row r="4239" spans="27:27">
      <c r="AA4239" s="3" t="str" cm="1">
        <f t="array" ref="AA4239">_xlfn.IFS(Z4245&gt;=5,"VERY HIGH",Z4245&gt;=4,"HIGH",Z4245&gt;=3,"MED",TRUE,"LOW")</f>
        <v>LOW</v>
      </c>
    </row>
    <row r="4240" spans="27:27">
      <c r="AA4240" s="3" t="str" cm="1">
        <f t="array" ref="AA4240">_xlfn.IFS(Z4246&gt;=5,"VERY HIGH",Z4246&gt;=4,"HIGH",Z4246&gt;=3,"MED",TRUE,"LOW")</f>
        <v>LOW</v>
      </c>
    </row>
    <row r="4241" spans="27:27">
      <c r="AA4241" s="3" t="str" cm="1">
        <f t="array" ref="AA4241">_xlfn.IFS(Z4247&gt;=5,"VERY HIGH",Z4247&gt;=4,"HIGH",Z4247&gt;=3,"MED",TRUE,"LOW")</f>
        <v>LOW</v>
      </c>
    </row>
    <row r="4242" spans="27:27">
      <c r="AA4242" s="3" t="str" cm="1">
        <f t="array" ref="AA4242">_xlfn.IFS(Z4248&gt;=5,"VERY HIGH",Z4248&gt;=4,"HIGH",Z4248&gt;=3,"MED",TRUE,"LOW")</f>
        <v>LOW</v>
      </c>
    </row>
    <row r="4243" spans="27:27">
      <c r="AA4243" s="3" t="str" cm="1">
        <f t="array" ref="AA4243">_xlfn.IFS(Z4249&gt;=5,"VERY HIGH",Z4249&gt;=4,"HIGH",Z4249&gt;=3,"MED",TRUE,"LOW")</f>
        <v>LOW</v>
      </c>
    </row>
    <row r="4244" spans="27:27">
      <c r="AA4244" s="3" t="str" cm="1">
        <f t="array" ref="AA4244">_xlfn.IFS(Z4250&gt;=5,"VERY HIGH",Z4250&gt;=4,"HIGH",Z4250&gt;=3,"MED",TRUE,"LOW")</f>
        <v>LOW</v>
      </c>
    </row>
    <row r="4245" spans="27:27">
      <c r="AA4245" s="3" t="str" cm="1">
        <f t="array" ref="AA4245">_xlfn.IFS(Z4251&gt;=5,"VERY HIGH",Z4251&gt;=4,"HIGH",Z4251&gt;=3,"MED",TRUE,"LOW")</f>
        <v>LOW</v>
      </c>
    </row>
    <row r="4246" spans="27:27">
      <c r="AA4246" s="3" t="str" cm="1">
        <f t="array" ref="AA4246">_xlfn.IFS(Z4252&gt;=5,"VERY HIGH",Z4252&gt;=4,"HIGH",Z4252&gt;=3,"MED",TRUE,"LOW")</f>
        <v>LOW</v>
      </c>
    </row>
    <row r="4247" spans="27:27">
      <c r="AA4247" s="3" t="str" cm="1">
        <f t="array" ref="AA4247">_xlfn.IFS(Z4253&gt;=5,"VERY HIGH",Z4253&gt;=4,"HIGH",Z4253&gt;=3,"MED",TRUE,"LOW")</f>
        <v>LOW</v>
      </c>
    </row>
    <row r="4248" spans="27:27">
      <c r="AA4248" s="3" t="str" cm="1">
        <f t="array" ref="AA4248">_xlfn.IFS(Z4254&gt;=5,"VERY HIGH",Z4254&gt;=4,"HIGH",Z4254&gt;=3,"MED",TRUE,"LOW")</f>
        <v>LOW</v>
      </c>
    </row>
    <row r="4249" spans="27:27">
      <c r="AA4249" s="3" t="str" cm="1">
        <f t="array" ref="AA4249">_xlfn.IFS(Z4255&gt;=5,"VERY HIGH",Z4255&gt;=4,"HIGH",Z4255&gt;=3,"MED",TRUE,"LOW")</f>
        <v>LOW</v>
      </c>
    </row>
    <row r="4250" spans="27:27">
      <c r="AA4250" s="3" t="str" cm="1">
        <f t="array" ref="AA4250">_xlfn.IFS(Z4256&gt;=5,"VERY HIGH",Z4256&gt;=4,"HIGH",Z4256&gt;=3,"MED",TRUE,"LOW")</f>
        <v>LOW</v>
      </c>
    </row>
    <row r="4251" spans="27:27">
      <c r="AA4251" s="3" t="str" cm="1">
        <f t="array" ref="AA4251">_xlfn.IFS(Z4257&gt;=5,"VERY HIGH",Z4257&gt;=4,"HIGH",Z4257&gt;=3,"MED",TRUE,"LOW")</f>
        <v>LOW</v>
      </c>
    </row>
    <row r="4252" spans="27:27">
      <c r="AA4252" s="3" t="str" cm="1">
        <f t="array" ref="AA4252">_xlfn.IFS(Z4258&gt;=5,"VERY HIGH",Z4258&gt;=4,"HIGH",Z4258&gt;=3,"MED",TRUE,"LOW")</f>
        <v>LOW</v>
      </c>
    </row>
    <row r="4253" spans="27:27">
      <c r="AA4253" s="3" t="str" cm="1">
        <f t="array" ref="AA4253">_xlfn.IFS(Z4259&gt;=5,"VERY HIGH",Z4259&gt;=4,"HIGH",Z4259&gt;=3,"MED",TRUE,"LOW")</f>
        <v>LOW</v>
      </c>
    </row>
    <row r="4254" spans="27:27">
      <c r="AA4254" s="3" t="str" cm="1">
        <f t="array" ref="AA4254">_xlfn.IFS(Z4260&gt;=5,"VERY HIGH",Z4260&gt;=4,"HIGH",Z4260&gt;=3,"MED",TRUE,"LOW")</f>
        <v>LOW</v>
      </c>
    </row>
    <row r="4255" spans="27:27">
      <c r="AA4255" s="3" t="str" cm="1">
        <f t="array" ref="AA4255">_xlfn.IFS(Z4261&gt;=5,"VERY HIGH",Z4261&gt;=4,"HIGH",Z4261&gt;=3,"MED",TRUE,"LOW")</f>
        <v>LOW</v>
      </c>
    </row>
    <row r="4256" spans="27:27">
      <c r="AA4256" s="3" t="str" cm="1">
        <f t="array" ref="AA4256">_xlfn.IFS(Z4262&gt;=5,"VERY HIGH",Z4262&gt;=4,"HIGH",Z4262&gt;=3,"MED",TRUE,"LOW")</f>
        <v>LOW</v>
      </c>
    </row>
    <row r="4257" spans="27:27">
      <c r="AA4257" s="3" t="str" cm="1">
        <f t="array" ref="AA4257">_xlfn.IFS(Z4263&gt;=5,"VERY HIGH",Z4263&gt;=4,"HIGH",Z4263&gt;=3,"MED",TRUE,"LOW")</f>
        <v>LOW</v>
      </c>
    </row>
    <row r="4258" spans="27:27">
      <c r="AA4258" s="3" t="str" cm="1">
        <f t="array" ref="AA4258">_xlfn.IFS(Z4264&gt;=5,"VERY HIGH",Z4264&gt;=4,"HIGH",Z4264&gt;=3,"MED",TRUE,"LOW")</f>
        <v>LOW</v>
      </c>
    </row>
    <row r="4259" spans="27:27">
      <c r="AA4259" s="3" t="str" cm="1">
        <f t="array" ref="AA4259">_xlfn.IFS(Z4265&gt;=5,"VERY HIGH",Z4265&gt;=4,"HIGH",Z4265&gt;=3,"MED",TRUE,"LOW")</f>
        <v>LOW</v>
      </c>
    </row>
    <row r="4260" spans="27:27">
      <c r="AA4260" s="3" t="str" cm="1">
        <f t="array" ref="AA4260">_xlfn.IFS(Z4266&gt;=5,"VERY HIGH",Z4266&gt;=4,"HIGH",Z4266&gt;=3,"MED",TRUE,"LOW")</f>
        <v>LOW</v>
      </c>
    </row>
    <row r="4261" spans="27:27">
      <c r="AA4261" s="3" t="str" cm="1">
        <f t="array" ref="AA4261">_xlfn.IFS(Z4267&gt;=5,"VERY HIGH",Z4267&gt;=4,"HIGH",Z4267&gt;=3,"MED",TRUE,"LOW")</f>
        <v>LOW</v>
      </c>
    </row>
    <row r="4262" spans="27:27">
      <c r="AA4262" s="3" t="str" cm="1">
        <f t="array" ref="AA4262">_xlfn.IFS(Z4268&gt;=5,"VERY HIGH",Z4268&gt;=4,"HIGH",Z4268&gt;=3,"MED",TRUE,"LOW")</f>
        <v>LOW</v>
      </c>
    </row>
    <row r="4263" spans="27:27">
      <c r="AA4263" s="3" t="str" cm="1">
        <f t="array" ref="AA4263">_xlfn.IFS(Z4269&gt;=5,"VERY HIGH",Z4269&gt;=4,"HIGH",Z4269&gt;=3,"MED",TRUE,"LOW")</f>
        <v>LOW</v>
      </c>
    </row>
    <row r="4264" spans="27:27">
      <c r="AA4264" s="3" t="str" cm="1">
        <f t="array" ref="AA4264">_xlfn.IFS(Z4270&gt;=5,"VERY HIGH",Z4270&gt;=4,"HIGH",Z4270&gt;=3,"MED",TRUE,"LOW")</f>
        <v>LOW</v>
      </c>
    </row>
    <row r="4265" spans="27:27">
      <c r="AA4265" s="3" t="str" cm="1">
        <f t="array" ref="AA4265">_xlfn.IFS(Z4271&gt;=5,"VERY HIGH",Z4271&gt;=4,"HIGH",Z4271&gt;=3,"MED",TRUE,"LOW")</f>
        <v>LOW</v>
      </c>
    </row>
    <row r="4266" spans="27:27">
      <c r="AA4266" s="3" t="str" cm="1">
        <f t="array" ref="AA4266">_xlfn.IFS(Z4272&gt;=5,"VERY HIGH",Z4272&gt;=4,"HIGH",Z4272&gt;=3,"MED",TRUE,"LOW")</f>
        <v>LOW</v>
      </c>
    </row>
    <row r="4267" spans="27:27">
      <c r="AA4267" s="3" t="str" cm="1">
        <f t="array" ref="AA4267">_xlfn.IFS(Z4273&gt;=5,"VERY HIGH",Z4273&gt;=4,"HIGH",Z4273&gt;=3,"MED",TRUE,"LOW")</f>
        <v>LOW</v>
      </c>
    </row>
    <row r="4268" spans="27:27">
      <c r="AA4268" s="3" t="str" cm="1">
        <f t="array" ref="AA4268">_xlfn.IFS(Z4274&gt;=5,"VERY HIGH",Z4274&gt;=4,"HIGH",Z4274&gt;=3,"MED",TRUE,"LOW")</f>
        <v>LOW</v>
      </c>
    </row>
    <row r="4269" spans="27:27">
      <c r="AA4269" s="3" t="str" cm="1">
        <f t="array" ref="AA4269">_xlfn.IFS(Z4275&gt;=5,"VERY HIGH",Z4275&gt;=4,"HIGH",Z4275&gt;=3,"MED",TRUE,"LOW")</f>
        <v>LOW</v>
      </c>
    </row>
    <row r="4270" spans="27:27">
      <c r="AA4270" s="3" t="str" cm="1">
        <f t="array" ref="AA4270">_xlfn.IFS(Z4276&gt;=5,"VERY HIGH",Z4276&gt;=4,"HIGH",Z4276&gt;=3,"MED",TRUE,"LOW")</f>
        <v>LOW</v>
      </c>
    </row>
    <row r="4271" spans="27:27">
      <c r="AA4271" s="3" t="str" cm="1">
        <f t="array" ref="AA4271">_xlfn.IFS(Z4277&gt;=5,"VERY HIGH",Z4277&gt;=4,"HIGH",Z4277&gt;=3,"MED",TRUE,"LOW")</f>
        <v>LOW</v>
      </c>
    </row>
    <row r="4272" spans="27:27">
      <c r="AA4272" s="3" t="str" cm="1">
        <f t="array" ref="AA4272">_xlfn.IFS(Z4278&gt;=5,"VERY HIGH",Z4278&gt;=4,"HIGH",Z4278&gt;=3,"MED",TRUE,"LOW")</f>
        <v>LOW</v>
      </c>
    </row>
    <row r="4273" spans="27:27">
      <c r="AA4273" s="3" t="str" cm="1">
        <f t="array" ref="AA4273">_xlfn.IFS(Z4279&gt;=5,"VERY HIGH",Z4279&gt;=4,"HIGH",Z4279&gt;=3,"MED",TRUE,"LOW")</f>
        <v>LOW</v>
      </c>
    </row>
    <row r="4274" spans="27:27">
      <c r="AA4274" s="3" t="str" cm="1">
        <f t="array" ref="AA4274">_xlfn.IFS(Z4280&gt;=5,"VERY HIGH",Z4280&gt;=4,"HIGH",Z4280&gt;=3,"MED",TRUE,"LOW")</f>
        <v>LOW</v>
      </c>
    </row>
    <row r="4275" spans="27:27">
      <c r="AA4275" s="3" t="str" cm="1">
        <f t="array" ref="AA4275">_xlfn.IFS(Z4281&gt;=5,"VERY HIGH",Z4281&gt;=4,"HIGH",Z4281&gt;=3,"MED",TRUE,"LOW")</f>
        <v>LOW</v>
      </c>
    </row>
    <row r="4276" spans="27:27">
      <c r="AA4276" s="3" t="str" cm="1">
        <f t="array" ref="AA4276">_xlfn.IFS(Z4282&gt;=5,"VERY HIGH",Z4282&gt;=4,"HIGH",Z4282&gt;=3,"MED",TRUE,"LOW")</f>
        <v>LOW</v>
      </c>
    </row>
    <row r="4277" spans="27:27">
      <c r="AA4277" s="3" t="str" cm="1">
        <f t="array" ref="AA4277">_xlfn.IFS(Z4283&gt;=5,"VERY HIGH",Z4283&gt;=4,"HIGH",Z4283&gt;=3,"MED",TRUE,"LOW")</f>
        <v>LOW</v>
      </c>
    </row>
    <row r="4278" spans="27:27">
      <c r="AA4278" s="3" t="str" cm="1">
        <f t="array" ref="AA4278">_xlfn.IFS(Z4284&gt;=5,"VERY HIGH",Z4284&gt;=4,"HIGH",Z4284&gt;=3,"MED",TRUE,"LOW")</f>
        <v>LOW</v>
      </c>
    </row>
    <row r="4279" spans="27:27">
      <c r="AA4279" s="3" t="str" cm="1">
        <f t="array" ref="AA4279">_xlfn.IFS(Z4285&gt;=5,"VERY HIGH",Z4285&gt;=4,"HIGH",Z4285&gt;=3,"MED",TRUE,"LOW")</f>
        <v>LOW</v>
      </c>
    </row>
    <row r="4280" spans="27:27">
      <c r="AA4280" s="3" t="str" cm="1">
        <f t="array" ref="AA4280">_xlfn.IFS(Z4286&gt;=5,"VERY HIGH",Z4286&gt;=4,"HIGH",Z4286&gt;=3,"MED",TRUE,"LOW")</f>
        <v>LOW</v>
      </c>
    </row>
    <row r="4281" spans="27:27">
      <c r="AA4281" s="3" t="str" cm="1">
        <f t="array" ref="AA4281">_xlfn.IFS(Z4287&gt;=5,"VERY HIGH",Z4287&gt;=4,"HIGH",Z4287&gt;=3,"MED",TRUE,"LOW")</f>
        <v>LOW</v>
      </c>
    </row>
    <row r="4282" spans="27:27">
      <c r="AA4282" s="3" t="str" cm="1">
        <f t="array" ref="AA4282">_xlfn.IFS(Z4288&gt;=5,"VERY HIGH",Z4288&gt;=4,"HIGH",Z4288&gt;=3,"MED",TRUE,"LOW")</f>
        <v>LOW</v>
      </c>
    </row>
    <row r="4283" spans="27:27">
      <c r="AA4283" s="3" t="str" cm="1">
        <f t="array" ref="AA4283">_xlfn.IFS(Z4289&gt;=5,"VERY HIGH",Z4289&gt;=4,"HIGH",Z4289&gt;=3,"MED",TRUE,"LOW")</f>
        <v>LOW</v>
      </c>
    </row>
    <row r="4284" spans="27:27">
      <c r="AA4284" s="3" t="str" cm="1">
        <f t="array" ref="AA4284">_xlfn.IFS(Z4290&gt;=5,"VERY HIGH",Z4290&gt;=4,"HIGH",Z4290&gt;=3,"MED",TRUE,"LOW")</f>
        <v>LOW</v>
      </c>
    </row>
    <row r="4285" spans="27:27">
      <c r="AA4285" s="3" t="str" cm="1">
        <f t="array" ref="AA4285">_xlfn.IFS(Z4291&gt;=5,"VERY HIGH",Z4291&gt;=4,"HIGH",Z4291&gt;=3,"MED",TRUE,"LOW")</f>
        <v>LOW</v>
      </c>
    </row>
    <row r="4286" spans="27:27">
      <c r="AA4286" s="3" t="str" cm="1">
        <f t="array" ref="AA4286">_xlfn.IFS(Z4292&gt;=5,"VERY HIGH",Z4292&gt;=4,"HIGH",Z4292&gt;=3,"MED",TRUE,"LOW")</f>
        <v>LOW</v>
      </c>
    </row>
    <row r="4287" spans="27:27">
      <c r="AA4287" s="3" t="str" cm="1">
        <f t="array" ref="AA4287">_xlfn.IFS(Z4293&gt;=5,"VERY HIGH",Z4293&gt;=4,"HIGH",Z4293&gt;=3,"MED",TRUE,"LOW")</f>
        <v>LOW</v>
      </c>
    </row>
    <row r="4288" spans="27:27">
      <c r="AA4288" s="3" t="str" cm="1">
        <f t="array" ref="AA4288">_xlfn.IFS(Z4294&gt;=5,"VERY HIGH",Z4294&gt;=4,"HIGH",Z4294&gt;=3,"MED",TRUE,"LOW")</f>
        <v>LOW</v>
      </c>
    </row>
    <row r="4289" spans="27:27">
      <c r="AA4289" s="3" t="str" cm="1">
        <f t="array" ref="AA4289">_xlfn.IFS(Z4295&gt;=5,"VERY HIGH",Z4295&gt;=4,"HIGH",Z4295&gt;=3,"MED",TRUE,"LOW")</f>
        <v>LOW</v>
      </c>
    </row>
    <row r="4290" spans="27:27">
      <c r="AA4290" s="3" t="str" cm="1">
        <f t="array" ref="AA4290">_xlfn.IFS(Z4296&gt;=5,"VERY HIGH",Z4296&gt;=4,"HIGH",Z4296&gt;=3,"MED",TRUE,"LOW")</f>
        <v>LOW</v>
      </c>
    </row>
    <row r="4291" spans="27:27">
      <c r="AA4291" s="3" t="str" cm="1">
        <f t="array" ref="AA4291">_xlfn.IFS(Z4297&gt;=5,"VERY HIGH",Z4297&gt;=4,"HIGH",Z4297&gt;=3,"MED",TRUE,"LOW")</f>
        <v>LOW</v>
      </c>
    </row>
    <row r="4292" spans="27:27">
      <c r="AA4292" s="3" t="str" cm="1">
        <f t="array" ref="AA4292">_xlfn.IFS(Z4298&gt;=5,"VERY HIGH",Z4298&gt;=4,"HIGH",Z4298&gt;=3,"MED",TRUE,"LOW")</f>
        <v>LOW</v>
      </c>
    </row>
    <row r="4293" spans="27:27">
      <c r="AA4293" s="3" t="str" cm="1">
        <f t="array" ref="AA4293">_xlfn.IFS(Z4299&gt;=5,"VERY HIGH",Z4299&gt;=4,"HIGH",Z4299&gt;=3,"MED",TRUE,"LOW")</f>
        <v>LOW</v>
      </c>
    </row>
    <row r="4294" spans="27:27">
      <c r="AA4294" s="3" t="str" cm="1">
        <f t="array" ref="AA4294">_xlfn.IFS(Z4300&gt;=5,"VERY HIGH",Z4300&gt;=4,"HIGH",Z4300&gt;=3,"MED",TRUE,"LOW")</f>
        <v>LOW</v>
      </c>
    </row>
    <row r="4295" spans="27:27">
      <c r="AA4295" s="3" t="str" cm="1">
        <f t="array" ref="AA4295">_xlfn.IFS(Z4301&gt;=5,"VERY HIGH",Z4301&gt;=4,"HIGH",Z4301&gt;=3,"MED",TRUE,"LOW")</f>
        <v>LOW</v>
      </c>
    </row>
    <row r="4296" spans="27:27">
      <c r="AA4296" s="3" t="str" cm="1">
        <f t="array" ref="AA4296">_xlfn.IFS(Z4302&gt;=5,"VERY HIGH",Z4302&gt;=4,"HIGH",Z4302&gt;=3,"MED",TRUE,"LOW")</f>
        <v>LOW</v>
      </c>
    </row>
    <row r="4297" spans="27:27">
      <c r="AA4297" s="3" t="str" cm="1">
        <f t="array" ref="AA4297">_xlfn.IFS(Z4303&gt;=5,"VERY HIGH",Z4303&gt;=4,"HIGH",Z4303&gt;=3,"MED",TRUE,"LOW")</f>
        <v>LOW</v>
      </c>
    </row>
    <row r="4298" spans="27:27">
      <c r="AA4298" s="3" t="str" cm="1">
        <f t="array" ref="AA4298">_xlfn.IFS(Z4304&gt;=5,"VERY HIGH",Z4304&gt;=4,"HIGH",Z4304&gt;=3,"MED",TRUE,"LOW")</f>
        <v>LOW</v>
      </c>
    </row>
    <row r="4299" spans="27:27">
      <c r="AA4299" s="3" t="str" cm="1">
        <f t="array" ref="AA4299">_xlfn.IFS(Z4305&gt;=5,"VERY HIGH",Z4305&gt;=4,"HIGH",Z4305&gt;=3,"MED",TRUE,"LOW")</f>
        <v>LOW</v>
      </c>
    </row>
    <row r="4300" spans="27:27">
      <c r="AA4300" s="3" t="str" cm="1">
        <f t="array" ref="AA4300">_xlfn.IFS(Z4306&gt;=5,"VERY HIGH",Z4306&gt;=4,"HIGH",Z4306&gt;=3,"MED",TRUE,"LOW")</f>
        <v>LOW</v>
      </c>
    </row>
    <row r="4301" spans="27:27">
      <c r="AA4301" s="3" t="str" cm="1">
        <f t="array" ref="AA4301">_xlfn.IFS(Z4307&gt;=5,"VERY HIGH",Z4307&gt;=4,"HIGH",Z4307&gt;=3,"MED",TRUE,"LOW")</f>
        <v>LOW</v>
      </c>
    </row>
    <row r="4302" spans="27:27">
      <c r="AA4302" s="3" t="str" cm="1">
        <f t="array" ref="AA4302">_xlfn.IFS(Z4308&gt;=5,"VERY HIGH",Z4308&gt;=4,"HIGH",Z4308&gt;=3,"MED",TRUE,"LOW")</f>
        <v>LOW</v>
      </c>
    </row>
    <row r="4303" spans="27:27">
      <c r="AA4303" s="3" t="str" cm="1">
        <f t="array" ref="AA4303">_xlfn.IFS(Z4309&gt;=5,"VERY HIGH",Z4309&gt;=4,"HIGH",Z4309&gt;=3,"MED",TRUE,"LOW")</f>
        <v>LOW</v>
      </c>
    </row>
    <row r="4304" spans="27:27">
      <c r="AA4304" s="3" t="str" cm="1">
        <f t="array" ref="AA4304">_xlfn.IFS(Z4310&gt;=5,"VERY HIGH",Z4310&gt;=4,"HIGH",Z4310&gt;=3,"MED",TRUE,"LOW")</f>
        <v>LOW</v>
      </c>
    </row>
    <row r="4305" spans="27:27">
      <c r="AA4305" s="3" t="str" cm="1">
        <f t="array" ref="AA4305">_xlfn.IFS(Z4311&gt;=5,"VERY HIGH",Z4311&gt;=4,"HIGH",Z4311&gt;=3,"MED",TRUE,"LOW")</f>
        <v>LOW</v>
      </c>
    </row>
    <row r="4306" spans="27:27">
      <c r="AA4306" s="3" t="str" cm="1">
        <f t="array" ref="AA4306">_xlfn.IFS(Z4312&gt;=5,"VERY HIGH",Z4312&gt;=4,"HIGH",Z4312&gt;=3,"MED",TRUE,"LOW")</f>
        <v>LOW</v>
      </c>
    </row>
    <row r="4307" spans="27:27">
      <c r="AA4307" s="3" t="str" cm="1">
        <f t="array" ref="AA4307">_xlfn.IFS(Z4313&gt;=5,"VERY HIGH",Z4313&gt;=4,"HIGH",Z4313&gt;=3,"MED",TRUE,"LOW")</f>
        <v>LOW</v>
      </c>
    </row>
    <row r="4308" spans="27:27">
      <c r="AA4308" s="3" t="str" cm="1">
        <f t="array" ref="AA4308">_xlfn.IFS(Z4314&gt;=5,"VERY HIGH",Z4314&gt;=4,"HIGH",Z4314&gt;=3,"MED",TRUE,"LOW")</f>
        <v>LOW</v>
      </c>
    </row>
    <row r="4309" spans="27:27">
      <c r="AA4309" s="3" t="str" cm="1">
        <f t="array" ref="AA4309">_xlfn.IFS(Z4315&gt;=5,"VERY HIGH",Z4315&gt;=4,"HIGH",Z4315&gt;=3,"MED",TRUE,"LOW")</f>
        <v>LOW</v>
      </c>
    </row>
    <row r="4310" spans="27:27">
      <c r="AA4310" s="3" t="str" cm="1">
        <f t="array" ref="AA4310">_xlfn.IFS(Z4316&gt;=5,"VERY HIGH",Z4316&gt;=4,"HIGH",Z4316&gt;=3,"MED",TRUE,"LOW")</f>
        <v>LOW</v>
      </c>
    </row>
    <row r="4311" spans="27:27">
      <c r="AA4311" s="3" t="str" cm="1">
        <f t="array" ref="AA4311">_xlfn.IFS(Z4317&gt;=5,"VERY HIGH",Z4317&gt;=4,"HIGH",Z4317&gt;=3,"MED",TRUE,"LOW")</f>
        <v>LOW</v>
      </c>
    </row>
    <row r="4312" spans="27:27">
      <c r="AA4312" s="3" t="str" cm="1">
        <f t="array" ref="AA4312">_xlfn.IFS(Z4318&gt;=5,"VERY HIGH",Z4318&gt;=4,"HIGH",Z4318&gt;=3,"MED",TRUE,"LOW")</f>
        <v>LOW</v>
      </c>
    </row>
    <row r="4313" spans="27:27">
      <c r="AA4313" s="3" t="str" cm="1">
        <f t="array" ref="AA4313">_xlfn.IFS(Z4319&gt;=5,"VERY HIGH",Z4319&gt;=4,"HIGH",Z4319&gt;=3,"MED",TRUE,"LOW")</f>
        <v>LOW</v>
      </c>
    </row>
    <row r="4314" spans="27:27">
      <c r="AA4314" s="3" t="str" cm="1">
        <f t="array" ref="AA4314">_xlfn.IFS(Z4320&gt;=5,"VERY HIGH",Z4320&gt;=4,"HIGH",Z4320&gt;=3,"MED",TRUE,"LOW")</f>
        <v>LOW</v>
      </c>
    </row>
    <row r="4315" spans="27:27">
      <c r="AA4315" s="3" t="str" cm="1">
        <f t="array" ref="AA4315">_xlfn.IFS(Z4321&gt;=5,"VERY HIGH",Z4321&gt;=4,"HIGH",Z4321&gt;=3,"MED",TRUE,"LOW")</f>
        <v>LOW</v>
      </c>
    </row>
    <row r="4316" spans="27:27">
      <c r="AA4316" s="3" t="str" cm="1">
        <f t="array" ref="AA4316">_xlfn.IFS(Z4322&gt;=5,"VERY HIGH",Z4322&gt;=4,"HIGH",Z4322&gt;=3,"MED",TRUE,"LOW")</f>
        <v>LOW</v>
      </c>
    </row>
    <row r="4317" spans="27:27">
      <c r="AA4317" s="3" t="str" cm="1">
        <f t="array" ref="AA4317">_xlfn.IFS(Z4323&gt;=5,"VERY HIGH",Z4323&gt;=4,"HIGH",Z4323&gt;=3,"MED",TRUE,"LOW")</f>
        <v>LOW</v>
      </c>
    </row>
    <row r="4318" spans="27:27">
      <c r="AA4318" s="3" t="str" cm="1">
        <f t="array" ref="AA4318">_xlfn.IFS(Z4324&gt;=5,"VERY HIGH",Z4324&gt;=4,"HIGH",Z4324&gt;=3,"MED",TRUE,"LOW")</f>
        <v>LOW</v>
      </c>
    </row>
    <row r="4319" spans="27:27">
      <c r="AA4319" s="3" t="str" cm="1">
        <f t="array" ref="AA4319">_xlfn.IFS(Z4325&gt;=5,"VERY HIGH",Z4325&gt;=4,"HIGH",Z4325&gt;=3,"MED",TRUE,"LOW")</f>
        <v>LOW</v>
      </c>
    </row>
    <row r="4320" spans="27:27">
      <c r="AA4320" s="3" t="str" cm="1">
        <f t="array" ref="AA4320">_xlfn.IFS(Z4326&gt;=5,"VERY HIGH",Z4326&gt;=4,"HIGH",Z4326&gt;=3,"MED",TRUE,"LOW")</f>
        <v>LOW</v>
      </c>
    </row>
    <row r="4321" spans="27:27">
      <c r="AA4321" s="3" t="str" cm="1">
        <f t="array" ref="AA4321">_xlfn.IFS(Z4327&gt;=5,"VERY HIGH",Z4327&gt;=4,"HIGH",Z4327&gt;=3,"MED",TRUE,"LOW")</f>
        <v>LOW</v>
      </c>
    </row>
    <row r="4322" spans="27:27">
      <c r="AA4322" s="3" t="str" cm="1">
        <f t="array" ref="AA4322">_xlfn.IFS(Z4328&gt;=5,"VERY HIGH",Z4328&gt;=4,"HIGH",Z4328&gt;=3,"MED",TRUE,"LOW")</f>
        <v>LOW</v>
      </c>
    </row>
    <row r="4323" spans="27:27">
      <c r="AA4323" s="3" t="str" cm="1">
        <f t="array" ref="AA4323">_xlfn.IFS(Z4329&gt;=5,"VERY HIGH",Z4329&gt;=4,"HIGH",Z4329&gt;=3,"MED",TRUE,"LOW")</f>
        <v>LOW</v>
      </c>
    </row>
    <row r="4324" spans="27:27">
      <c r="AA4324" s="3" t="str" cm="1">
        <f t="array" ref="AA4324">_xlfn.IFS(Z4330&gt;=5,"VERY HIGH",Z4330&gt;=4,"HIGH",Z4330&gt;=3,"MED",TRUE,"LOW")</f>
        <v>LOW</v>
      </c>
    </row>
    <row r="4325" spans="27:27">
      <c r="AA4325" s="3" t="str" cm="1">
        <f t="array" ref="AA4325">_xlfn.IFS(Z4331&gt;=5,"VERY HIGH",Z4331&gt;=4,"HIGH",Z4331&gt;=3,"MED",TRUE,"LOW")</f>
        <v>LOW</v>
      </c>
    </row>
    <row r="4326" spans="27:27">
      <c r="AA4326" s="3" t="str" cm="1">
        <f t="array" ref="AA4326">_xlfn.IFS(Z4332&gt;=5,"VERY HIGH",Z4332&gt;=4,"HIGH",Z4332&gt;=3,"MED",TRUE,"LOW")</f>
        <v>LOW</v>
      </c>
    </row>
    <row r="4327" spans="27:27">
      <c r="AA4327" s="3" t="str" cm="1">
        <f t="array" ref="AA4327">_xlfn.IFS(Z4333&gt;=5,"VERY HIGH",Z4333&gt;=4,"HIGH",Z4333&gt;=3,"MED",TRUE,"LOW")</f>
        <v>LOW</v>
      </c>
    </row>
    <row r="4328" spans="27:27">
      <c r="AA4328" s="3" t="str" cm="1">
        <f t="array" ref="AA4328">_xlfn.IFS(Z4334&gt;=5,"VERY HIGH",Z4334&gt;=4,"HIGH",Z4334&gt;=3,"MED",TRUE,"LOW")</f>
        <v>LOW</v>
      </c>
    </row>
    <row r="4329" spans="27:27">
      <c r="AA4329" s="3" t="str" cm="1">
        <f t="array" ref="AA4329">_xlfn.IFS(Z4335&gt;=5,"VERY HIGH",Z4335&gt;=4,"HIGH",Z4335&gt;=3,"MED",TRUE,"LOW")</f>
        <v>LOW</v>
      </c>
    </row>
    <row r="4330" spans="27:27">
      <c r="AA4330" s="3" t="str" cm="1">
        <f t="array" ref="AA4330">_xlfn.IFS(Z4336&gt;=5,"VERY HIGH",Z4336&gt;=4,"HIGH",Z4336&gt;=3,"MED",TRUE,"LOW")</f>
        <v>LOW</v>
      </c>
    </row>
    <row r="4331" spans="27:27">
      <c r="AA4331" s="3" t="str" cm="1">
        <f t="array" ref="AA4331">_xlfn.IFS(Z4337&gt;=5,"VERY HIGH",Z4337&gt;=4,"HIGH",Z4337&gt;=3,"MED",TRUE,"LOW")</f>
        <v>LOW</v>
      </c>
    </row>
    <row r="4332" spans="27:27">
      <c r="AA4332" s="3" t="str" cm="1">
        <f t="array" ref="AA4332">_xlfn.IFS(Z4338&gt;=5,"VERY HIGH",Z4338&gt;=4,"HIGH",Z4338&gt;=3,"MED",TRUE,"LOW")</f>
        <v>LOW</v>
      </c>
    </row>
    <row r="4333" spans="27:27">
      <c r="AA4333" s="3" t="str" cm="1">
        <f t="array" ref="AA4333">_xlfn.IFS(Z4339&gt;=5,"VERY HIGH",Z4339&gt;=4,"HIGH",Z4339&gt;=3,"MED",TRUE,"LOW")</f>
        <v>LOW</v>
      </c>
    </row>
    <row r="4334" spans="27:27">
      <c r="AA4334" s="3" t="str" cm="1">
        <f t="array" ref="AA4334">_xlfn.IFS(Z4340&gt;=5,"VERY HIGH",Z4340&gt;=4,"HIGH",Z4340&gt;=3,"MED",TRUE,"LOW")</f>
        <v>LOW</v>
      </c>
    </row>
    <row r="4335" spans="27:27">
      <c r="AA4335" s="3" t="str" cm="1">
        <f t="array" ref="AA4335">_xlfn.IFS(Z4341&gt;=5,"VERY HIGH",Z4341&gt;=4,"HIGH",Z4341&gt;=3,"MED",TRUE,"LOW")</f>
        <v>LOW</v>
      </c>
    </row>
    <row r="4336" spans="27:27">
      <c r="AA4336" s="3" t="str" cm="1">
        <f t="array" ref="AA4336">_xlfn.IFS(Z4342&gt;=5,"VERY HIGH",Z4342&gt;=4,"HIGH",Z4342&gt;=3,"MED",TRUE,"LOW")</f>
        <v>LOW</v>
      </c>
    </row>
    <row r="4337" spans="27:27">
      <c r="AA4337" s="3" t="str" cm="1">
        <f t="array" ref="AA4337">_xlfn.IFS(Z4343&gt;=5,"VERY HIGH",Z4343&gt;=4,"HIGH",Z4343&gt;=3,"MED",TRUE,"LOW")</f>
        <v>LOW</v>
      </c>
    </row>
    <row r="4338" spans="27:27">
      <c r="AA4338" s="3" t="str" cm="1">
        <f t="array" ref="AA4338">_xlfn.IFS(Z4344&gt;=5,"VERY HIGH",Z4344&gt;=4,"HIGH",Z4344&gt;=3,"MED",TRUE,"LOW")</f>
        <v>LOW</v>
      </c>
    </row>
    <row r="4339" spans="27:27">
      <c r="AA4339" s="3" t="str" cm="1">
        <f t="array" ref="AA4339">_xlfn.IFS(Z4345&gt;=5,"VERY HIGH",Z4345&gt;=4,"HIGH",Z4345&gt;=3,"MED",TRUE,"LOW")</f>
        <v>LOW</v>
      </c>
    </row>
    <row r="4340" spans="27:27">
      <c r="AA4340" s="3" t="str" cm="1">
        <f t="array" ref="AA4340">_xlfn.IFS(Z4346&gt;=5,"VERY HIGH",Z4346&gt;=4,"HIGH",Z4346&gt;=3,"MED",TRUE,"LOW")</f>
        <v>LOW</v>
      </c>
    </row>
    <row r="4341" spans="27:27">
      <c r="AA4341" s="3" t="str" cm="1">
        <f t="array" ref="AA4341">_xlfn.IFS(Z4347&gt;=5,"VERY HIGH",Z4347&gt;=4,"HIGH",Z4347&gt;=3,"MED",TRUE,"LOW")</f>
        <v>LOW</v>
      </c>
    </row>
    <row r="4342" spans="27:27">
      <c r="AA4342" s="3" t="str" cm="1">
        <f t="array" ref="AA4342">_xlfn.IFS(Z4348&gt;=5,"VERY HIGH",Z4348&gt;=4,"HIGH",Z4348&gt;=3,"MED",TRUE,"LOW")</f>
        <v>LOW</v>
      </c>
    </row>
    <row r="4343" spans="27:27">
      <c r="AA4343" s="3" t="str" cm="1">
        <f t="array" ref="AA4343">_xlfn.IFS(Z4349&gt;=5,"VERY HIGH",Z4349&gt;=4,"HIGH",Z4349&gt;=3,"MED",TRUE,"LOW")</f>
        <v>LOW</v>
      </c>
    </row>
    <row r="4344" spans="27:27">
      <c r="AA4344" s="3" t="str" cm="1">
        <f t="array" ref="AA4344">_xlfn.IFS(Z4350&gt;=5,"VERY HIGH",Z4350&gt;=4,"HIGH",Z4350&gt;=3,"MED",TRUE,"LOW")</f>
        <v>LOW</v>
      </c>
    </row>
    <row r="4345" spans="27:27">
      <c r="AA4345" s="3" t="str" cm="1">
        <f t="array" ref="AA4345">_xlfn.IFS(Z4351&gt;=5,"VERY HIGH",Z4351&gt;=4,"HIGH",Z4351&gt;=3,"MED",TRUE,"LOW")</f>
        <v>LOW</v>
      </c>
    </row>
    <row r="4346" spans="27:27">
      <c r="AA4346" s="3" t="str" cm="1">
        <f t="array" ref="AA4346">_xlfn.IFS(Z4352&gt;=5,"VERY HIGH",Z4352&gt;=4,"HIGH",Z4352&gt;=3,"MED",TRUE,"LOW")</f>
        <v>LOW</v>
      </c>
    </row>
    <row r="4347" spans="27:27">
      <c r="AA4347" s="3" t="str" cm="1">
        <f t="array" ref="AA4347">_xlfn.IFS(Z4353&gt;=5,"VERY HIGH",Z4353&gt;=4,"HIGH",Z4353&gt;=3,"MED",TRUE,"LOW")</f>
        <v>LOW</v>
      </c>
    </row>
    <row r="4348" spans="27:27">
      <c r="AA4348" s="3" t="str" cm="1">
        <f t="array" ref="AA4348">_xlfn.IFS(Z4354&gt;=5,"VERY HIGH",Z4354&gt;=4,"HIGH",Z4354&gt;=3,"MED",TRUE,"LOW")</f>
        <v>LOW</v>
      </c>
    </row>
    <row r="4349" spans="27:27">
      <c r="AA4349" s="3" t="str" cm="1">
        <f t="array" ref="AA4349">_xlfn.IFS(Z4355&gt;=5,"VERY HIGH",Z4355&gt;=4,"HIGH",Z4355&gt;=3,"MED",TRUE,"LOW")</f>
        <v>LOW</v>
      </c>
    </row>
    <row r="4350" spans="27:27">
      <c r="AA4350" s="3" t="str" cm="1">
        <f t="array" ref="AA4350">_xlfn.IFS(Z4356&gt;=5,"VERY HIGH",Z4356&gt;=4,"HIGH",Z4356&gt;=3,"MED",TRUE,"LOW")</f>
        <v>LOW</v>
      </c>
    </row>
    <row r="4351" spans="27:27">
      <c r="AA4351" s="3" t="str" cm="1">
        <f t="array" ref="AA4351">_xlfn.IFS(Z4357&gt;=5,"VERY HIGH",Z4357&gt;=4,"HIGH",Z4357&gt;=3,"MED",TRUE,"LOW")</f>
        <v>LOW</v>
      </c>
    </row>
    <row r="4352" spans="27:27">
      <c r="AA4352" s="3" t="str" cm="1">
        <f t="array" ref="AA4352">_xlfn.IFS(Z4358&gt;=5,"VERY HIGH",Z4358&gt;=4,"HIGH",Z4358&gt;=3,"MED",TRUE,"LOW")</f>
        <v>LOW</v>
      </c>
    </row>
    <row r="4353" spans="27:27">
      <c r="AA4353" s="3" t="str" cm="1">
        <f t="array" ref="AA4353">_xlfn.IFS(Z4359&gt;=5,"VERY HIGH",Z4359&gt;=4,"HIGH",Z4359&gt;=3,"MED",TRUE,"LOW")</f>
        <v>LOW</v>
      </c>
    </row>
    <row r="4354" spans="27:27">
      <c r="AA4354" s="3" t="str" cm="1">
        <f t="array" ref="AA4354">_xlfn.IFS(Z4360&gt;=5,"VERY HIGH",Z4360&gt;=4,"HIGH",Z4360&gt;=3,"MED",TRUE,"LOW")</f>
        <v>LOW</v>
      </c>
    </row>
    <row r="4355" spans="27:27">
      <c r="AA4355" s="3" t="str" cm="1">
        <f t="array" ref="AA4355">_xlfn.IFS(Z4361&gt;=5,"VERY HIGH",Z4361&gt;=4,"HIGH",Z4361&gt;=3,"MED",TRUE,"LOW")</f>
        <v>LOW</v>
      </c>
    </row>
    <row r="4356" spans="27:27">
      <c r="AA4356" s="3" t="str" cm="1">
        <f t="array" ref="AA4356">_xlfn.IFS(Z4362&gt;=5,"VERY HIGH",Z4362&gt;=4,"HIGH",Z4362&gt;=3,"MED",TRUE,"LOW")</f>
        <v>LOW</v>
      </c>
    </row>
    <row r="4357" spans="27:27">
      <c r="AA4357" s="3" t="str" cm="1">
        <f t="array" ref="AA4357">_xlfn.IFS(Z4363&gt;=5,"VERY HIGH",Z4363&gt;=4,"HIGH",Z4363&gt;=3,"MED",TRUE,"LOW")</f>
        <v>LOW</v>
      </c>
    </row>
    <row r="4358" spans="27:27">
      <c r="AA4358" s="3" t="str" cm="1">
        <f t="array" ref="AA4358">_xlfn.IFS(Z4364&gt;=5,"VERY HIGH",Z4364&gt;=4,"HIGH",Z4364&gt;=3,"MED",TRUE,"LOW")</f>
        <v>LOW</v>
      </c>
    </row>
    <row r="4359" spans="27:27">
      <c r="AA4359" s="3" t="str" cm="1">
        <f t="array" ref="AA4359">_xlfn.IFS(Z4365&gt;=5,"VERY HIGH",Z4365&gt;=4,"HIGH",Z4365&gt;=3,"MED",TRUE,"LOW")</f>
        <v>LOW</v>
      </c>
    </row>
    <row r="4360" spans="27:27">
      <c r="AA4360" s="3" t="str" cm="1">
        <f t="array" ref="AA4360">_xlfn.IFS(Z4366&gt;=5,"VERY HIGH",Z4366&gt;=4,"HIGH",Z4366&gt;=3,"MED",TRUE,"LOW")</f>
        <v>LOW</v>
      </c>
    </row>
    <row r="4361" spans="27:27">
      <c r="AA4361" s="3" t="str" cm="1">
        <f t="array" ref="AA4361">_xlfn.IFS(Z4367&gt;=5,"VERY HIGH",Z4367&gt;=4,"HIGH",Z4367&gt;=3,"MED",TRUE,"LOW")</f>
        <v>LOW</v>
      </c>
    </row>
    <row r="4362" spans="27:27">
      <c r="AA4362" s="3" t="str" cm="1">
        <f t="array" ref="AA4362">_xlfn.IFS(Z4368&gt;=5,"VERY HIGH",Z4368&gt;=4,"HIGH",Z4368&gt;=3,"MED",TRUE,"LOW")</f>
        <v>LOW</v>
      </c>
    </row>
    <row r="4363" spans="27:27">
      <c r="AA4363" s="3" t="str" cm="1">
        <f t="array" ref="AA4363">_xlfn.IFS(Z4369&gt;=5,"VERY HIGH",Z4369&gt;=4,"HIGH",Z4369&gt;=3,"MED",TRUE,"LOW")</f>
        <v>LOW</v>
      </c>
    </row>
    <row r="4364" spans="27:27">
      <c r="AA4364" s="3" t="str" cm="1">
        <f t="array" ref="AA4364">_xlfn.IFS(Z4370&gt;=5,"VERY HIGH",Z4370&gt;=4,"HIGH",Z4370&gt;=3,"MED",TRUE,"LOW")</f>
        <v>LOW</v>
      </c>
    </row>
    <row r="4365" spans="27:27">
      <c r="AA4365" s="3" t="str" cm="1">
        <f t="array" ref="AA4365">_xlfn.IFS(Z4371&gt;=5,"VERY HIGH",Z4371&gt;=4,"HIGH",Z4371&gt;=3,"MED",TRUE,"LOW")</f>
        <v>LOW</v>
      </c>
    </row>
    <row r="4366" spans="27:27">
      <c r="AA4366" s="3" t="str" cm="1">
        <f t="array" ref="AA4366">_xlfn.IFS(Z4372&gt;=5,"VERY HIGH",Z4372&gt;=4,"HIGH",Z4372&gt;=3,"MED",TRUE,"LOW")</f>
        <v>LOW</v>
      </c>
    </row>
    <row r="4367" spans="27:27">
      <c r="AA4367" s="3" t="str" cm="1">
        <f t="array" ref="AA4367">_xlfn.IFS(Z4373&gt;=5,"VERY HIGH",Z4373&gt;=4,"HIGH",Z4373&gt;=3,"MED",TRUE,"LOW")</f>
        <v>LOW</v>
      </c>
    </row>
    <row r="4368" spans="27:27">
      <c r="AA4368" s="3" t="str" cm="1">
        <f t="array" ref="AA4368">_xlfn.IFS(Z4374&gt;=5,"VERY HIGH",Z4374&gt;=4,"HIGH",Z4374&gt;=3,"MED",TRUE,"LOW")</f>
        <v>LOW</v>
      </c>
    </row>
    <row r="4369" spans="27:27">
      <c r="AA4369" s="3" t="str" cm="1">
        <f t="array" ref="AA4369">_xlfn.IFS(Z4375&gt;=5,"VERY HIGH",Z4375&gt;=4,"HIGH",Z4375&gt;=3,"MED",TRUE,"LOW")</f>
        <v>LOW</v>
      </c>
    </row>
    <row r="4370" spans="27:27">
      <c r="AA4370" s="3" t="str" cm="1">
        <f t="array" ref="AA4370">_xlfn.IFS(Z4376&gt;=5,"VERY HIGH",Z4376&gt;=4,"HIGH",Z4376&gt;=3,"MED",TRUE,"LOW")</f>
        <v>LOW</v>
      </c>
    </row>
    <row r="4371" spans="27:27">
      <c r="AA4371" s="3" t="str" cm="1">
        <f t="array" ref="AA4371">_xlfn.IFS(Z4377&gt;=5,"VERY HIGH",Z4377&gt;=4,"HIGH",Z4377&gt;=3,"MED",TRUE,"LOW")</f>
        <v>LOW</v>
      </c>
    </row>
    <row r="4372" spans="27:27">
      <c r="AA4372" s="3" t="str" cm="1">
        <f t="array" ref="AA4372">_xlfn.IFS(Z4378&gt;=5,"VERY HIGH",Z4378&gt;=4,"HIGH",Z4378&gt;=3,"MED",TRUE,"LOW")</f>
        <v>LOW</v>
      </c>
    </row>
    <row r="4373" spans="27:27">
      <c r="AA4373" s="3" t="str" cm="1">
        <f t="array" ref="AA4373">_xlfn.IFS(Z4379&gt;=5,"VERY HIGH",Z4379&gt;=4,"HIGH",Z4379&gt;=3,"MED",TRUE,"LOW")</f>
        <v>LOW</v>
      </c>
    </row>
    <row r="4374" spans="27:27">
      <c r="AA4374" s="3" t="str" cm="1">
        <f t="array" ref="AA4374">_xlfn.IFS(Z4380&gt;=5,"VERY HIGH",Z4380&gt;=4,"HIGH",Z4380&gt;=3,"MED",TRUE,"LOW")</f>
        <v>LOW</v>
      </c>
    </row>
    <row r="4375" spans="27:27">
      <c r="AA4375" s="3" t="str" cm="1">
        <f t="array" ref="AA4375">_xlfn.IFS(Z4381&gt;=5,"VERY HIGH",Z4381&gt;=4,"HIGH",Z4381&gt;=3,"MED",TRUE,"LOW")</f>
        <v>LOW</v>
      </c>
    </row>
    <row r="4376" spans="27:27">
      <c r="AA4376" s="3" t="str" cm="1">
        <f t="array" ref="AA4376">_xlfn.IFS(Z4382&gt;=5,"VERY HIGH",Z4382&gt;=4,"HIGH",Z4382&gt;=3,"MED",TRUE,"LOW")</f>
        <v>LOW</v>
      </c>
    </row>
    <row r="4377" spans="27:27">
      <c r="AA4377" s="3" t="str" cm="1">
        <f t="array" ref="AA4377">_xlfn.IFS(Z4383&gt;=5,"VERY HIGH",Z4383&gt;=4,"HIGH",Z4383&gt;=3,"MED",TRUE,"LOW")</f>
        <v>LOW</v>
      </c>
    </row>
    <row r="4378" spans="27:27">
      <c r="AA4378" s="3" t="str" cm="1">
        <f t="array" ref="AA4378">_xlfn.IFS(Z4384&gt;=5,"VERY HIGH",Z4384&gt;=4,"HIGH",Z4384&gt;=3,"MED",TRUE,"LOW")</f>
        <v>LOW</v>
      </c>
    </row>
    <row r="4379" spans="27:27">
      <c r="AA4379" s="3" t="str" cm="1">
        <f t="array" ref="AA4379">_xlfn.IFS(Z4385&gt;=5,"VERY HIGH",Z4385&gt;=4,"HIGH",Z4385&gt;=3,"MED",TRUE,"LOW")</f>
        <v>LOW</v>
      </c>
    </row>
    <row r="4380" spans="27:27">
      <c r="AA4380" s="3" t="str" cm="1">
        <f t="array" ref="AA4380">_xlfn.IFS(Z4386&gt;=5,"VERY HIGH",Z4386&gt;=4,"HIGH",Z4386&gt;=3,"MED",TRUE,"LOW")</f>
        <v>LOW</v>
      </c>
    </row>
    <row r="4381" spans="27:27">
      <c r="AA4381" s="3" t="str" cm="1">
        <f t="array" ref="AA4381">_xlfn.IFS(Z4387&gt;=5,"VERY HIGH",Z4387&gt;=4,"HIGH",Z4387&gt;=3,"MED",TRUE,"LOW")</f>
        <v>LOW</v>
      </c>
    </row>
    <row r="4382" spans="27:27">
      <c r="AA4382" s="3" t="str" cm="1">
        <f t="array" ref="AA4382">_xlfn.IFS(Z4388&gt;=5,"VERY HIGH",Z4388&gt;=4,"HIGH",Z4388&gt;=3,"MED",TRUE,"LOW")</f>
        <v>LOW</v>
      </c>
    </row>
    <row r="4383" spans="27:27">
      <c r="AA4383" s="3" t="str" cm="1">
        <f t="array" ref="AA4383">_xlfn.IFS(Z4389&gt;=5,"VERY HIGH",Z4389&gt;=4,"HIGH",Z4389&gt;=3,"MED",TRUE,"LOW")</f>
        <v>LOW</v>
      </c>
    </row>
    <row r="4384" spans="27:27">
      <c r="AA4384" s="3" t="str" cm="1">
        <f t="array" ref="AA4384">_xlfn.IFS(Z4390&gt;=5,"VERY HIGH",Z4390&gt;=4,"HIGH",Z4390&gt;=3,"MED",TRUE,"LOW")</f>
        <v>LOW</v>
      </c>
    </row>
    <row r="4385" spans="27:27">
      <c r="AA4385" s="3" t="str" cm="1">
        <f t="array" ref="AA4385">_xlfn.IFS(Z4391&gt;=5,"VERY HIGH",Z4391&gt;=4,"HIGH",Z4391&gt;=3,"MED",TRUE,"LOW")</f>
        <v>LOW</v>
      </c>
    </row>
    <row r="4386" spans="27:27">
      <c r="AA4386" s="3" t="str" cm="1">
        <f t="array" ref="AA4386">_xlfn.IFS(Z4392&gt;=5,"VERY HIGH",Z4392&gt;=4,"HIGH",Z4392&gt;=3,"MED",TRUE,"LOW")</f>
        <v>LOW</v>
      </c>
    </row>
    <row r="4387" spans="27:27">
      <c r="AA4387" s="3" t="str" cm="1">
        <f t="array" ref="AA4387">_xlfn.IFS(Z4393&gt;=5,"VERY HIGH",Z4393&gt;=4,"HIGH",Z4393&gt;=3,"MED",TRUE,"LOW")</f>
        <v>LOW</v>
      </c>
    </row>
    <row r="4388" spans="27:27">
      <c r="AA4388" s="3" t="str" cm="1">
        <f t="array" ref="AA4388">_xlfn.IFS(Z4394&gt;=5,"VERY HIGH",Z4394&gt;=4,"HIGH",Z4394&gt;=3,"MED",TRUE,"LOW")</f>
        <v>LOW</v>
      </c>
    </row>
    <row r="4389" spans="27:27">
      <c r="AA4389" s="3" t="str" cm="1">
        <f t="array" ref="AA4389">_xlfn.IFS(Z4395&gt;=5,"VERY HIGH",Z4395&gt;=4,"HIGH",Z4395&gt;=3,"MED",TRUE,"LOW")</f>
        <v>LOW</v>
      </c>
    </row>
    <row r="4390" spans="27:27">
      <c r="AA4390" s="3" t="str" cm="1">
        <f t="array" ref="AA4390">_xlfn.IFS(Z4396&gt;=5,"VERY HIGH",Z4396&gt;=4,"HIGH",Z4396&gt;=3,"MED",TRUE,"LOW")</f>
        <v>LOW</v>
      </c>
    </row>
    <row r="4391" spans="27:27">
      <c r="AA4391" s="3" t="str" cm="1">
        <f t="array" ref="AA4391">_xlfn.IFS(Z4397&gt;=5,"VERY HIGH",Z4397&gt;=4,"HIGH",Z4397&gt;=3,"MED",TRUE,"LOW")</f>
        <v>LOW</v>
      </c>
    </row>
    <row r="4392" spans="27:27">
      <c r="AA4392" s="3" t="str" cm="1">
        <f t="array" ref="AA4392">_xlfn.IFS(Z4398&gt;=5,"VERY HIGH",Z4398&gt;=4,"HIGH",Z4398&gt;=3,"MED",TRUE,"LOW")</f>
        <v>LOW</v>
      </c>
    </row>
    <row r="4393" spans="27:27">
      <c r="AA4393" s="3" t="str" cm="1">
        <f t="array" ref="AA4393">_xlfn.IFS(Z4399&gt;=5,"VERY HIGH",Z4399&gt;=4,"HIGH",Z4399&gt;=3,"MED",TRUE,"LOW")</f>
        <v>LOW</v>
      </c>
    </row>
    <row r="4394" spans="27:27">
      <c r="AA4394" s="3" t="str" cm="1">
        <f t="array" ref="AA4394">_xlfn.IFS(Z4400&gt;=5,"VERY HIGH",Z4400&gt;=4,"HIGH",Z4400&gt;=3,"MED",TRUE,"LOW")</f>
        <v>LOW</v>
      </c>
    </row>
    <row r="4395" spans="27:27">
      <c r="AA4395" s="3" t="str" cm="1">
        <f t="array" ref="AA4395">_xlfn.IFS(Z4401&gt;=5,"VERY HIGH",Z4401&gt;=4,"HIGH",Z4401&gt;=3,"MED",TRUE,"LOW")</f>
        <v>LOW</v>
      </c>
    </row>
    <row r="4396" spans="27:27">
      <c r="AA4396" s="3" t="str" cm="1">
        <f t="array" ref="AA4396">_xlfn.IFS(Z4402&gt;=5,"VERY HIGH",Z4402&gt;=4,"HIGH",Z4402&gt;=3,"MED",TRUE,"LOW")</f>
        <v>LOW</v>
      </c>
    </row>
    <row r="4397" spans="27:27">
      <c r="AA4397" s="3" t="str" cm="1">
        <f t="array" ref="AA4397">_xlfn.IFS(Z4403&gt;=5,"VERY HIGH",Z4403&gt;=4,"HIGH",Z4403&gt;=3,"MED",TRUE,"LOW")</f>
        <v>LOW</v>
      </c>
    </row>
    <row r="4398" spans="27:27">
      <c r="AA4398" s="3" t="str" cm="1">
        <f t="array" ref="AA4398">_xlfn.IFS(Z4404&gt;=5,"VERY HIGH",Z4404&gt;=4,"HIGH",Z4404&gt;=3,"MED",TRUE,"LOW")</f>
        <v>LOW</v>
      </c>
    </row>
    <row r="4399" spans="27:27">
      <c r="AA4399" s="3" t="str" cm="1">
        <f t="array" ref="AA4399">_xlfn.IFS(Z4405&gt;=5,"VERY HIGH",Z4405&gt;=4,"HIGH",Z4405&gt;=3,"MED",TRUE,"LOW")</f>
        <v>LOW</v>
      </c>
    </row>
    <row r="4400" spans="27:27">
      <c r="AA4400" s="3" t="str" cm="1">
        <f t="array" ref="AA4400">_xlfn.IFS(Z4406&gt;=5,"VERY HIGH",Z4406&gt;=4,"HIGH",Z4406&gt;=3,"MED",TRUE,"LOW")</f>
        <v>LOW</v>
      </c>
    </row>
    <row r="4401" spans="27:27">
      <c r="AA4401" s="3" t="str" cm="1">
        <f t="array" ref="AA4401">_xlfn.IFS(Z4407&gt;=5,"VERY HIGH",Z4407&gt;=4,"HIGH",Z4407&gt;=3,"MED",TRUE,"LOW")</f>
        <v>LOW</v>
      </c>
    </row>
    <row r="4402" spans="27:27">
      <c r="AA4402" s="3" t="str" cm="1">
        <f t="array" ref="AA4402">_xlfn.IFS(Z4408&gt;=5,"VERY HIGH",Z4408&gt;=4,"HIGH",Z4408&gt;=3,"MED",TRUE,"LOW")</f>
        <v>LOW</v>
      </c>
    </row>
    <row r="4403" spans="27:27">
      <c r="AA4403" s="3" t="str" cm="1">
        <f t="array" ref="AA4403">_xlfn.IFS(Z4409&gt;=5,"VERY HIGH",Z4409&gt;=4,"HIGH",Z4409&gt;=3,"MED",TRUE,"LOW")</f>
        <v>LOW</v>
      </c>
    </row>
    <row r="4404" spans="27:27">
      <c r="AA4404" s="3" t="str" cm="1">
        <f t="array" ref="AA4404">_xlfn.IFS(Z4410&gt;=5,"VERY HIGH",Z4410&gt;=4,"HIGH",Z4410&gt;=3,"MED",TRUE,"LOW")</f>
        <v>LOW</v>
      </c>
    </row>
    <row r="4405" spans="27:27">
      <c r="AA4405" s="3" t="str" cm="1">
        <f t="array" ref="AA4405">_xlfn.IFS(Z4411&gt;=5,"VERY HIGH",Z4411&gt;=4,"HIGH",Z4411&gt;=3,"MED",TRUE,"LOW")</f>
        <v>LOW</v>
      </c>
    </row>
    <row r="4406" spans="27:27">
      <c r="AA4406" s="3" t="str" cm="1">
        <f t="array" ref="AA4406">_xlfn.IFS(Z4412&gt;=5,"VERY HIGH",Z4412&gt;=4,"HIGH",Z4412&gt;=3,"MED",TRUE,"LOW")</f>
        <v>LOW</v>
      </c>
    </row>
    <row r="4407" spans="27:27">
      <c r="AA4407" s="3" t="str" cm="1">
        <f t="array" ref="AA4407">_xlfn.IFS(Z4413&gt;=5,"VERY HIGH",Z4413&gt;=4,"HIGH",Z4413&gt;=3,"MED",TRUE,"LOW")</f>
        <v>LOW</v>
      </c>
    </row>
    <row r="4408" spans="27:27">
      <c r="AA4408" s="3" t="str" cm="1">
        <f t="array" ref="AA4408">_xlfn.IFS(Z4414&gt;=5,"VERY HIGH",Z4414&gt;=4,"HIGH",Z4414&gt;=3,"MED",TRUE,"LOW")</f>
        <v>LOW</v>
      </c>
    </row>
    <row r="4409" spans="27:27">
      <c r="AA4409" s="3" t="str" cm="1">
        <f t="array" ref="AA4409">_xlfn.IFS(Z4415&gt;=5,"VERY HIGH",Z4415&gt;=4,"HIGH",Z4415&gt;=3,"MED",TRUE,"LOW")</f>
        <v>LOW</v>
      </c>
    </row>
    <row r="4410" spans="27:27">
      <c r="AA4410" s="3" t="str" cm="1">
        <f t="array" ref="AA4410">_xlfn.IFS(Z4416&gt;=5,"VERY HIGH",Z4416&gt;=4,"HIGH",Z4416&gt;=3,"MED",TRUE,"LOW")</f>
        <v>LOW</v>
      </c>
    </row>
    <row r="4411" spans="27:27">
      <c r="AA4411" s="3" t="str" cm="1">
        <f t="array" ref="AA4411">_xlfn.IFS(Z4417&gt;=5,"VERY HIGH",Z4417&gt;=4,"HIGH",Z4417&gt;=3,"MED",TRUE,"LOW")</f>
        <v>LOW</v>
      </c>
    </row>
    <row r="4412" spans="27:27">
      <c r="AA4412" s="3" t="str" cm="1">
        <f t="array" ref="AA4412">_xlfn.IFS(Z4418&gt;=5,"VERY HIGH",Z4418&gt;=4,"HIGH",Z4418&gt;=3,"MED",TRUE,"LOW")</f>
        <v>LOW</v>
      </c>
    </row>
    <row r="4413" spans="27:27">
      <c r="AA4413" s="3" t="str" cm="1">
        <f t="array" ref="AA4413">_xlfn.IFS(Z4419&gt;=5,"VERY HIGH",Z4419&gt;=4,"HIGH",Z4419&gt;=3,"MED",TRUE,"LOW")</f>
        <v>LOW</v>
      </c>
    </row>
    <row r="4414" spans="27:27">
      <c r="AA4414" s="3" t="str" cm="1">
        <f t="array" ref="AA4414">_xlfn.IFS(Z4420&gt;=5,"VERY HIGH",Z4420&gt;=4,"HIGH",Z4420&gt;=3,"MED",TRUE,"LOW")</f>
        <v>LOW</v>
      </c>
    </row>
    <row r="4415" spans="27:27">
      <c r="AA4415" s="3" t="str" cm="1">
        <f t="array" ref="AA4415">_xlfn.IFS(Z4421&gt;=5,"VERY HIGH",Z4421&gt;=4,"HIGH",Z4421&gt;=3,"MED",TRUE,"LOW")</f>
        <v>LOW</v>
      </c>
    </row>
    <row r="4416" spans="27:27">
      <c r="AA4416" s="3" t="str" cm="1">
        <f t="array" ref="AA4416">_xlfn.IFS(Z4422&gt;=5,"VERY HIGH",Z4422&gt;=4,"HIGH",Z4422&gt;=3,"MED",TRUE,"LOW")</f>
        <v>LOW</v>
      </c>
    </row>
    <row r="4417" spans="27:27">
      <c r="AA4417" s="3" t="str" cm="1">
        <f t="array" ref="AA4417">_xlfn.IFS(Z4423&gt;=5,"VERY HIGH",Z4423&gt;=4,"HIGH",Z4423&gt;=3,"MED",TRUE,"LOW")</f>
        <v>LOW</v>
      </c>
    </row>
    <row r="4418" spans="27:27">
      <c r="AA4418" s="3" t="str" cm="1">
        <f t="array" ref="AA4418">_xlfn.IFS(Z4424&gt;=5,"VERY HIGH",Z4424&gt;=4,"HIGH",Z4424&gt;=3,"MED",TRUE,"LOW")</f>
        <v>LOW</v>
      </c>
    </row>
    <row r="4419" spans="27:27">
      <c r="AA4419" s="3" t="str" cm="1">
        <f t="array" ref="AA4419">_xlfn.IFS(Z4425&gt;=5,"VERY HIGH",Z4425&gt;=4,"HIGH",Z4425&gt;=3,"MED",TRUE,"LOW")</f>
        <v>LOW</v>
      </c>
    </row>
    <row r="4420" spans="27:27">
      <c r="AA4420" s="3" t="str" cm="1">
        <f t="array" ref="AA4420">_xlfn.IFS(Z4426&gt;=5,"VERY HIGH",Z4426&gt;=4,"HIGH",Z4426&gt;=3,"MED",TRUE,"LOW")</f>
        <v>LOW</v>
      </c>
    </row>
    <row r="4421" spans="27:27">
      <c r="AA4421" s="3" t="str" cm="1">
        <f t="array" ref="AA4421">_xlfn.IFS(Z4427&gt;=5,"VERY HIGH",Z4427&gt;=4,"HIGH",Z4427&gt;=3,"MED",TRUE,"LOW")</f>
        <v>LOW</v>
      </c>
    </row>
    <row r="4422" spans="27:27">
      <c r="AA4422" s="3" t="str" cm="1">
        <f t="array" ref="AA4422">_xlfn.IFS(Z4428&gt;=5,"VERY HIGH",Z4428&gt;=4,"HIGH",Z4428&gt;=3,"MED",TRUE,"LOW")</f>
        <v>LOW</v>
      </c>
    </row>
    <row r="4423" spans="27:27">
      <c r="AA4423" s="3" t="str" cm="1">
        <f t="array" ref="AA4423">_xlfn.IFS(Z4429&gt;=5,"VERY HIGH",Z4429&gt;=4,"HIGH",Z4429&gt;=3,"MED",TRUE,"LOW")</f>
        <v>LOW</v>
      </c>
    </row>
    <row r="4424" spans="27:27">
      <c r="AA4424" s="3" t="str" cm="1">
        <f t="array" ref="AA4424">_xlfn.IFS(Z4430&gt;=5,"VERY HIGH",Z4430&gt;=4,"HIGH",Z4430&gt;=3,"MED",TRUE,"LOW")</f>
        <v>LOW</v>
      </c>
    </row>
    <row r="4425" spans="27:27">
      <c r="AA4425" s="3" t="str" cm="1">
        <f t="array" ref="AA4425">_xlfn.IFS(Z4431&gt;=5,"VERY HIGH",Z4431&gt;=4,"HIGH",Z4431&gt;=3,"MED",TRUE,"LOW")</f>
        <v>LOW</v>
      </c>
    </row>
    <row r="4426" spans="27:27">
      <c r="AA4426" s="3" t="str" cm="1">
        <f t="array" ref="AA4426">_xlfn.IFS(Z4432&gt;=5,"VERY HIGH",Z4432&gt;=4,"HIGH",Z4432&gt;=3,"MED",TRUE,"LOW")</f>
        <v>LOW</v>
      </c>
    </row>
    <row r="4427" spans="27:27">
      <c r="AA4427" s="3" t="str" cm="1">
        <f t="array" ref="AA4427">_xlfn.IFS(Z4433&gt;=5,"VERY HIGH",Z4433&gt;=4,"HIGH",Z4433&gt;=3,"MED",TRUE,"LOW")</f>
        <v>LOW</v>
      </c>
    </row>
    <row r="4428" spans="27:27">
      <c r="AA4428" s="3" t="str" cm="1">
        <f t="array" ref="AA4428">_xlfn.IFS(Z4434&gt;=5,"VERY HIGH",Z4434&gt;=4,"HIGH",Z4434&gt;=3,"MED",TRUE,"LOW")</f>
        <v>LOW</v>
      </c>
    </row>
    <row r="4429" spans="27:27">
      <c r="AA4429" s="3" t="str" cm="1">
        <f t="array" ref="AA4429">_xlfn.IFS(Z4435&gt;=5,"VERY HIGH",Z4435&gt;=4,"HIGH",Z4435&gt;=3,"MED",TRUE,"LOW")</f>
        <v>LOW</v>
      </c>
    </row>
    <row r="4430" spans="27:27">
      <c r="AA4430" s="3" t="str" cm="1">
        <f t="array" ref="AA4430">_xlfn.IFS(Z4436&gt;=5,"VERY HIGH",Z4436&gt;=4,"HIGH",Z4436&gt;=3,"MED",TRUE,"LOW")</f>
        <v>LOW</v>
      </c>
    </row>
    <row r="4431" spans="27:27">
      <c r="AA4431" s="3" t="str" cm="1">
        <f t="array" ref="AA4431">_xlfn.IFS(Z4437&gt;=5,"VERY HIGH",Z4437&gt;=4,"HIGH",Z4437&gt;=3,"MED",TRUE,"LOW")</f>
        <v>LOW</v>
      </c>
    </row>
    <row r="4432" spans="27:27">
      <c r="AA4432" s="3" t="str" cm="1">
        <f t="array" ref="AA4432">_xlfn.IFS(Z4438&gt;=5,"VERY HIGH",Z4438&gt;=4,"HIGH",Z4438&gt;=3,"MED",TRUE,"LOW")</f>
        <v>LOW</v>
      </c>
    </row>
    <row r="4433" spans="27:27">
      <c r="AA4433" s="3" t="str" cm="1">
        <f t="array" ref="AA4433">_xlfn.IFS(Z4439&gt;=5,"VERY HIGH",Z4439&gt;=4,"HIGH",Z4439&gt;=3,"MED",TRUE,"LOW")</f>
        <v>LOW</v>
      </c>
    </row>
    <row r="4434" spans="27:27">
      <c r="AA4434" s="3" t="str" cm="1">
        <f t="array" ref="AA4434">_xlfn.IFS(Z4440&gt;=5,"VERY HIGH",Z4440&gt;=4,"HIGH",Z4440&gt;=3,"MED",TRUE,"LOW")</f>
        <v>LOW</v>
      </c>
    </row>
    <row r="4435" spans="27:27">
      <c r="AA4435" s="3" t="str" cm="1">
        <f t="array" ref="AA4435">_xlfn.IFS(Z4441&gt;=5,"VERY HIGH",Z4441&gt;=4,"HIGH",Z4441&gt;=3,"MED",TRUE,"LOW")</f>
        <v>LOW</v>
      </c>
    </row>
    <row r="4436" spans="27:27">
      <c r="AA4436" s="3" t="str" cm="1">
        <f t="array" ref="AA4436">_xlfn.IFS(Z4442&gt;=5,"VERY HIGH",Z4442&gt;=4,"HIGH",Z4442&gt;=3,"MED",TRUE,"LOW")</f>
        <v>LOW</v>
      </c>
    </row>
    <row r="4437" spans="27:27">
      <c r="AA4437" s="3" t="str" cm="1">
        <f t="array" ref="AA4437">_xlfn.IFS(Z4443&gt;=5,"VERY HIGH",Z4443&gt;=4,"HIGH",Z4443&gt;=3,"MED",TRUE,"LOW")</f>
        <v>LOW</v>
      </c>
    </row>
    <row r="4438" spans="27:27">
      <c r="AA4438" s="3" t="str" cm="1">
        <f t="array" ref="AA4438">_xlfn.IFS(Z4444&gt;=5,"VERY HIGH",Z4444&gt;=4,"HIGH",Z4444&gt;=3,"MED",TRUE,"LOW")</f>
        <v>LOW</v>
      </c>
    </row>
    <row r="4439" spans="27:27">
      <c r="AA4439" s="3" t="str" cm="1">
        <f t="array" ref="AA4439">_xlfn.IFS(Z4445&gt;=5,"VERY HIGH",Z4445&gt;=4,"HIGH",Z4445&gt;=3,"MED",TRUE,"LOW")</f>
        <v>LOW</v>
      </c>
    </row>
    <row r="4440" spans="27:27">
      <c r="AA4440" s="3" t="str" cm="1">
        <f t="array" ref="AA4440">_xlfn.IFS(Z4446&gt;=5,"VERY HIGH",Z4446&gt;=4,"HIGH",Z4446&gt;=3,"MED",TRUE,"LOW")</f>
        <v>LOW</v>
      </c>
    </row>
    <row r="4441" spans="27:27">
      <c r="AA4441" s="3" t="str" cm="1">
        <f t="array" ref="AA4441">_xlfn.IFS(Z4447&gt;=5,"VERY HIGH",Z4447&gt;=4,"HIGH",Z4447&gt;=3,"MED",TRUE,"LOW")</f>
        <v>LOW</v>
      </c>
    </row>
    <row r="4442" spans="27:27">
      <c r="AA4442" s="3" t="str" cm="1">
        <f t="array" ref="AA4442">_xlfn.IFS(Z4448&gt;=5,"VERY HIGH",Z4448&gt;=4,"HIGH",Z4448&gt;=3,"MED",TRUE,"LOW")</f>
        <v>LOW</v>
      </c>
    </row>
    <row r="4443" spans="27:27">
      <c r="AA4443" s="3" t="str" cm="1">
        <f t="array" ref="AA4443">_xlfn.IFS(Z4449&gt;=5,"VERY HIGH",Z4449&gt;=4,"HIGH",Z4449&gt;=3,"MED",TRUE,"LOW")</f>
        <v>LOW</v>
      </c>
    </row>
    <row r="4444" spans="27:27">
      <c r="AA4444" s="3" t="str" cm="1">
        <f t="array" ref="AA4444">_xlfn.IFS(Z4450&gt;=5,"VERY HIGH",Z4450&gt;=4,"HIGH",Z4450&gt;=3,"MED",TRUE,"LOW")</f>
        <v>LOW</v>
      </c>
    </row>
    <row r="4445" spans="27:27">
      <c r="AA4445" s="3" t="str" cm="1">
        <f t="array" ref="AA4445">_xlfn.IFS(Z4451&gt;=5,"VERY HIGH",Z4451&gt;=4,"HIGH",Z4451&gt;=3,"MED",TRUE,"LOW")</f>
        <v>LOW</v>
      </c>
    </row>
    <row r="4446" spans="27:27">
      <c r="AA4446" s="3" t="str" cm="1">
        <f t="array" ref="AA4446">_xlfn.IFS(Z4452&gt;=5,"VERY HIGH",Z4452&gt;=4,"HIGH",Z4452&gt;=3,"MED",TRUE,"LOW")</f>
        <v>LOW</v>
      </c>
    </row>
    <row r="4447" spans="27:27">
      <c r="AA4447" s="3" t="str" cm="1">
        <f t="array" ref="AA4447">_xlfn.IFS(Z4453&gt;=5,"VERY HIGH",Z4453&gt;=4,"HIGH",Z4453&gt;=3,"MED",TRUE,"LOW")</f>
        <v>LOW</v>
      </c>
    </row>
    <row r="4448" spans="27:27">
      <c r="AA4448" s="3" t="str" cm="1">
        <f t="array" ref="AA4448">_xlfn.IFS(Z4454&gt;=5,"VERY HIGH",Z4454&gt;=4,"HIGH",Z4454&gt;=3,"MED",TRUE,"LOW")</f>
        <v>LOW</v>
      </c>
    </row>
    <row r="4449" spans="27:27">
      <c r="AA4449" s="3" t="str" cm="1">
        <f t="array" ref="AA4449">_xlfn.IFS(Z4455&gt;=5,"VERY HIGH",Z4455&gt;=4,"HIGH",Z4455&gt;=3,"MED",TRUE,"LOW")</f>
        <v>LOW</v>
      </c>
    </row>
    <row r="4450" spans="27:27">
      <c r="AA4450" s="3" t="str" cm="1">
        <f t="array" ref="AA4450">_xlfn.IFS(Z4456&gt;=5,"VERY HIGH",Z4456&gt;=4,"HIGH",Z4456&gt;=3,"MED",TRUE,"LOW")</f>
        <v>LOW</v>
      </c>
    </row>
    <row r="4451" spans="27:27">
      <c r="AA4451" s="3" t="str" cm="1">
        <f t="array" ref="AA4451">_xlfn.IFS(Z4457&gt;=5,"VERY HIGH",Z4457&gt;=4,"HIGH",Z4457&gt;=3,"MED",TRUE,"LOW")</f>
        <v>LOW</v>
      </c>
    </row>
    <row r="4452" spans="27:27">
      <c r="AA4452" s="3" t="str" cm="1">
        <f t="array" ref="AA4452">_xlfn.IFS(Z4458&gt;=5,"VERY HIGH",Z4458&gt;=4,"HIGH",Z4458&gt;=3,"MED",TRUE,"LOW")</f>
        <v>LOW</v>
      </c>
    </row>
    <row r="4453" spans="27:27">
      <c r="AA4453" s="3" t="str" cm="1">
        <f t="array" ref="AA4453">_xlfn.IFS(Z4459&gt;=5,"VERY HIGH",Z4459&gt;=4,"HIGH",Z4459&gt;=3,"MED",TRUE,"LOW")</f>
        <v>LOW</v>
      </c>
    </row>
    <row r="4454" spans="27:27">
      <c r="AA4454" s="3" t="str" cm="1">
        <f t="array" ref="AA4454">_xlfn.IFS(Z4460&gt;=5,"VERY HIGH",Z4460&gt;=4,"HIGH",Z4460&gt;=3,"MED",TRUE,"LOW")</f>
        <v>LOW</v>
      </c>
    </row>
    <row r="4455" spans="27:27">
      <c r="AA4455" s="3" t="str" cm="1">
        <f t="array" ref="AA4455">_xlfn.IFS(Z4461&gt;=5,"VERY HIGH",Z4461&gt;=4,"HIGH",Z4461&gt;=3,"MED",TRUE,"LOW")</f>
        <v>LOW</v>
      </c>
    </row>
    <row r="4456" spans="27:27">
      <c r="AA4456" s="3" t="str" cm="1">
        <f t="array" ref="AA4456">_xlfn.IFS(Z4462&gt;=5,"VERY HIGH",Z4462&gt;=4,"HIGH",Z4462&gt;=3,"MED",TRUE,"LOW")</f>
        <v>LOW</v>
      </c>
    </row>
    <row r="4457" spans="27:27">
      <c r="AA4457" s="3" t="str" cm="1">
        <f t="array" ref="AA4457">_xlfn.IFS(Z4463&gt;=5,"VERY HIGH",Z4463&gt;=4,"HIGH",Z4463&gt;=3,"MED",TRUE,"LOW")</f>
        <v>LOW</v>
      </c>
    </row>
    <row r="4458" spans="27:27">
      <c r="AA4458" s="3" t="str" cm="1">
        <f t="array" ref="AA4458">_xlfn.IFS(Z4464&gt;=5,"VERY HIGH",Z4464&gt;=4,"HIGH",Z4464&gt;=3,"MED",TRUE,"LOW")</f>
        <v>LOW</v>
      </c>
    </row>
    <row r="4459" spans="27:27">
      <c r="AA4459" s="3" t="str" cm="1">
        <f t="array" ref="AA4459">_xlfn.IFS(Z4465&gt;=5,"VERY HIGH",Z4465&gt;=4,"HIGH",Z4465&gt;=3,"MED",TRUE,"LOW")</f>
        <v>LOW</v>
      </c>
    </row>
    <row r="4460" spans="27:27">
      <c r="AA4460" s="3" t="str" cm="1">
        <f t="array" ref="AA4460">_xlfn.IFS(Z4466&gt;=5,"VERY HIGH",Z4466&gt;=4,"HIGH",Z4466&gt;=3,"MED",TRUE,"LOW")</f>
        <v>LOW</v>
      </c>
    </row>
    <row r="4461" spans="27:27">
      <c r="AA4461" s="3" t="str" cm="1">
        <f t="array" ref="AA4461">_xlfn.IFS(Z4467&gt;=5,"VERY HIGH",Z4467&gt;=4,"HIGH",Z4467&gt;=3,"MED",TRUE,"LOW")</f>
        <v>LOW</v>
      </c>
    </row>
    <row r="4462" spans="27:27">
      <c r="AA4462" s="3" t="str" cm="1">
        <f t="array" ref="AA4462">_xlfn.IFS(Z4468&gt;=5,"VERY HIGH",Z4468&gt;=4,"HIGH",Z4468&gt;=3,"MED",TRUE,"LOW")</f>
        <v>LOW</v>
      </c>
    </row>
    <row r="4463" spans="27:27">
      <c r="AA4463" s="3" t="str" cm="1">
        <f t="array" ref="AA4463">_xlfn.IFS(Z4469&gt;=5,"VERY HIGH",Z4469&gt;=4,"HIGH",Z4469&gt;=3,"MED",TRUE,"LOW")</f>
        <v>LOW</v>
      </c>
    </row>
    <row r="4464" spans="27:27">
      <c r="AA4464" s="3" t="str" cm="1">
        <f t="array" ref="AA4464">_xlfn.IFS(Z4470&gt;=5,"VERY HIGH",Z4470&gt;=4,"HIGH",Z4470&gt;=3,"MED",TRUE,"LOW")</f>
        <v>LOW</v>
      </c>
    </row>
    <row r="4465" spans="27:27">
      <c r="AA4465" s="3" t="str" cm="1">
        <f t="array" ref="AA4465">_xlfn.IFS(Z4471&gt;=5,"VERY HIGH",Z4471&gt;=4,"HIGH",Z4471&gt;=3,"MED",TRUE,"LOW")</f>
        <v>LOW</v>
      </c>
    </row>
    <row r="4466" spans="27:27">
      <c r="AA4466" s="3" t="str" cm="1">
        <f t="array" ref="AA4466">_xlfn.IFS(Z4472&gt;=5,"VERY HIGH",Z4472&gt;=4,"HIGH",Z4472&gt;=3,"MED",TRUE,"LOW")</f>
        <v>LOW</v>
      </c>
    </row>
    <row r="4467" spans="27:27">
      <c r="AA4467" s="3" t="str" cm="1">
        <f t="array" ref="AA4467">_xlfn.IFS(Z4473&gt;=5,"VERY HIGH",Z4473&gt;=4,"HIGH",Z4473&gt;=3,"MED",TRUE,"LOW")</f>
        <v>LOW</v>
      </c>
    </row>
    <row r="4468" spans="27:27">
      <c r="AA4468" s="3" t="str" cm="1">
        <f t="array" ref="AA4468">_xlfn.IFS(Z4474&gt;=5,"VERY HIGH",Z4474&gt;=4,"HIGH",Z4474&gt;=3,"MED",TRUE,"LOW")</f>
        <v>LOW</v>
      </c>
    </row>
    <row r="4469" spans="27:27">
      <c r="AA4469" s="3" t="str" cm="1">
        <f t="array" ref="AA4469">_xlfn.IFS(Z4475&gt;=5,"VERY HIGH",Z4475&gt;=4,"HIGH",Z4475&gt;=3,"MED",TRUE,"LOW")</f>
        <v>LOW</v>
      </c>
    </row>
    <row r="4470" spans="27:27">
      <c r="AA4470" s="3" t="str" cm="1">
        <f t="array" ref="AA4470">_xlfn.IFS(Z4476&gt;=5,"VERY HIGH",Z4476&gt;=4,"HIGH",Z4476&gt;=3,"MED",TRUE,"LOW")</f>
        <v>LOW</v>
      </c>
    </row>
    <row r="4471" spans="27:27">
      <c r="AA4471" s="3" t="str" cm="1">
        <f t="array" ref="AA4471">_xlfn.IFS(Z4477&gt;=5,"VERY HIGH",Z4477&gt;=4,"HIGH",Z4477&gt;=3,"MED",TRUE,"LOW")</f>
        <v>LOW</v>
      </c>
    </row>
    <row r="4472" spans="27:27">
      <c r="AA4472" s="3" t="str" cm="1">
        <f t="array" ref="AA4472">_xlfn.IFS(Z4478&gt;=5,"VERY HIGH",Z4478&gt;=4,"HIGH",Z4478&gt;=3,"MED",TRUE,"LOW")</f>
        <v>LOW</v>
      </c>
    </row>
    <row r="4473" spans="27:27">
      <c r="AA4473" s="3" t="str" cm="1">
        <f t="array" ref="AA4473">_xlfn.IFS(Z4479&gt;=5,"VERY HIGH",Z4479&gt;=4,"HIGH",Z4479&gt;=3,"MED",TRUE,"LOW")</f>
        <v>LOW</v>
      </c>
    </row>
    <row r="4474" spans="27:27">
      <c r="AA4474" s="3" t="str" cm="1">
        <f t="array" ref="AA4474">_xlfn.IFS(Z4480&gt;=5,"VERY HIGH",Z4480&gt;=4,"HIGH",Z4480&gt;=3,"MED",TRUE,"LOW")</f>
        <v>LOW</v>
      </c>
    </row>
    <row r="4475" spans="27:27">
      <c r="AA4475" s="3" t="str" cm="1">
        <f t="array" ref="AA4475">_xlfn.IFS(Z4481&gt;=5,"VERY HIGH",Z4481&gt;=4,"HIGH",Z4481&gt;=3,"MED",TRUE,"LOW")</f>
        <v>LOW</v>
      </c>
    </row>
    <row r="4476" spans="27:27">
      <c r="AA4476" s="3" t="str" cm="1">
        <f t="array" ref="AA4476">_xlfn.IFS(Z4482&gt;=5,"VERY HIGH",Z4482&gt;=4,"HIGH",Z4482&gt;=3,"MED",TRUE,"LOW")</f>
        <v>LOW</v>
      </c>
    </row>
    <row r="4477" spans="27:27">
      <c r="AA4477" s="3" t="str" cm="1">
        <f t="array" ref="AA4477">_xlfn.IFS(Z4483&gt;=5,"VERY HIGH",Z4483&gt;=4,"HIGH",Z4483&gt;=3,"MED",TRUE,"LOW")</f>
        <v>LOW</v>
      </c>
    </row>
    <row r="4478" spans="27:27">
      <c r="AA4478" s="3" t="str" cm="1">
        <f t="array" ref="AA4478">_xlfn.IFS(Z4484&gt;=5,"VERY HIGH",Z4484&gt;=4,"HIGH",Z4484&gt;=3,"MED",TRUE,"LOW")</f>
        <v>LOW</v>
      </c>
    </row>
    <row r="4479" spans="27:27">
      <c r="AA4479" s="3" t="str" cm="1">
        <f t="array" ref="AA4479">_xlfn.IFS(Z4485&gt;=5,"VERY HIGH",Z4485&gt;=4,"HIGH",Z4485&gt;=3,"MED",TRUE,"LOW")</f>
        <v>LOW</v>
      </c>
    </row>
    <row r="4480" spans="27:27">
      <c r="AA4480" s="3" t="str" cm="1">
        <f t="array" ref="AA4480">_xlfn.IFS(Z4486&gt;=5,"VERY HIGH",Z4486&gt;=4,"HIGH",Z4486&gt;=3,"MED",TRUE,"LOW")</f>
        <v>LOW</v>
      </c>
    </row>
    <row r="4481" spans="27:27">
      <c r="AA4481" s="3" t="str" cm="1">
        <f t="array" ref="AA4481">_xlfn.IFS(Z4487&gt;=5,"VERY HIGH",Z4487&gt;=4,"HIGH",Z4487&gt;=3,"MED",TRUE,"LOW")</f>
        <v>LOW</v>
      </c>
    </row>
    <row r="4482" spans="27:27">
      <c r="AA4482" s="3" t="str" cm="1">
        <f t="array" ref="AA4482">_xlfn.IFS(Z4488&gt;=5,"VERY HIGH",Z4488&gt;=4,"HIGH",Z4488&gt;=3,"MED",TRUE,"LOW")</f>
        <v>LOW</v>
      </c>
    </row>
    <row r="4483" spans="27:27">
      <c r="AA4483" s="3" t="str" cm="1">
        <f t="array" ref="AA4483">_xlfn.IFS(Z4489&gt;=5,"VERY HIGH",Z4489&gt;=4,"HIGH",Z4489&gt;=3,"MED",TRUE,"LOW")</f>
        <v>LOW</v>
      </c>
    </row>
    <row r="4484" spans="27:27">
      <c r="AA4484" s="3" t="str" cm="1">
        <f t="array" ref="AA4484">_xlfn.IFS(Z4490&gt;=5,"VERY HIGH",Z4490&gt;=4,"HIGH",Z4490&gt;=3,"MED",TRUE,"LOW")</f>
        <v>LOW</v>
      </c>
    </row>
    <row r="4485" spans="27:27">
      <c r="AA4485" s="3" t="str" cm="1">
        <f t="array" ref="AA4485">_xlfn.IFS(Z4491&gt;=5,"VERY HIGH",Z4491&gt;=4,"HIGH",Z4491&gt;=3,"MED",TRUE,"LOW")</f>
        <v>LOW</v>
      </c>
    </row>
    <row r="4486" spans="27:27">
      <c r="AA4486" s="3" t="str" cm="1">
        <f t="array" ref="AA4486">_xlfn.IFS(Z4492&gt;=5,"VERY HIGH",Z4492&gt;=4,"HIGH",Z4492&gt;=3,"MED",TRUE,"LOW")</f>
        <v>LOW</v>
      </c>
    </row>
    <row r="4487" spans="27:27">
      <c r="AA4487" s="3" t="str" cm="1">
        <f t="array" ref="AA4487">_xlfn.IFS(Z4493&gt;=5,"VERY HIGH",Z4493&gt;=4,"HIGH",Z4493&gt;=3,"MED",TRUE,"LOW")</f>
        <v>LOW</v>
      </c>
    </row>
    <row r="4488" spans="27:27">
      <c r="AA4488" s="3" t="str" cm="1">
        <f t="array" ref="AA4488">_xlfn.IFS(Z4494&gt;=5,"VERY HIGH",Z4494&gt;=4,"HIGH",Z4494&gt;=3,"MED",TRUE,"LOW")</f>
        <v>LOW</v>
      </c>
    </row>
    <row r="4489" spans="27:27">
      <c r="AA4489" s="3" t="str" cm="1">
        <f t="array" ref="AA4489">_xlfn.IFS(Z4495&gt;=5,"VERY HIGH",Z4495&gt;=4,"HIGH",Z4495&gt;=3,"MED",TRUE,"LOW")</f>
        <v>LOW</v>
      </c>
    </row>
    <row r="4490" spans="27:27">
      <c r="AA4490" s="3" t="str" cm="1">
        <f t="array" ref="AA4490">_xlfn.IFS(Z4496&gt;=5,"VERY HIGH",Z4496&gt;=4,"HIGH",Z4496&gt;=3,"MED",TRUE,"LOW")</f>
        <v>LOW</v>
      </c>
    </row>
    <row r="4491" spans="27:27">
      <c r="AA4491" s="3" t="str" cm="1">
        <f t="array" ref="AA4491">_xlfn.IFS(Z4497&gt;=5,"VERY HIGH",Z4497&gt;=4,"HIGH",Z4497&gt;=3,"MED",TRUE,"LOW")</f>
        <v>LOW</v>
      </c>
    </row>
    <row r="4492" spans="27:27">
      <c r="AA4492" s="3" t="str" cm="1">
        <f t="array" ref="AA4492">_xlfn.IFS(Z4498&gt;=5,"VERY HIGH",Z4498&gt;=4,"HIGH",Z4498&gt;=3,"MED",TRUE,"LOW")</f>
        <v>LOW</v>
      </c>
    </row>
    <row r="4493" spans="27:27">
      <c r="AA4493" s="3" t="str" cm="1">
        <f t="array" ref="AA4493">_xlfn.IFS(Z4499&gt;=5,"VERY HIGH",Z4499&gt;=4,"HIGH",Z4499&gt;=3,"MED",TRUE,"LOW")</f>
        <v>LOW</v>
      </c>
    </row>
    <row r="4494" spans="27:27">
      <c r="AA4494" s="3" t="str" cm="1">
        <f t="array" ref="AA4494">_xlfn.IFS(Z4500&gt;=5,"VERY HIGH",Z4500&gt;=4,"HIGH",Z4500&gt;=3,"MED",TRUE,"LOW")</f>
        <v>LOW</v>
      </c>
    </row>
    <row r="4495" spans="27:27">
      <c r="AA4495" s="3" t="str" cm="1">
        <f t="array" ref="AA4495">_xlfn.IFS(Z4501&gt;=5,"VERY HIGH",Z4501&gt;=4,"HIGH",Z4501&gt;=3,"MED",TRUE,"LOW")</f>
        <v>LOW</v>
      </c>
    </row>
    <row r="4496" spans="27:27">
      <c r="AA4496" s="3" t="str" cm="1">
        <f t="array" ref="AA4496">_xlfn.IFS(Z4502&gt;=5,"VERY HIGH",Z4502&gt;=4,"HIGH",Z4502&gt;=3,"MED",TRUE,"LOW")</f>
        <v>LOW</v>
      </c>
    </row>
    <row r="4497" spans="27:27">
      <c r="AA4497" s="3" t="str" cm="1">
        <f t="array" ref="AA4497">_xlfn.IFS(Z4503&gt;=5,"VERY HIGH",Z4503&gt;=4,"HIGH",Z4503&gt;=3,"MED",TRUE,"LOW")</f>
        <v>LOW</v>
      </c>
    </row>
    <row r="4498" spans="27:27">
      <c r="AA4498" s="3" t="str" cm="1">
        <f t="array" ref="AA4498">_xlfn.IFS(Z4504&gt;=5,"VERY HIGH",Z4504&gt;=4,"HIGH",Z4504&gt;=3,"MED",TRUE,"LOW")</f>
        <v>LOW</v>
      </c>
    </row>
    <row r="4499" spans="27:27">
      <c r="AA4499" s="3" t="str" cm="1">
        <f t="array" ref="AA4499">_xlfn.IFS(Z4505&gt;=5,"VERY HIGH",Z4505&gt;=4,"HIGH",Z4505&gt;=3,"MED",TRUE,"LOW")</f>
        <v>LOW</v>
      </c>
    </row>
    <row r="4500" spans="27:27">
      <c r="AA4500" s="3" t="str" cm="1">
        <f t="array" ref="AA4500">_xlfn.IFS(Z4506&gt;=5,"VERY HIGH",Z4506&gt;=4,"HIGH",Z4506&gt;=3,"MED",TRUE,"LOW")</f>
        <v>LOW</v>
      </c>
    </row>
    <row r="4501" spans="27:27">
      <c r="AA4501" s="3" t="str" cm="1">
        <f t="array" ref="AA4501">_xlfn.IFS(Z4507&gt;=5,"VERY HIGH",Z4507&gt;=4,"HIGH",Z4507&gt;=3,"MED",TRUE,"LOW")</f>
        <v>LOW</v>
      </c>
    </row>
    <row r="4502" spans="27:27">
      <c r="AA4502" s="3" t="str" cm="1">
        <f t="array" ref="AA4502">_xlfn.IFS(Z4508&gt;=5,"VERY HIGH",Z4508&gt;=4,"HIGH",Z4508&gt;=3,"MED",TRUE,"LOW")</f>
        <v>LOW</v>
      </c>
    </row>
    <row r="4503" spans="27:27">
      <c r="AA4503" s="3" t="str" cm="1">
        <f t="array" ref="AA4503">_xlfn.IFS(Z4509&gt;=5,"VERY HIGH",Z4509&gt;=4,"HIGH",Z4509&gt;=3,"MED",TRUE,"LOW")</f>
        <v>LOW</v>
      </c>
    </row>
    <row r="4504" spans="27:27">
      <c r="AA4504" s="3" t="str" cm="1">
        <f t="array" ref="AA4504">_xlfn.IFS(Z4510&gt;=5,"VERY HIGH",Z4510&gt;=4,"HIGH",Z4510&gt;=3,"MED",TRUE,"LOW")</f>
        <v>LOW</v>
      </c>
    </row>
    <row r="4505" spans="27:27">
      <c r="AA4505" s="3" t="str" cm="1">
        <f t="array" ref="AA4505">_xlfn.IFS(Z4511&gt;=5,"VERY HIGH",Z4511&gt;=4,"HIGH",Z4511&gt;=3,"MED",TRUE,"LOW")</f>
        <v>LOW</v>
      </c>
    </row>
    <row r="4506" spans="27:27">
      <c r="AA4506" s="3" t="str" cm="1">
        <f t="array" ref="AA4506">_xlfn.IFS(Z4512&gt;=5,"VERY HIGH",Z4512&gt;=4,"HIGH",Z4512&gt;=3,"MED",TRUE,"LOW")</f>
        <v>LOW</v>
      </c>
    </row>
    <row r="4507" spans="27:27">
      <c r="AA4507" s="3" t="str" cm="1">
        <f t="array" ref="AA4507">_xlfn.IFS(Z4513&gt;=5,"VERY HIGH",Z4513&gt;=4,"HIGH",Z4513&gt;=3,"MED",TRUE,"LOW")</f>
        <v>LOW</v>
      </c>
    </row>
    <row r="4508" spans="27:27">
      <c r="AA4508" s="3" t="str" cm="1">
        <f t="array" ref="AA4508">_xlfn.IFS(Z4514&gt;=5,"VERY HIGH",Z4514&gt;=4,"HIGH",Z4514&gt;=3,"MED",TRUE,"LOW")</f>
        <v>LOW</v>
      </c>
    </row>
    <row r="4509" spans="27:27">
      <c r="AA4509" s="3" t="str" cm="1">
        <f t="array" ref="AA4509">_xlfn.IFS(Z4515&gt;=5,"VERY HIGH",Z4515&gt;=4,"HIGH",Z4515&gt;=3,"MED",TRUE,"LOW")</f>
        <v>LOW</v>
      </c>
    </row>
    <row r="4510" spans="27:27">
      <c r="AA4510" s="3" t="str" cm="1">
        <f t="array" ref="AA4510">_xlfn.IFS(Z4516&gt;=5,"VERY HIGH",Z4516&gt;=4,"HIGH",Z4516&gt;=3,"MED",TRUE,"LOW")</f>
        <v>LOW</v>
      </c>
    </row>
    <row r="4511" spans="27:27">
      <c r="AA4511" s="3" t="str" cm="1">
        <f t="array" ref="AA4511">_xlfn.IFS(Z4517&gt;=5,"VERY HIGH",Z4517&gt;=4,"HIGH",Z4517&gt;=3,"MED",TRUE,"LOW")</f>
        <v>LOW</v>
      </c>
    </row>
    <row r="4512" spans="27:27">
      <c r="AA4512" s="3" t="str" cm="1">
        <f t="array" ref="AA4512">_xlfn.IFS(Z4518&gt;=5,"VERY HIGH",Z4518&gt;=4,"HIGH",Z4518&gt;=3,"MED",TRUE,"LOW")</f>
        <v>LOW</v>
      </c>
    </row>
    <row r="4513" spans="27:27">
      <c r="AA4513" s="3" t="str" cm="1">
        <f t="array" ref="AA4513">_xlfn.IFS(Z4519&gt;=5,"VERY HIGH",Z4519&gt;=4,"HIGH",Z4519&gt;=3,"MED",TRUE,"LOW")</f>
        <v>LOW</v>
      </c>
    </row>
    <row r="4514" spans="27:27">
      <c r="AA4514" s="3" t="str" cm="1">
        <f t="array" ref="AA4514">_xlfn.IFS(Z4520&gt;=5,"VERY HIGH",Z4520&gt;=4,"HIGH",Z4520&gt;=3,"MED",TRUE,"LOW")</f>
        <v>LOW</v>
      </c>
    </row>
    <row r="4515" spans="27:27">
      <c r="AA4515" s="3" t="str" cm="1">
        <f t="array" ref="AA4515">_xlfn.IFS(Z4521&gt;=5,"VERY HIGH",Z4521&gt;=4,"HIGH",Z4521&gt;=3,"MED",TRUE,"LOW")</f>
        <v>LOW</v>
      </c>
    </row>
    <row r="4516" spans="27:27">
      <c r="AA4516" s="3" t="str" cm="1">
        <f t="array" ref="AA4516">_xlfn.IFS(Z4522&gt;=5,"VERY HIGH",Z4522&gt;=4,"HIGH",Z4522&gt;=3,"MED",TRUE,"LOW")</f>
        <v>LOW</v>
      </c>
    </row>
    <row r="4517" spans="27:27">
      <c r="AA4517" s="3" t="str" cm="1">
        <f t="array" ref="AA4517">_xlfn.IFS(Z4523&gt;=5,"VERY HIGH",Z4523&gt;=4,"HIGH",Z4523&gt;=3,"MED",TRUE,"LOW")</f>
        <v>LOW</v>
      </c>
    </row>
    <row r="4518" spans="27:27">
      <c r="AA4518" s="3" t="str" cm="1">
        <f t="array" ref="AA4518">_xlfn.IFS(Z4524&gt;=5,"VERY HIGH",Z4524&gt;=4,"HIGH",Z4524&gt;=3,"MED",TRUE,"LOW")</f>
        <v>LOW</v>
      </c>
    </row>
    <row r="4519" spans="27:27">
      <c r="AA4519" s="3" t="str" cm="1">
        <f t="array" ref="AA4519">_xlfn.IFS(Z4525&gt;=5,"VERY HIGH",Z4525&gt;=4,"HIGH",Z4525&gt;=3,"MED",TRUE,"LOW")</f>
        <v>LOW</v>
      </c>
    </row>
    <row r="4520" spans="27:27">
      <c r="AA4520" s="3" t="str" cm="1">
        <f t="array" ref="AA4520">_xlfn.IFS(Z4526&gt;=5,"VERY HIGH",Z4526&gt;=4,"HIGH",Z4526&gt;=3,"MED",TRUE,"LOW")</f>
        <v>LOW</v>
      </c>
    </row>
    <row r="4521" spans="27:27">
      <c r="AA4521" s="3" t="str" cm="1">
        <f t="array" ref="AA4521">_xlfn.IFS(Z4527&gt;=5,"VERY HIGH",Z4527&gt;=4,"HIGH",Z4527&gt;=3,"MED",TRUE,"LOW")</f>
        <v>LOW</v>
      </c>
    </row>
    <row r="4522" spans="27:27">
      <c r="AA4522" s="3" t="str" cm="1">
        <f t="array" ref="AA4522">_xlfn.IFS(Z4528&gt;=5,"VERY HIGH",Z4528&gt;=4,"HIGH",Z4528&gt;=3,"MED",TRUE,"LOW")</f>
        <v>LOW</v>
      </c>
    </row>
    <row r="4523" spans="27:27">
      <c r="AA4523" s="3" t="str" cm="1">
        <f t="array" ref="AA4523">_xlfn.IFS(Z4529&gt;=5,"VERY HIGH",Z4529&gt;=4,"HIGH",Z4529&gt;=3,"MED",TRUE,"LOW")</f>
        <v>LOW</v>
      </c>
    </row>
    <row r="4524" spans="27:27">
      <c r="AA4524" s="3" t="str" cm="1">
        <f t="array" ref="AA4524">_xlfn.IFS(Z4530&gt;=5,"VERY HIGH",Z4530&gt;=4,"HIGH",Z4530&gt;=3,"MED",TRUE,"LOW")</f>
        <v>LOW</v>
      </c>
    </row>
    <row r="4525" spans="27:27">
      <c r="AA4525" s="3" t="str" cm="1">
        <f t="array" ref="AA4525">_xlfn.IFS(Z4531&gt;=5,"VERY HIGH",Z4531&gt;=4,"HIGH",Z4531&gt;=3,"MED",TRUE,"LOW")</f>
        <v>LOW</v>
      </c>
    </row>
    <row r="4526" spans="27:27">
      <c r="AA4526" s="3" t="str" cm="1">
        <f t="array" ref="AA4526">_xlfn.IFS(Z4532&gt;=5,"VERY HIGH",Z4532&gt;=4,"HIGH",Z4532&gt;=3,"MED",TRUE,"LOW")</f>
        <v>LOW</v>
      </c>
    </row>
    <row r="4527" spans="27:27">
      <c r="AA4527" s="3" t="str" cm="1">
        <f t="array" ref="AA4527">_xlfn.IFS(Z4533&gt;=5,"VERY HIGH",Z4533&gt;=4,"HIGH",Z4533&gt;=3,"MED",TRUE,"LOW")</f>
        <v>LOW</v>
      </c>
    </row>
    <row r="4528" spans="27:27">
      <c r="AA4528" s="3" t="str" cm="1">
        <f t="array" ref="AA4528">_xlfn.IFS(Z4534&gt;=5,"VERY HIGH",Z4534&gt;=4,"HIGH",Z4534&gt;=3,"MED",TRUE,"LOW")</f>
        <v>LOW</v>
      </c>
    </row>
    <row r="4529" spans="27:27">
      <c r="AA4529" s="3" t="str" cm="1">
        <f t="array" ref="AA4529">_xlfn.IFS(Z4535&gt;=5,"VERY HIGH",Z4535&gt;=4,"HIGH",Z4535&gt;=3,"MED",TRUE,"LOW")</f>
        <v>LOW</v>
      </c>
    </row>
    <row r="4530" spans="27:27">
      <c r="AA4530" s="3" t="str" cm="1">
        <f t="array" ref="AA4530">_xlfn.IFS(Z4536&gt;=5,"VERY HIGH",Z4536&gt;=4,"HIGH",Z4536&gt;=3,"MED",TRUE,"LOW")</f>
        <v>LOW</v>
      </c>
    </row>
    <row r="4531" spans="27:27">
      <c r="AA4531" s="3" t="str" cm="1">
        <f t="array" ref="AA4531">_xlfn.IFS(Z4537&gt;=5,"VERY HIGH",Z4537&gt;=4,"HIGH",Z4537&gt;=3,"MED",TRUE,"LOW")</f>
        <v>LOW</v>
      </c>
    </row>
    <row r="4532" spans="27:27">
      <c r="AA4532" s="3" t="str" cm="1">
        <f t="array" ref="AA4532">_xlfn.IFS(Z4538&gt;=5,"VERY HIGH",Z4538&gt;=4,"HIGH",Z4538&gt;=3,"MED",TRUE,"LOW")</f>
        <v>LOW</v>
      </c>
    </row>
    <row r="4533" spans="27:27">
      <c r="AA4533" s="3" t="str" cm="1">
        <f t="array" ref="AA4533">_xlfn.IFS(Z4539&gt;=5,"VERY HIGH",Z4539&gt;=4,"HIGH",Z4539&gt;=3,"MED",TRUE,"LOW")</f>
        <v>LOW</v>
      </c>
    </row>
    <row r="4534" spans="27:27">
      <c r="AA4534" s="3" t="str" cm="1">
        <f t="array" ref="AA4534">_xlfn.IFS(Z4540&gt;=5,"VERY HIGH",Z4540&gt;=4,"HIGH",Z4540&gt;=3,"MED",TRUE,"LOW")</f>
        <v>LOW</v>
      </c>
    </row>
    <row r="4535" spans="27:27">
      <c r="AA4535" s="3" t="str" cm="1">
        <f t="array" ref="AA4535">_xlfn.IFS(Z4541&gt;=5,"VERY HIGH",Z4541&gt;=4,"HIGH",Z4541&gt;=3,"MED",TRUE,"LOW")</f>
        <v>LOW</v>
      </c>
    </row>
    <row r="4536" spans="27:27">
      <c r="AA4536" s="3" t="str" cm="1">
        <f t="array" ref="AA4536">_xlfn.IFS(Z4542&gt;=5,"VERY HIGH",Z4542&gt;=4,"HIGH",Z4542&gt;=3,"MED",TRUE,"LOW")</f>
        <v>LOW</v>
      </c>
    </row>
    <row r="4537" spans="27:27">
      <c r="AA4537" s="3" t="str" cm="1">
        <f t="array" ref="AA4537">_xlfn.IFS(Z4543&gt;=5,"VERY HIGH",Z4543&gt;=4,"HIGH",Z4543&gt;=3,"MED",TRUE,"LOW")</f>
        <v>LOW</v>
      </c>
    </row>
    <row r="4538" spans="27:27">
      <c r="AA4538" s="3" t="str" cm="1">
        <f t="array" ref="AA4538">_xlfn.IFS(Z4544&gt;=5,"VERY HIGH",Z4544&gt;=4,"HIGH",Z4544&gt;=3,"MED",TRUE,"LOW")</f>
        <v>LOW</v>
      </c>
    </row>
    <row r="4539" spans="27:27">
      <c r="AA4539" s="3" t="str" cm="1">
        <f t="array" ref="AA4539">_xlfn.IFS(Z4545&gt;=5,"VERY HIGH",Z4545&gt;=4,"HIGH",Z4545&gt;=3,"MED",TRUE,"LOW")</f>
        <v>LOW</v>
      </c>
    </row>
    <row r="4540" spans="27:27">
      <c r="AA4540" s="3" t="str" cm="1">
        <f t="array" ref="AA4540">_xlfn.IFS(Z4546&gt;=5,"VERY HIGH",Z4546&gt;=4,"HIGH",Z4546&gt;=3,"MED",TRUE,"LOW")</f>
        <v>LOW</v>
      </c>
    </row>
    <row r="4541" spans="27:27">
      <c r="AA4541" s="3" t="str" cm="1">
        <f t="array" ref="AA4541">_xlfn.IFS(Z4547&gt;=5,"VERY HIGH",Z4547&gt;=4,"HIGH",Z4547&gt;=3,"MED",TRUE,"LOW")</f>
        <v>LOW</v>
      </c>
    </row>
    <row r="4542" spans="27:27">
      <c r="AA4542" s="3" t="str" cm="1">
        <f t="array" ref="AA4542">_xlfn.IFS(Z4548&gt;=5,"VERY HIGH",Z4548&gt;=4,"HIGH",Z4548&gt;=3,"MED",TRUE,"LOW")</f>
        <v>LOW</v>
      </c>
    </row>
    <row r="4543" spans="27:27">
      <c r="AA4543" s="3" t="str" cm="1">
        <f t="array" ref="AA4543">_xlfn.IFS(Z4549&gt;=5,"VERY HIGH",Z4549&gt;=4,"HIGH",Z4549&gt;=3,"MED",TRUE,"LOW")</f>
        <v>LOW</v>
      </c>
    </row>
    <row r="4544" spans="27:27">
      <c r="AA4544" s="3" t="str" cm="1">
        <f t="array" ref="AA4544">_xlfn.IFS(Z4550&gt;=5,"VERY HIGH",Z4550&gt;=4,"HIGH",Z4550&gt;=3,"MED",TRUE,"LOW")</f>
        <v>LOW</v>
      </c>
    </row>
    <row r="4545" spans="27:27">
      <c r="AA4545" s="3" t="str" cm="1">
        <f t="array" ref="AA4545">_xlfn.IFS(Z4551&gt;=5,"VERY HIGH",Z4551&gt;=4,"HIGH",Z4551&gt;=3,"MED",TRUE,"LOW")</f>
        <v>LOW</v>
      </c>
    </row>
    <row r="4546" spans="27:27">
      <c r="AA4546" s="3" t="str" cm="1">
        <f t="array" ref="AA4546">_xlfn.IFS(Z4552&gt;=5,"VERY HIGH",Z4552&gt;=4,"HIGH",Z4552&gt;=3,"MED",TRUE,"LOW")</f>
        <v>LOW</v>
      </c>
    </row>
    <row r="4547" spans="27:27">
      <c r="AA4547" s="3" t="str" cm="1">
        <f t="array" ref="AA4547">_xlfn.IFS(Z4553&gt;=5,"VERY HIGH",Z4553&gt;=4,"HIGH",Z4553&gt;=3,"MED",TRUE,"LOW")</f>
        <v>LOW</v>
      </c>
    </row>
    <row r="4548" spans="27:27">
      <c r="AA4548" s="3" t="str" cm="1">
        <f t="array" ref="AA4548">_xlfn.IFS(Z4554&gt;=5,"VERY HIGH",Z4554&gt;=4,"HIGH",Z4554&gt;=3,"MED",TRUE,"LOW")</f>
        <v>LOW</v>
      </c>
    </row>
    <row r="4549" spans="27:27">
      <c r="AA4549" s="3" t="str" cm="1">
        <f t="array" ref="AA4549">_xlfn.IFS(Z4555&gt;=5,"VERY HIGH",Z4555&gt;=4,"HIGH",Z4555&gt;=3,"MED",TRUE,"LOW")</f>
        <v>LOW</v>
      </c>
    </row>
    <row r="4550" spans="27:27">
      <c r="AA4550" s="3" t="str" cm="1">
        <f t="array" ref="AA4550">_xlfn.IFS(Z4556&gt;=5,"VERY HIGH",Z4556&gt;=4,"HIGH",Z4556&gt;=3,"MED",TRUE,"LOW")</f>
        <v>LOW</v>
      </c>
    </row>
    <row r="4551" spans="27:27">
      <c r="AA4551" s="3" t="str" cm="1">
        <f t="array" ref="AA4551">_xlfn.IFS(Z4557&gt;=5,"VERY HIGH",Z4557&gt;=4,"HIGH",Z4557&gt;=3,"MED",TRUE,"LOW")</f>
        <v>LOW</v>
      </c>
    </row>
    <row r="4552" spans="27:27">
      <c r="AA4552" s="3" t="str" cm="1">
        <f t="array" ref="AA4552">_xlfn.IFS(Z4558&gt;=5,"VERY HIGH",Z4558&gt;=4,"HIGH",Z4558&gt;=3,"MED",TRUE,"LOW")</f>
        <v>LOW</v>
      </c>
    </row>
    <row r="4553" spans="27:27">
      <c r="AA4553" s="3" t="str" cm="1">
        <f t="array" ref="AA4553">_xlfn.IFS(Z4559&gt;=5,"VERY HIGH",Z4559&gt;=4,"HIGH",Z4559&gt;=3,"MED",TRUE,"LOW")</f>
        <v>LOW</v>
      </c>
    </row>
    <row r="4554" spans="27:27">
      <c r="AA4554" s="3" t="str" cm="1">
        <f t="array" ref="AA4554">_xlfn.IFS(Z4560&gt;=5,"VERY HIGH",Z4560&gt;=4,"HIGH",Z4560&gt;=3,"MED",TRUE,"LOW")</f>
        <v>LOW</v>
      </c>
    </row>
    <row r="4555" spans="27:27">
      <c r="AA4555" s="3" t="str" cm="1">
        <f t="array" ref="AA4555">_xlfn.IFS(Z4561&gt;=5,"VERY HIGH",Z4561&gt;=4,"HIGH",Z4561&gt;=3,"MED",TRUE,"LOW")</f>
        <v>LOW</v>
      </c>
    </row>
    <row r="4556" spans="27:27">
      <c r="AA4556" s="3" t="str" cm="1">
        <f t="array" ref="AA4556">_xlfn.IFS(Z4562&gt;=5,"VERY HIGH",Z4562&gt;=4,"HIGH",Z4562&gt;=3,"MED",TRUE,"LOW")</f>
        <v>LOW</v>
      </c>
    </row>
    <row r="4557" spans="27:27">
      <c r="AA4557" s="3" t="str" cm="1">
        <f t="array" ref="AA4557">_xlfn.IFS(Z4563&gt;=5,"VERY HIGH",Z4563&gt;=4,"HIGH",Z4563&gt;=3,"MED",TRUE,"LOW")</f>
        <v>LOW</v>
      </c>
    </row>
    <row r="4558" spans="27:27">
      <c r="AA4558" s="3" t="str" cm="1">
        <f t="array" ref="AA4558">_xlfn.IFS(Z4564&gt;=5,"VERY HIGH",Z4564&gt;=4,"HIGH",Z4564&gt;=3,"MED",TRUE,"LOW")</f>
        <v>LOW</v>
      </c>
    </row>
    <row r="4559" spans="27:27">
      <c r="AA4559" s="3" t="str" cm="1">
        <f t="array" ref="AA4559">_xlfn.IFS(Z4565&gt;=5,"VERY HIGH",Z4565&gt;=4,"HIGH",Z4565&gt;=3,"MED",TRUE,"LOW")</f>
        <v>LOW</v>
      </c>
    </row>
    <row r="4560" spans="27:27">
      <c r="AA4560" s="3" t="str" cm="1">
        <f t="array" ref="AA4560">_xlfn.IFS(Z4566&gt;=5,"VERY HIGH",Z4566&gt;=4,"HIGH",Z4566&gt;=3,"MED",TRUE,"LOW")</f>
        <v>LOW</v>
      </c>
    </row>
    <row r="4561" spans="27:27">
      <c r="AA4561" s="3" t="str" cm="1">
        <f t="array" ref="AA4561">_xlfn.IFS(Z4567&gt;=5,"VERY HIGH",Z4567&gt;=4,"HIGH",Z4567&gt;=3,"MED",TRUE,"LOW")</f>
        <v>LOW</v>
      </c>
    </row>
    <row r="4562" spans="27:27">
      <c r="AA4562" s="3" t="str" cm="1">
        <f t="array" ref="AA4562">_xlfn.IFS(Z4568&gt;=5,"VERY HIGH",Z4568&gt;=4,"HIGH",Z4568&gt;=3,"MED",TRUE,"LOW")</f>
        <v>LOW</v>
      </c>
    </row>
    <row r="4563" spans="27:27">
      <c r="AA4563" s="3" t="str" cm="1">
        <f t="array" ref="AA4563">_xlfn.IFS(Z4569&gt;=5,"VERY HIGH",Z4569&gt;=4,"HIGH",Z4569&gt;=3,"MED",TRUE,"LOW")</f>
        <v>LOW</v>
      </c>
    </row>
    <row r="4564" spans="27:27">
      <c r="AA4564" s="3" t="str" cm="1">
        <f t="array" ref="AA4564">_xlfn.IFS(Z4570&gt;=5,"VERY HIGH",Z4570&gt;=4,"HIGH",Z4570&gt;=3,"MED",TRUE,"LOW")</f>
        <v>LOW</v>
      </c>
    </row>
    <row r="4565" spans="27:27">
      <c r="AA4565" s="3" t="str" cm="1">
        <f t="array" ref="AA4565">_xlfn.IFS(Z4571&gt;=5,"VERY HIGH",Z4571&gt;=4,"HIGH",Z4571&gt;=3,"MED",TRUE,"LOW")</f>
        <v>LOW</v>
      </c>
    </row>
    <row r="4566" spans="27:27">
      <c r="AA4566" s="3" t="str" cm="1">
        <f t="array" ref="AA4566">_xlfn.IFS(Z4572&gt;=5,"VERY HIGH",Z4572&gt;=4,"HIGH",Z4572&gt;=3,"MED",TRUE,"LOW")</f>
        <v>LOW</v>
      </c>
    </row>
    <row r="4567" spans="27:27">
      <c r="AA4567" s="3" t="str" cm="1">
        <f t="array" ref="AA4567">_xlfn.IFS(Z4573&gt;=5,"VERY HIGH",Z4573&gt;=4,"HIGH",Z4573&gt;=3,"MED",TRUE,"LOW")</f>
        <v>LOW</v>
      </c>
    </row>
    <row r="4568" spans="27:27">
      <c r="AA4568" s="3" t="str" cm="1">
        <f t="array" ref="AA4568">_xlfn.IFS(Z4574&gt;=5,"VERY HIGH",Z4574&gt;=4,"HIGH",Z4574&gt;=3,"MED",TRUE,"LOW")</f>
        <v>LOW</v>
      </c>
    </row>
    <row r="4569" spans="27:27">
      <c r="AA4569" s="3" t="str" cm="1">
        <f t="array" ref="AA4569">_xlfn.IFS(Z4575&gt;=5,"VERY HIGH",Z4575&gt;=4,"HIGH",Z4575&gt;=3,"MED",TRUE,"LOW")</f>
        <v>LOW</v>
      </c>
    </row>
    <row r="4570" spans="27:27">
      <c r="AA4570" s="3" t="str" cm="1">
        <f t="array" ref="AA4570">_xlfn.IFS(Z4576&gt;=5,"VERY HIGH",Z4576&gt;=4,"HIGH",Z4576&gt;=3,"MED",TRUE,"LOW")</f>
        <v>LOW</v>
      </c>
    </row>
    <row r="4571" spans="27:27">
      <c r="AA4571" s="3" t="str" cm="1">
        <f t="array" ref="AA4571">_xlfn.IFS(Z4577&gt;=5,"VERY HIGH",Z4577&gt;=4,"HIGH",Z4577&gt;=3,"MED",TRUE,"LOW")</f>
        <v>LOW</v>
      </c>
    </row>
    <row r="4572" spans="27:27">
      <c r="AA4572" s="3" t="str" cm="1">
        <f t="array" ref="AA4572">_xlfn.IFS(Z4578&gt;=5,"VERY HIGH",Z4578&gt;=4,"HIGH",Z4578&gt;=3,"MED",TRUE,"LOW")</f>
        <v>LOW</v>
      </c>
    </row>
    <row r="4573" spans="27:27">
      <c r="AA4573" s="3" t="str" cm="1">
        <f t="array" ref="AA4573">_xlfn.IFS(Z4579&gt;=5,"VERY HIGH",Z4579&gt;=4,"HIGH",Z4579&gt;=3,"MED",TRUE,"LOW")</f>
        <v>LOW</v>
      </c>
    </row>
    <row r="4574" spans="27:27">
      <c r="AA4574" s="3" t="str" cm="1">
        <f t="array" ref="AA4574">_xlfn.IFS(Z4580&gt;=5,"VERY HIGH",Z4580&gt;=4,"HIGH",Z4580&gt;=3,"MED",TRUE,"LOW")</f>
        <v>LOW</v>
      </c>
    </row>
    <row r="4575" spans="27:27">
      <c r="AA4575" s="3" t="str" cm="1">
        <f t="array" ref="AA4575">_xlfn.IFS(Z4581&gt;=5,"VERY HIGH",Z4581&gt;=4,"HIGH",Z4581&gt;=3,"MED",TRUE,"LOW")</f>
        <v>LOW</v>
      </c>
    </row>
    <row r="4576" spans="27:27">
      <c r="AA4576" s="3" t="str" cm="1">
        <f t="array" ref="AA4576">_xlfn.IFS(Z4582&gt;=5,"VERY HIGH",Z4582&gt;=4,"HIGH",Z4582&gt;=3,"MED",TRUE,"LOW")</f>
        <v>LOW</v>
      </c>
    </row>
    <row r="4577" spans="27:27">
      <c r="AA4577" s="3" t="str" cm="1">
        <f t="array" ref="AA4577">_xlfn.IFS(Z4583&gt;=5,"VERY HIGH",Z4583&gt;=4,"HIGH",Z4583&gt;=3,"MED",TRUE,"LOW")</f>
        <v>LOW</v>
      </c>
    </row>
    <row r="4578" spans="27:27">
      <c r="AA4578" s="3" t="str" cm="1">
        <f t="array" ref="AA4578">_xlfn.IFS(Z4584&gt;=5,"VERY HIGH",Z4584&gt;=4,"HIGH",Z4584&gt;=3,"MED",TRUE,"LOW")</f>
        <v>LOW</v>
      </c>
    </row>
    <row r="4579" spans="27:27">
      <c r="AA4579" s="3" t="str" cm="1">
        <f t="array" ref="AA4579">_xlfn.IFS(Z4585&gt;=5,"VERY HIGH",Z4585&gt;=4,"HIGH",Z4585&gt;=3,"MED",TRUE,"LOW")</f>
        <v>LOW</v>
      </c>
    </row>
    <row r="4580" spans="27:27">
      <c r="AA4580" s="3" t="str" cm="1">
        <f t="array" ref="AA4580">_xlfn.IFS(Z4586&gt;=5,"VERY HIGH",Z4586&gt;=4,"HIGH",Z4586&gt;=3,"MED",TRUE,"LOW")</f>
        <v>LOW</v>
      </c>
    </row>
    <row r="4581" spans="27:27">
      <c r="AA4581" s="3" t="str" cm="1">
        <f t="array" ref="AA4581">_xlfn.IFS(Z4587&gt;=5,"VERY HIGH",Z4587&gt;=4,"HIGH",Z4587&gt;=3,"MED",TRUE,"LOW")</f>
        <v>LOW</v>
      </c>
    </row>
    <row r="4582" spans="27:27">
      <c r="AA4582" s="3" t="str" cm="1">
        <f t="array" ref="AA4582">_xlfn.IFS(Z4588&gt;=5,"VERY HIGH",Z4588&gt;=4,"HIGH",Z4588&gt;=3,"MED",TRUE,"LOW")</f>
        <v>LOW</v>
      </c>
    </row>
    <row r="4583" spans="27:27">
      <c r="AA4583" s="3" t="str" cm="1">
        <f t="array" ref="AA4583">_xlfn.IFS(Z4589&gt;=5,"VERY HIGH",Z4589&gt;=4,"HIGH",Z4589&gt;=3,"MED",TRUE,"LOW")</f>
        <v>LOW</v>
      </c>
    </row>
    <row r="4584" spans="27:27">
      <c r="AA4584" s="3" t="str" cm="1">
        <f t="array" ref="AA4584">_xlfn.IFS(Z4590&gt;=5,"VERY HIGH",Z4590&gt;=4,"HIGH",Z4590&gt;=3,"MED",TRUE,"LOW")</f>
        <v>LOW</v>
      </c>
    </row>
    <row r="4585" spans="27:27">
      <c r="AA4585" s="3" t="str" cm="1">
        <f t="array" ref="AA4585">_xlfn.IFS(Z4591&gt;=5,"VERY HIGH",Z4591&gt;=4,"HIGH",Z4591&gt;=3,"MED",TRUE,"LOW")</f>
        <v>LOW</v>
      </c>
    </row>
    <row r="4586" spans="27:27">
      <c r="AA4586" s="3" t="str" cm="1">
        <f t="array" ref="AA4586">_xlfn.IFS(Z4592&gt;=5,"VERY HIGH",Z4592&gt;=4,"HIGH",Z4592&gt;=3,"MED",TRUE,"LOW")</f>
        <v>LOW</v>
      </c>
    </row>
    <row r="4587" spans="27:27">
      <c r="AA4587" s="3" t="str" cm="1">
        <f t="array" ref="AA4587">_xlfn.IFS(Z4593&gt;=5,"VERY HIGH",Z4593&gt;=4,"HIGH",Z4593&gt;=3,"MED",TRUE,"LOW")</f>
        <v>LOW</v>
      </c>
    </row>
    <row r="4588" spans="27:27">
      <c r="AA4588" s="3" t="str" cm="1">
        <f t="array" ref="AA4588">_xlfn.IFS(Z4594&gt;=5,"VERY HIGH",Z4594&gt;=4,"HIGH",Z4594&gt;=3,"MED",TRUE,"LOW")</f>
        <v>LOW</v>
      </c>
    </row>
    <row r="4589" spans="27:27">
      <c r="AA4589" s="3" t="str" cm="1">
        <f t="array" ref="AA4589">_xlfn.IFS(Z4595&gt;=5,"VERY HIGH",Z4595&gt;=4,"HIGH",Z4595&gt;=3,"MED",TRUE,"LOW")</f>
        <v>LOW</v>
      </c>
    </row>
    <row r="4590" spans="27:27">
      <c r="AA4590" s="3" t="str" cm="1">
        <f t="array" ref="AA4590">_xlfn.IFS(Z4596&gt;=5,"VERY HIGH",Z4596&gt;=4,"HIGH",Z4596&gt;=3,"MED",TRUE,"LOW")</f>
        <v>LOW</v>
      </c>
    </row>
    <row r="4591" spans="27:27">
      <c r="AA4591" s="3" t="str" cm="1">
        <f t="array" ref="AA4591">_xlfn.IFS(Z4597&gt;=5,"VERY HIGH",Z4597&gt;=4,"HIGH",Z4597&gt;=3,"MED",TRUE,"LOW")</f>
        <v>LOW</v>
      </c>
    </row>
    <row r="4592" spans="27:27">
      <c r="AA4592" s="3" t="str" cm="1">
        <f t="array" ref="AA4592">_xlfn.IFS(Z4598&gt;=5,"VERY HIGH",Z4598&gt;=4,"HIGH",Z4598&gt;=3,"MED",TRUE,"LOW")</f>
        <v>LOW</v>
      </c>
    </row>
    <row r="4593" spans="27:27">
      <c r="AA4593" s="3" t="str" cm="1">
        <f t="array" ref="AA4593">_xlfn.IFS(Z4599&gt;=5,"VERY HIGH",Z4599&gt;=4,"HIGH",Z4599&gt;=3,"MED",TRUE,"LOW")</f>
        <v>LOW</v>
      </c>
    </row>
    <row r="4594" spans="27:27">
      <c r="AA4594" s="3" t="str" cm="1">
        <f t="array" ref="AA4594">_xlfn.IFS(Z4600&gt;=5,"VERY HIGH",Z4600&gt;=4,"HIGH",Z4600&gt;=3,"MED",TRUE,"LOW")</f>
        <v>LOW</v>
      </c>
    </row>
    <row r="4595" spans="27:27">
      <c r="AA4595" s="3" t="str" cm="1">
        <f t="array" ref="AA4595">_xlfn.IFS(Z4601&gt;=5,"VERY HIGH",Z4601&gt;=4,"HIGH",Z4601&gt;=3,"MED",TRUE,"LOW")</f>
        <v>LOW</v>
      </c>
    </row>
    <row r="4596" spans="27:27">
      <c r="AA4596" s="3" t="str" cm="1">
        <f t="array" ref="AA4596">_xlfn.IFS(Z4602&gt;=5,"VERY HIGH",Z4602&gt;=4,"HIGH",Z4602&gt;=3,"MED",TRUE,"LOW")</f>
        <v>LOW</v>
      </c>
    </row>
    <row r="4597" spans="27:27">
      <c r="AA4597" s="3" t="str" cm="1">
        <f t="array" ref="AA4597">_xlfn.IFS(Z4603&gt;=5,"VERY HIGH",Z4603&gt;=4,"HIGH",Z4603&gt;=3,"MED",TRUE,"LOW")</f>
        <v>LOW</v>
      </c>
    </row>
    <row r="4598" spans="27:27">
      <c r="AA4598" s="3" t="str" cm="1">
        <f t="array" ref="AA4598">_xlfn.IFS(Z4604&gt;=5,"VERY HIGH",Z4604&gt;=4,"HIGH",Z4604&gt;=3,"MED",TRUE,"LOW")</f>
        <v>LOW</v>
      </c>
    </row>
    <row r="4599" spans="27:27">
      <c r="AA4599" s="3" t="str" cm="1">
        <f t="array" ref="AA4599">_xlfn.IFS(Z4605&gt;=5,"VERY HIGH",Z4605&gt;=4,"HIGH",Z4605&gt;=3,"MED",TRUE,"LOW")</f>
        <v>LOW</v>
      </c>
    </row>
    <row r="4600" spans="27:27">
      <c r="AA4600" s="3" t="str" cm="1">
        <f t="array" ref="AA4600">_xlfn.IFS(Z4606&gt;=5,"VERY HIGH",Z4606&gt;=4,"HIGH",Z4606&gt;=3,"MED",TRUE,"LOW")</f>
        <v>LOW</v>
      </c>
    </row>
    <row r="4601" spans="27:27">
      <c r="AA4601" s="3" t="str" cm="1">
        <f t="array" ref="AA4601">_xlfn.IFS(Z4607&gt;=5,"VERY HIGH",Z4607&gt;=4,"HIGH",Z4607&gt;=3,"MED",TRUE,"LOW")</f>
        <v>LOW</v>
      </c>
    </row>
    <row r="4602" spans="27:27">
      <c r="AA4602" s="3" t="str" cm="1">
        <f t="array" ref="AA4602">_xlfn.IFS(Z4608&gt;=5,"VERY HIGH",Z4608&gt;=4,"HIGH",Z4608&gt;=3,"MED",TRUE,"LOW")</f>
        <v>LOW</v>
      </c>
    </row>
    <row r="4603" spans="27:27">
      <c r="AA4603" s="3" t="str" cm="1">
        <f t="array" ref="AA4603">_xlfn.IFS(Z4609&gt;=5,"VERY HIGH",Z4609&gt;=4,"HIGH",Z4609&gt;=3,"MED",TRUE,"LOW")</f>
        <v>LOW</v>
      </c>
    </row>
    <row r="4604" spans="27:27">
      <c r="AA4604" s="3" t="str" cm="1">
        <f t="array" ref="AA4604">_xlfn.IFS(Z4610&gt;=5,"VERY HIGH",Z4610&gt;=4,"HIGH",Z4610&gt;=3,"MED",TRUE,"LOW")</f>
        <v>LOW</v>
      </c>
    </row>
    <row r="4605" spans="27:27">
      <c r="AA4605" s="3" t="str" cm="1">
        <f t="array" ref="AA4605">_xlfn.IFS(Z4611&gt;=5,"VERY HIGH",Z4611&gt;=4,"HIGH",Z4611&gt;=3,"MED",TRUE,"LOW")</f>
        <v>LOW</v>
      </c>
    </row>
    <row r="4606" spans="27:27">
      <c r="AA4606" s="3" t="str" cm="1">
        <f t="array" ref="AA4606">_xlfn.IFS(Z4612&gt;=5,"VERY HIGH",Z4612&gt;=4,"HIGH",Z4612&gt;=3,"MED",TRUE,"LOW")</f>
        <v>LOW</v>
      </c>
    </row>
    <row r="4607" spans="27:27">
      <c r="AA4607" s="3" t="str" cm="1">
        <f t="array" ref="AA4607">_xlfn.IFS(Z4613&gt;=5,"VERY HIGH",Z4613&gt;=4,"HIGH",Z4613&gt;=3,"MED",TRUE,"LOW")</f>
        <v>LOW</v>
      </c>
    </row>
    <row r="4608" spans="27:27">
      <c r="AA4608" s="3" t="str" cm="1">
        <f t="array" ref="AA4608">_xlfn.IFS(Z4614&gt;=5,"VERY HIGH",Z4614&gt;=4,"HIGH",Z4614&gt;=3,"MED",TRUE,"LOW")</f>
        <v>LOW</v>
      </c>
    </row>
    <row r="4609" spans="27:27">
      <c r="AA4609" s="3" t="str" cm="1">
        <f t="array" ref="AA4609">_xlfn.IFS(Z4615&gt;=5,"VERY HIGH",Z4615&gt;=4,"HIGH",Z4615&gt;=3,"MED",TRUE,"LOW")</f>
        <v>LOW</v>
      </c>
    </row>
    <row r="4610" spans="27:27">
      <c r="AA4610" s="3" t="str" cm="1">
        <f t="array" ref="AA4610">_xlfn.IFS(Z4616&gt;=5,"VERY HIGH",Z4616&gt;=4,"HIGH",Z4616&gt;=3,"MED",TRUE,"LOW")</f>
        <v>LOW</v>
      </c>
    </row>
    <row r="4611" spans="27:27">
      <c r="AA4611" s="3" t="str" cm="1">
        <f t="array" ref="AA4611">_xlfn.IFS(Z4617&gt;=5,"VERY HIGH",Z4617&gt;=4,"HIGH",Z4617&gt;=3,"MED",TRUE,"LOW")</f>
        <v>LOW</v>
      </c>
    </row>
    <row r="4612" spans="27:27">
      <c r="AA4612" s="3" t="str" cm="1">
        <f t="array" ref="AA4612">_xlfn.IFS(Z4618&gt;=5,"VERY HIGH",Z4618&gt;=4,"HIGH",Z4618&gt;=3,"MED",TRUE,"LOW")</f>
        <v>LOW</v>
      </c>
    </row>
    <row r="4613" spans="27:27">
      <c r="AA4613" s="3" t="str" cm="1">
        <f t="array" ref="AA4613">_xlfn.IFS(Z4619&gt;=5,"VERY HIGH",Z4619&gt;=4,"HIGH",Z4619&gt;=3,"MED",TRUE,"LOW")</f>
        <v>LOW</v>
      </c>
    </row>
    <row r="4614" spans="27:27">
      <c r="AA4614" s="3" t="str" cm="1">
        <f t="array" ref="AA4614">_xlfn.IFS(Z4620&gt;=5,"VERY HIGH",Z4620&gt;=4,"HIGH",Z4620&gt;=3,"MED",TRUE,"LOW")</f>
        <v>LOW</v>
      </c>
    </row>
    <row r="4615" spans="27:27">
      <c r="AA4615" s="3" t="str" cm="1">
        <f t="array" ref="AA4615">_xlfn.IFS(Z4621&gt;=5,"VERY HIGH",Z4621&gt;=4,"HIGH",Z4621&gt;=3,"MED",TRUE,"LOW")</f>
        <v>LOW</v>
      </c>
    </row>
    <row r="4616" spans="27:27">
      <c r="AA4616" s="3" t="str" cm="1">
        <f t="array" ref="AA4616">_xlfn.IFS(Z4622&gt;=5,"VERY HIGH",Z4622&gt;=4,"HIGH",Z4622&gt;=3,"MED",TRUE,"LOW")</f>
        <v>LOW</v>
      </c>
    </row>
    <row r="4617" spans="27:27">
      <c r="AA4617" s="3" t="str" cm="1">
        <f t="array" ref="AA4617">_xlfn.IFS(Z4623&gt;=5,"VERY HIGH",Z4623&gt;=4,"HIGH",Z4623&gt;=3,"MED",TRUE,"LOW")</f>
        <v>LOW</v>
      </c>
    </row>
    <row r="4618" spans="27:27">
      <c r="AA4618" s="3" t="str" cm="1">
        <f t="array" ref="AA4618">_xlfn.IFS(Z4624&gt;=5,"VERY HIGH",Z4624&gt;=4,"HIGH",Z4624&gt;=3,"MED",TRUE,"LOW")</f>
        <v>LOW</v>
      </c>
    </row>
    <row r="4619" spans="27:27">
      <c r="AA4619" s="3" t="str" cm="1">
        <f t="array" ref="AA4619">_xlfn.IFS(Z4625&gt;=5,"VERY HIGH",Z4625&gt;=4,"HIGH",Z4625&gt;=3,"MED",TRUE,"LOW")</f>
        <v>LOW</v>
      </c>
    </row>
    <row r="4620" spans="27:27">
      <c r="AA4620" s="3" t="str" cm="1">
        <f t="array" ref="AA4620">_xlfn.IFS(Z4626&gt;=5,"VERY HIGH",Z4626&gt;=4,"HIGH",Z4626&gt;=3,"MED",TRUE,"LOW")</f>
        <v>LOW</v>
      </c>
    </row>
    <row r="4621" spans="27:27">
      <c r="AA4621" s="3" t="str" cm="1">
        <f t="array" ref="AA4621">_xlfn.IFS(Z4627&gt;=5,"VERY HIGH",Z4627&gt;=4,"HIGH",Z4627&gt;=3,"MED",TRUE,"LOW")</f>
        <v>LOW</v>
      </c>
    </row>
    <row r="4622" spans="27:27">
      <c r="AA4622" s="3" t="str" cm="1">
        <f t="array" ref="AA4622">_xlfn.IFS(Z4628&gt;=5,"VERY HIGH",Z4628&gt;=4,"HIGH",Z4628&gt;=3,"MED",TRUE,"LOW")</f>
        <v>LOW</v>
      </c>
    </row>
    <row r="4623" spans="27:27">
      <c r="AA4623" s="3" t="str" cm="1">
        <f t="array" ref="AA4623">_xlfn.IFS(Z4629&gt;=5,"VERY HIGH",Z4629&gt;=4,"HIGH",Z4629&gt;=3,"MED",TRUE,"LOW")</f>
        <v>LOW</v>
      </c>
    </row>
    <row r="4624" spans="27:27">
      <c r="AA4624" s="3" t="str" cm="1">
        <f t="array" ref="AA4624">_xlfn.IFS(Z4630&gt;=5,"VERY HIGH",Z4630&gt;=4,"HIGH",Z4630&gt;=3,"MED",TRUE,"LOW")</f>
        <v>LOW</v>
      </c>
    </row>
    <row r="4625" spans="27:27">
      <c r="AA4625" s="3" t="str" cm="1">
        <f t="array" ref="AA4625">_xlfn.IFS(Z4631&gt;=5,"VERY HIGH",Z4631&gt;=4,"HIGH",Z4631&gt;=3,"MED",TRUE,"LOW")</f>
        <v>LOW</v>
      </c>
    </row>
    <row r="4626" spans="27:27">
      <c r="AA4626" s="3" t="str" cm="1">
        <f t="array" ref="AA4626">_xlfn.IFS(Z4632&gt;=5,"VERY HIGH",Z4632&gt;=4,"HIGH",Z4632&gt;=3,"MED",TRUE,"LOW")</f>
        <v>LOW</v>
      </c>
    </row>
    <row r="4627" spans="27:27">
      <c r="AA4627" s="3" t="str" cm="1">
        <f t="array" ref="AA4627">_xlfn.IFS(Z4633&gt;=5,"VERY HIGH",Z4633&gt;=4,"HIGH",Z4633&gt;=3,"MED",TRUE,"LOW")</f>
        <v>LOW</v>
      </c>
    </row>
    <row r="4628" spans="27:27">
      <c r="AA4628" s="3" t="str" cm="1">
        <f t="array" ref="AA4628">_xlfn.IFS(Z4634&gt;=5,"VERY HIGH",Z4634&gt;=4,"HIGH",Z4634&gt;=3,"MED",TRUE,"LOW")</f>
        <v>LOW</v>
      </c>
    </row>
    <row r="4629" spans="27:27">
      <c r="AA4629" s="3" t="str" cm="1">
        <f t="array" ref="AA4629">_xlfn.IFS(Z4635&gt;=5,"VERY HIGH",Z4635&gt;=4,"HIGH",Z4635&gt;=3,"MED",TRUE,"LOW")</f>
        <v>LOW</v>
      </c>
    </row>
    <row r="4630" spans="27:27">
      <c r="AA4630" s="3" t="str" cm="1">
        <f t="array" ref="AA4630">_xlfn.IFS(Z4636&gt;=5,"VERY HIGH",Z4636&gt;=4,"HIGH",Z4636&gt;=3,"MED",TRUE,"LOW")</f>
        <v>LOW</v>
      </c>
    </row>
    <row r="4631" spans="27:27">
      <c r="AA4631" s="3" t="str" cm="1">
        <f t="array" ref="AA4631">_xlfn.IFS(Z4637&gt;=5,"VERY HIGH",Z4637&gt;=4,"HIGH",Z4637&gt;=3,"MED",TRUE,"LOW")</f>
        <v>LOW</v>
      </c>
    </row>
    <row r="4632" spans="27:27">
      <c r="AA4632" s="3" t="str" cm="1">
        <f t="array" ref="AA4632">_xlfn.IFS(Z4638&gt;=5,"VERY HIGH",Z4638&gt;=4,"HIGH",Z4638&gt;=3,"MED",TRUE,"LOW")</f>
        <v>LOW</v>
      </c>
    </row>
    <row r="4633" spans="27:27">
      <c r="AA4633" s="3" t="str" cm="1">
        <f t="array" ref="AA4633">_xlfn.IFS(Z4639&gt;=5,"VERY HIGH",Z4639&gt;=4,"HIGH",Z4639&gt;=3,"MED",TRUE,"LOW")</f>
        <v>LOW</v>
      </c>
    </row>
    <row r="4634" spans="27:27">
      <c r="AA4634" s="3" t="str" cm="1">
        <f t="array" ref="AA4634">_xlfn.IFS(Z4640&gt;=5,"VERY HIGH",Z4640&gt;=4,"HIGH",Z4640&gt;=3,"MED",TRUE,"LOW")</f>
        <v>LOW</v>
      </c>
    </row>
    <row r="4635" spans="27:27">
      <c r="AA4635" s="3" t="str" cm="1">
        <f t="array" ref="AA4635">_xlfn.IFS(Z4641&gt;=5,"VERY HIGH",Z4641&gt;=4,"HIGH",Z4641&gt;=3,"MED",TRUE,"LOW")</f>
        <v>LOW</v>
      </c>
    </row>
    <row r="4636" spans="27:27">
      <c r="AA4636" s="3" t="str" cm="1">
        <f t="array" ref="AA4636">_xlfn.IFS(Z4642&gt;=5,"VERY HIGH",Z4642&gt;=4,"HIGH",Z4642&gt;=3,"MED",TRUE,"LOW")</f>
        <v>LOW</v>
      </c>
    </row>
    <row r="4637" spans="27:27">
      <c r="AA4637" s="3" t="str" cm="1">
        <f t="array" ref="AA4637">_xlfn.IFS(Z4643&gt;=5,"VERY HIGH",Z4643&gt;=4,"HIGH",Z4643&gt;=3,"MED",TRUE,"LOW")</f>
        <v>LOW</v>
      </c>
    </row>
    <row r="4638" spans="27:27">
      <c r="AA4638" s="3" t="str" cm="1">
        <f t="array" ref="AA4638">_xlfn.IFS(Z4644&gt;=5,"VERY HIGH",Z4644&gt;=4,"HIGH",Z4644&gt;=3,"MED",TRUE,"LOW")</f>
        <v>LOW</v>
      </c>
    </row>
    <row r="4639" spans="27:27">
      <c r="AA4639" s="3" t="str" cm="1">
        <f t="array" ref="AA4639">_xlfn.IFS(Z4645&gt;=5,"VERY HIGH",Z4645&gt;=4,"HIGH",Z4645&gt;=3,"MED",TRUE,"LOW")</f>
        <v>LOW</v>
      </c>
    </row>
    <row r="4640" spans="27:27">
      <c r="AA4640" s="3" t="str" cm="1">
        <f t="array" ref="AA4640">_xlfn.IFS(Z4646&gt;=5,"VERY HIGH",Z4646&gt;=4,"HIGH",Z4646&gt;=3,"MED",TRUE,"LOW")</f>
        <v>LOW</v>
      </c>
    </row>
    <row r="4641" spans="27:27">
      <c r="AA4641" s="3" t="str" cm="1">
        <f t="array" ref="AA4641">_xlfn.IFS(Z4647&gt;=5,"VERY HIGH",Z4647&gt;=4,"HIGH",Z4647&gt;=3,"MED",TRUE,"LOW")</f>
        <v>LOW</v>
      </c>
    </row>
    <row r="4642" spans="27:27">
      <c r="AA4642" s="3" t="str" cm="1">
        <f t="array" ref="AA4642">_xlfn.IFS(Z4648&gt;=5,"VERY HIGH",Z4648&gt;=4,"HIGH",Z4648&gt;=3,"MED",TRUE,"LOW")</f>
        <v>LOW</v>
      </c>
    </row>
    <row r="4643" spans="27:27">
      <c r="AA4643" s="3" t="str" cm="1">
        <f t="array" ref="AA4643">_xlfn.IFS(Z4649&gt;=5,"VERY HIGH",Z4649&gt;=4,"HIGH",Z4649&gt;=3,"MED",TRUE,"LOW")</f>
        <v>LOW</v>
      </c>
    </row>
    <row r="4644" spans="27:27">
      <c r="AA4644" s="3" t="str" cm="1">
        <f t="array" ref="AA4644">_xlfn.IFS(Z4650&gt;=5,"VERY HIGH",Z4650&gt;=4,"HIGH",Z4650&gt;=3,"MED",TRUE,"LOW")</f>
        <v>LOW</v>
      </c>
    </row>
    <row r="4645" spans="27:27">
      <c r="AA4645" s="3" t="str" cm="1">
        <f t="array" ref="AA4645">_xlfn.IFS(Z4651&gt;=5,"VERY HIGH",Z4651&gt;=4,"HIGH",Z4651&gt;=3,"MED",TRUE,"LOW")</f>
        <v>LOW</v>
      </c>
    </row>
    <row r="4646" spans="27:27">
      <c r="AA4646" s="3" t="str" cm="1">
        <f t="array" ref="AA4646">_xlfn.IFS(Z4652&gt;=5,"VERY HIGH",Z4652&gt;=4,"HIGH",Z4652&gt;=3,"MED",TRUE,"LOW")</f>
        <v>LOW</v>
      </c>
    </row>
    <row r="4647" spans="27:27">
      <c r="AA4647" s="3" t="str" cm="1">
        <f t="array" ref="AA4647">_xlfn.IFS(Z4653&gt;=5,"VERY HIGH",Z4653&gt;=4,"HIGH",Z4653&gt;=3,"MED",TRUE,"LOW")</f>
        <v>LOW</v>
      </c>
    </row>
    <row r="4648" spans="27:27">
      <c r="AA4648" s="3" t="str" cm="1">
        <f t="array" ref="AA4648">_xlfn.IFS(Z4654&gt;=5,"VERY HIGH",Z4654&gt;=4,"HIGH",Z4654&gt;=3,"MED",TRUE,"LOW")</f>
        <v>LOW</v>
      </c>
    </row>
    <row r="4649" spans="27:27">
      <c r="AA4649" s="3" t="str" cm="1">
        <f t="array" ref="AA4649">_xlfn.IFS(Z4655&gt;=5,"VERY HIGH",Z4655&gt;=4,"HIGH",Z4655&gt;=3,"MED",TRUE,"LOW")</f>
        <v>LOW</v>
      </c>
    </row>
    <row r="4650" spans="27:27">
      <c r="AA4650" s="3" t="str" cm="1">
        <f t="array" ref="AA4650">_xlfn.IFS(Z4656&gt;=5,"VERY HIGH",Z4656&gt;=4,"HIGH",Z4656&gt;=3,"MED",TRUE,"LOW")</f>
        <v>LOW</v>
      </c>
    </row>
    <row r="4651" spans="27:27">
      <c r="AA4651" s="3" t="str" cm="1">
        <f t="array" ref="AA4651">_xlfn.IFS(Z4657&gt;=5,"VERY HIGH",Z4657&gt;=4,"HIGH",Z4657&gt;=3,"MED",TRUE,"LOW")</f>
        <v>LOW</v>
      </c>
    </row>
    <row r="4652" spans="27:27">
      <c r="AA4652" s="3" t="str" cm="1">
        <f t="array" ref="AA4652">_xlfn.IFS(Z4658&gt;=5,"VERY HIGH",Z4658&gt;=4,"HIGH",Z4658&gt;=3,"MED",TRUE,"LOW")</f>
        <v>LOW</v>
      </c>
    </row>
    <row r="4653" spans="27:27">
      <c r="AA4653" s="3" t="str" cm="1">
        <f t="array" ref="AA4653">_xlfn.IFS(Z4659&gt;=5,"VERY HIGH",Z4659&gt;=4,"HIGH",Z4659&gt;=3,"MED",TRUE,"LOW")</f>
        <v>LOW</v>
      </c>
    </row>
    <row r="4654" spans="27:27">
      <c r="AA4654" s="3" t="str" cm="1">
        <f t="array" ref="AA4654">_xlfn.IFS(Z4660&gt;=5,"VERY HIGH",Z4660&gt;=4,"HIGH",Z4660&gt;=3,"MED",TRUE,"LOW")</f>
        <v>LOW</v>
      </c>
    </row>
    <row r="4655" spans="27:27">
      <c r="AA4655" s="3" t="str" cm="1">
        <f t="array" ref="AA4655">_xlfn.IFS(Z4661&gt;=5,"VERY HIGH",Z4661&gt;=4,"HIGH",Z4661&gt;=3,"MED",TRUE,"LOW")</f>
        <v>LOW</v>
      </c>
    </row>
    <row r="4656" spans="27:27">
      <c r="AA4656" s="3" t="str" cm="1">
        <f t="array" ref="AA4656">_xlfn.IFS(Z4662&gt;=5,"VERY HIGH",Z4662&gt;=4,"HIGH",Z4662&gt;=3,"MED",TRUE,"LOW")</f>
        <v>LOW</v>
      </c>
    </row>
    <row r="4657" spans="27:27">
      <c r="AA4657" s="3" t="str" cm="1">
        <f t="array" ref="AA4657">_xlfn.IFS(Z4663&gt;=5,"VERY HIGH",Z4663&gt;=4,"HIGH",Z4663&gt;=3,"MED",TRUE,"LOW")</f>
        <v>LOW</v>
      </c>
    </row>
    <row r="4658" spans="27:27">
      <c r="AA4658" s="3" t="str" cm="1">
        <f t="array" ref="AA4658">_xlfn.IFS(Z4664&gt;=5,"VERY HIGH",Z4664&gt;=4,"HIGH",Z4664&gt;=3,"MED",TRUE,"LOW")</f>
        <v>LOW</v>
      </c>
    </row>
    <row r="4659" spans="27:27">
      <c r="AA4659" s="3" t="str" cm="1">
        <f t="array" ref="AA4659">_xlfn.IFS(Z4665&gt;=5,"VERY HIGH",Z4665&gt;=4,"HIGH",Z4665&gt;=3,"MED",TRUE,"LOW")</f>
        <v>LOW</v>
      </c>
    </row>
    <row r="4660" spans="27:27">
      <c r="AA4660" s="3" t="str" cm="1">
        <f t="array" ref="AA4660">_xlfn.IFS(Z4666&gt;=5,"VERY HIGH",Z4666&gt;=4,"HIGH",Z4666&gt;=3,"MED",TRUE,"LOW")</f>
        <v>LOW</v>
      </c>
    </row>
    <row r="4661" spans="27:27">
      <c r="AA4661" s="3" t="str" cm="1">
        <f t="array" ref="AA4661">_xlfn.IFS(Z4667&gt;=5,"VERY HIGH",Z4667&gt;=4,"HIGH",Z4667&gt;=3,"MED",TRUE,"LOW")</f>
        <v>LOW</v>
      </c>
    </row>
    <row r="4662" spans="27:27">
      <c r="AA4662" s="3" t="str" cm="1">
        <f t="array" ref="AA4662">_xlfn.IFS(Z4668&gt;=5,"VERY HIGH",Z4668&gt;=4,"HIGH",Z4668&gt;=3,"MED",TRUE,"LOW")</f>
        <v>LOW</v>
      </c>
    </row>
    <row r="4663" spans="27:27">
      <c r="AA4663" s="3" t="str" cm="1">
        <f t="array" ref="AA4663">_xlfn.IFS(Z4669&gt;=5,"VERY HIGH",Z4669&gt;=4,"HIGH",Z4669&gt;=3,"MED",TRUE,"LOW")</f>
        <v>LOW</v>
      </c>
    </row>
    <row r="4664" spans="27:27">
      <c r="AA4664" s="3" t="str" cm="1">
        <f t="array" ref="AA4664">_xlfn.IFS(Z4670&gt;=5,"VERY HIGH",Z4670&gt;=4,"HIGH",Z4670&gt;=3,"MED",TRUE,"LOW")</f>
        <v>LOW</v>
      </c>
    </row>
    <row r="4665" spans="27:27">
      <c r="AA4665" s="3" t="str" cm="1">
        <f t="array" ref="AA4665">_xlfn.IFS(Z4671&gt;=5,"VERY HIGH",Z4671&gt;=4,"HIGH",Z4671&gt;=3,"MED",TRUE,"LOW")</f>
        <v>LOW</v>
      </c>
    </row>
    <row r="4666" spans="27:27">
      <c r="AA4666" s="3" t="str" cm="1">
        <f t="array" ref="AA4666">_xlfn.IFS(Z4672&gt;=5,"VERY HIGH",Z4672&gt;=4,"HIGH",Z4672&gt;=3,"MED",TRUE,"LOW")</f>
        <v>LOW</v>
      </c>
    </row>
    <row r="4667" spans="27:27">
      <c r="AA4667" s="3" t="str" cm="1">
        <f t="array" ref="AA4667">_xlfn.IFS(Z4673&gt;=5,"VERY HIGH",Z4673&gt;=4,"HIGH",Z4673&gt;=3,"MED",TRUE,"LOW")</f>
        <v>LOW</v>
      </c>
    </row>
    <row r="4668" spans="27:27">
      <c r="AA4668" s="3" t="str" cm="1">
        <f t="array" ref="AA4668">_xlfn.IFS(Z4674&gt;=5,"VERY HIGH",Z4674&gt;=4,"HIGH",Z4674&gt;=3,"MED",TRUE,"LOW")</f>
        <v>LOW</v>
      </c>
    </row>
    <row r="4669" spans="27:27">
      <c r="AA4669" s="3" t="str" cm="1">
        <f t="array" ref="AA4669">_xlfn.IFS(Z4675&gt;=5,"VERY HIGH",Z4675&gt;=4,"HIGH",Z4675&gt;=3,"MED",TRUE,"LOW")</f>
        <v>LOW</v>
      </c>
    </row>
    <row r="4670" spans="27:27">
      <c r="AA4670" s="3" t="str" cm="1">
        <f t="array" ref="AA4670">_xlfn.IFS(Z4676&gt;=5,"VERY HIGH",Z4676&gt;=4,"HIGH",Z4676&gt;=3,"MED",TRUE,"LOW")</f>
        <v>LOW</v>
      </c>
    </row>
    <row r="4671" spans="27:27">
      <c r="AA4671" s="3" t="str" cm="1">
        <f t="array" ref="AA4671">_xlfn.IFS(Z4677&gt;=5,"VERY HIGH",Z4677&gt;=4,"HIGH",Z4677&gt;=3,"MED",TRUE,"LOW")</f>
        <v>LOW</v>
      </c>
    </row>
    <row r="4672" spans="27:27">
      <c r="AA4672" s="3" t="str" cm="1">
        <f t="array" ref="AA4672">_xlfn.IFS(Z4678&gt;=5,"VERY HIGH",Z4678&gt;=4,"HIGH",Z4678&gt;=3,"MED",TRUE,"LOW")</f>
        <v>LOW</v>
      </c>
    </row>
    <row r="4673" spans="27:27">
      <c r="AA4673" s="3" t="str" cm="1">
        <f t="array" ref="AA4673">_xlfn.IFS(Z4679&gt;=5,"VERY HIGH",Z4679&gt;=4,"HIGH",Z4679&gt;=3,"MED",TRUE,"LOW")</f>
        <v>LOW</v>
      </c>
    </row>
    <row r="4674" spans="27:27">
      <c r="AA4674" s="3" t="str" cm="1">
        <f t="array" ref="AA4674">_xlfn.IFS(Z4680&gt;=5,"VERY HIGH",Z4680&gt;=4,"HIGH",Z4680&gt;=3,"MED",TRUE,"LOW")</f>
        <v>LOW</v>
      </c>
    </row>
    <row r="4675" spans="27:27">
      <c r="AA4675" s="3" t="str" cm="1">
        <f t="array" ref="AA4675">_xlfn.IFS(Z4681&gt;=5,"VERY HIGH",Z4681&gt;=4,"HIGH",Z4681&gt;=3,"MED",TRUE,"LOW")</f>
        <v>LOW</v>
      </c>
    </row>
    <row r="4676" spans="27:27">
      <c r="AA4676" s="3" t="str" cm="1">
        <f t="array" ref="AA4676">_xlfn.IFS(Z4682&gt;=5,"VERY HIGH",Z4682&gt;=4,"HIGH",Z4682&gt;=3,"MED",TRUE,"LOW")</f>
        <v>LOW</v>
      </c>
    </row>
    <row r="4677" spans="27:27">
      <c r="AA4677" s="3" t="str" cm="1">
        <f t="array" ref="AA4677">_xlfn.IFS(Z4683&gt;=5,"VERY HIGH",Z4683&gt;=4,"HIGH",Z4683&gt;=3,"MED",TRUE,"LOW")</f>
        <v>LOW</v>
      </c>
    </row>
    <row r="4678" spans="27:27">
      <c r="AA4678" s="3" t="str" cm="1">
        <f t="array" ref="AA4678">_xlfn.IFS(Z4684&gt;=5,"VERY HIGH",Z4684&gt;=4,"HIGH",Z4684&gt;=3,"MED",TRUE,"LOW")</f>
        <v>LOW</v>
      </c>
    </row>
    <row r="4679" spans="27:27">
      <c r="AA4679" s="3" t="str" cm="1">
        <f t="array" ref="AA4679">_xlfn.IFS(Z4685&gt;=5,"VERY HIGH",Z4685&gt;=4,"HIGH",Z4685&gt;=3,"MED",TRUE,"LOW")</f>
        <v>LOW</v>
      </c>
    </row>
    <row r="4680" spans="27:27">
      <c r="AA4680" s="3" t="str" cm="1">
        <f t="array" ref="AA4680">_xlfn.IFS(Z4686&gt;=5,"VERY HIGH",Z4686&gt;=4,"HIGH",Z4686&gt;=3,"MED",TRUE,"LOW")</f>
        <v>LOW</v>
      </c>
    </row>
    <row r="4681" spans="27:27">
      <c r="AA4681" s="3" t="str" cm="1">
        <f t="array" ref="AA4681">_xlfn.IFS(Z4687&gt;=5,"VERY HIGH",Z4687&gt;=4,"HIGH",Z4687&gt;=3,"MED",TRUE,"LOW")</f>
        <v>LOW</v>
      </c>
    </row>
    <row r="4682" spans="27:27">
      <c r="AA4682" s="3" t="str" cm="1">
        <f t="array" ref="AA4682">_xlfn.IFS(Z4688&gt;=5,"VERY HIGH",Z4688&gt;=4,"HIGH",Z4688&gt;=3,"MED",TRUE,"LOW")</f>
        <v>LOW</v>
      </c>
    </row>
    <row r="4683" spans="27:27">
      <c r="AA4683" s="3" t="str" cm="1">
        <f t="array" ref="AA4683">_xlfn.IFS(Z4689&gt;=5,"VERY HIGH",Z4689&gt;=4,"HIGH",Z4689&gt;=3,"MED",TRUE,"LOW")</f>
        <v>LOW</v>
      </c>
    </row>
    <row r="4684" spans="27:27">
      <c r="AA4684" s="3" t="str" cm="1">
        <f t="array" ref="AA4684">_xlfn.IFS(Z4690&gt;=5,"VERY HIGH",Z4690&gt;=4,"HIGH",Z4690&gt;=3,"MED",TRUE,"LOW")</f>
        <v>LOW</v>
      </c>
    </row>
    <row r="4685" spans="27:27">
      <c r="AA4685" s="3" t="str" cm="1">
        <f t="array" ref="AA4685">_xlfn.IFS(Z4691&gt;=5,"VERY HIGH",Z4691&gt;=4,"HIGH",Z4691&gt;=3,"MED",TRUE,"LOW")</f>
        <v>LOW</v>
      </c>
    </row>
    <row r="4686" spans="27:27">
      <c r="AA4686" s="3" t="str" cm="1">
        <f t="array" ref="AA4686">_xlfn.IFS(Z4692&gt;=5,"VERY HIGH",Z4692&gt;=4,"HIGH",Z4692&gt;=3,"MED",TRUE,"LOW")</f>
        <v>LOW</v>
      </c>
    </row>
    <row r="4687" spans="27:27">
      <c r="AA4687" s="3" t="str" cm="1">
        <f t="array" ref="AA4687">_xlfn.IFS(Z4693&gt;=5,"VERY HIGH",Z4693&gt;=4,"HIGH",Z4693&gt;=3,"MED",TRUE,"LOW")</f>
        <v>LOW</v>
      </c>
    </row>
    <row r="4688" spans="27:27">
      <c r="AA4688" s="3" t="str" cm="1">
        <f t="array" ref="AA4688">_xlfn.IFS(Z4694&gt;=5,"VERY HIGH",Z4694&gt;=4,"HIGH",Z4694&gt;=3,"MED",TRUE,"LOW")</f>
        <v>LOW</v>
      </c>
    </row>
    <row r="4689" spans="27:27">
      <c r="AA4689" s="3" t="str" cm="1">
        <f t="array" ref="AA4689">_xlfn.IFS(Z4695&gt;=5,"VERY HIGH",Z4695&gt;=4,"HIGH",Z4695&gt;=3,"MED",TRUE,"LOW")</f>
        <v>LOW</v>
      </c>
    </row>
    <row r="4690" spans="27:27">
      <c r="AA4690" s="3" t="str" cm="1">
        <f t="array" ref="AA4690">_xlfn.IFS(Z4696&gt;=5,"VERY HIGH",Z4696&gt;=4,"HIGH",Z4696&gt;=3,"MED",TRUE,"LOW")</f>
        <v>LOW</v>
      </c>
    </row>
    <row r="4691" spans="27:27">
      <c r="AA4691" s="3" t="str" cm="1">
        <f t="array" ref="AA4691">_xlfn.IFS(Z4697&gt;=5,"VERY HIGH",Z4697&gt;=4,"HIGH",Z4697&gt;=3,"MED",TRUE,"LOW")</f>
        <v>LOW</v>
      </c>
    </row>
    <row r="4692" spans="27:27">
      <c r="AA4692" s="3" t="str" cm="1">
        <f t="array" ref="AA4692">_xlfn.IFS(Z4698&gt;=5,"VERY HIGH",Z4698&gt;=4,"HIGH",Z4698&gt;=3,"MED",TRUE,"LOW")</f>
        <v>LOW</v>
      </c>
    </row>
    <row r="4693" spans="27:27">
      <c r="AA4693" s="3" t="str" cm="1">
        <f t="array" ref="AA4693">_xlfn.IFS(Z4699&gt;=5,"VERY HIGH",Z4699&gt;=4,"HIGH",Z4699&gt;=3,"MED",TRUE,"LOW")</f>
        <v>LOW</v>
      </c>
    </row>
    <row r="4694" spans="27:27">
      <c r="AA4694" s="3" t="str" cm="1">
        <f t="array" ref="AA4694">_xlfn.IFS(Z4700&gt;=5,"VERY HIGH",Z4700&gt;=4,"HIGH",Z4700&gt;=3,"MED",TRUE,"LOW")</f>
        <v>LOW</v>
      </c>
    </row>
    <row r="4695" spans="27:27">
      <c r="AA4695" s="3" t="str" cm="1">
        <f t="array" ref="AA4695">_xlfn.IFS(Z4701&gt;=5,"VERY HIGH",Z4701&gt;=4,"HIGH",Z4701&gt;=3,"MED",TRUE,"LOW")</f>
        <v>LOW</v>
      </c>
    </row>
    <row r="4696" spans="27:27">
      <c r="AA4696" s="3" t="str" cm="1">
        <f t="array" ref="AA4696">_xlfn.IFS(Z4702&gt;=5,"VERY HIGH",Z4702&gt;=4,"HIGH",Z4702&gt;=3,"MED",TRUE,"LOW")</f>
        <v>LOW</v>
      </c>
    </row>
    <row r="4697" spans="27:27">
      <c r="AA4697" s="3" t="str" cm="1">
        <f t="array" ref="AA4697">_xlfn.IFS(Z4703&gt;=5,"VERY HIGH",Z4703&gt;=4,"HIGH",Z4703&gt;=3,"MED",TRUE,"LOW")</f>
        <v>LOW</v>
      </c>
    </row>
    <row r="4698" spans="27:27">
      <c r="AA4698" s="3" t="str" cm="1">
        <f t="array" ref="AA4698">_xlfn.IFS(Z4704&gt;=5,"VERY HIGH",Z4704&gt;=4,"HIGH",Z4704&gt;=3,"MED",TRUE,"LOW")</f>
        <v>LOW</v>
      </c>
    </row>
    <row r="4699" spans="27:27">
      <c r="AA4699" s="3" t="str" cm="1">
        <f t="array" ref="AA4699">_xlfn.IFS(Z4705&gt;=5,"VERY HIGH",Z4705&gt;=4,"HIGH",Z4705&gt;=3,"MED",TRUE,"LOW")</f>
        <v>LOW</v>
      </c>
    </row>
    <row r="4700" spans="27:27">
      <c r="AA4700" s="3" t="str" cm="1">
        <f t="array" ref="AA4700">_xlfn.IFS(Z4706&gt;=5,"VERY HIGH",Z4706&gt;=4,"HIGH",Z4706&gt;=3,"MED",TRUE,"LOW")</f>
        <v>LOW</v>
      </c>
    </row>
    <row r="4701" spans="27:27">
      <c r="AA4701" s="3" t="str" cm="1">
        <f t="array" ref="AA4701">_xlfn.IFS(Z4707&gt;=5,"VERY HIGH",Z4707&gt;=4,"HIGH",Z4707&gt;=3,"MED",TRUE,"LOW")</f>
        <v>LOW</v>
      </c>
    </row>
    <row r="4702" spans="27:27">
      <c r="AA4702" s="3" t="str" cm="1">
        <f t="array" ref="AA4702">_xlfn.IFS(Z4708&gt;=5,"VERY HIGH",Z4708&gt;=4,"HIGH",Z4708&gt;=3,"MED",TRUE,"LOW")</f>
        <v>LOW</v>
      </c>
    </row>
    <row r="4703" spans="27:27">
      <c r="AA4703" s="3" t="str" cm="1">
        <f t="array" ref="AA4703">_xlfn.IFS(Z4709&gt;=5,"VERY HIGH",Z4709&gt;=4,"HIGH",Z4709&gt;=3,"MED",TRUE,"LOW")</f>
        <v>LOW</v>
      </c>
    </row>
    <row r="4704" spans="27:27">
      <c r="AA4704" s="3" t="str" cm="1">
        <f t="array" ref="AA4704">_xlfn.IFS(Z4710&gt;=5,"VERY HIGH",Z4710&gt;=4,"HIGH",Z4710&gt;=3,"MED",TRUE,"LOW")</f>
        <v>LOW</v>
      </c>
    </row>
    <row r="4705" spans="27:27">
      <c r="AA4705" s="3" t="str" cm="1">
        <f t="array" ref="AA4705">_xlfn.IFS(Z4711&gt;=5,"VERY HIGH",Z4711&gt;=4,"HIGH",Z4711&gt;=3,"MED",TRUE,"LOW")</f>
        <v>LOW</v>
      </c>
    </row>
    <row r="4706" spans="27:27">
      <c r="AA4706" s="3" t="str" cm="1">
        <f t="array" ref="AA4706">_xlfn.IFS(Z4712&gt;=5,"VERY HIGH",Z4712&gt;=4,"HIGH",Z4712&gt;=3,"MED",TRUE,"LOW")</f>
        <v>LOW</v>
      </c>
    </row>
    <row r="4707" spans="27:27">
      <c r="AA4707" s="3" t="str" cm="1">
        <f t="array" ref="AA4707">_xlfn.IFS(Z4713&gt;=5,"VERY HIGH",Z4713&gt;=4,"HIGH",Z4713&gt;=3,"MED",TRUE,"LOW")</f>
        <v>LOW</v>
      </c>
    </row>
    <row r="4708" spans="27:27">
      <c r="AA4708" s="3" t="str" cm="1">
        <f t="array" ref="AA4708">_xlfn.IFS(Z4714&gt;=5,"VERY HIGH",Z4714&gt;=4,"HIGH",Z4714&gt;=3,"MED",TRUE,"LOW")</f>
        <v>LOW</v>
      </c>
    </row>
    <row r="4709" spans="27:27">
      <c r="AA4709" s="3" t="str" cm="1">
        <f t="array" ref="AA4709">_xlfn.IFS(Z4715&gt;=5,"VERY HIGH",Z4715&gt;=4,"HIGH",Z4715&gt;=3,"MED",TRUE,"LOW")</f>
        <v>LOW</v>
      </c>
    </row>
    <row r="4710" spans="27:27">
      <c r="AA4710" s="3" t="str" cm="1">
        <f t="array" ref="AA4710">_xlfn.IFS(Z4716&gt;=5,"VERY HIGH",Z4716&gt;=4,"HIGH",Z4716&gt;=3,"MED",TRUE,"LOW")</f>
        <v>LOW</v>
      </c>
    </row>
    <row r="4711" spans="27:27">
      <c r="AA4711" s="3" t="str" cm="1">
        <f t="array" ref="AA4711">_xlfn.IFS(Z4717&gt;=5,"VERY HIGH",Z4717&gt;=4,"HIGH",Z4717&gt;=3,"MED",TRUE,"LOW")</f>
        <v>LOW</v>
      </c>
    </row>
    <row r="4712" spans="27:27">
      <c r="AA4712" s="3" t="str" cm="1">
        <f t="array" ref="AA4712">_xlfn.IFS(Z4718&gt;=5,"VERY HIGH",Z4718&gt;=4,"HIGH",Z4718&gt;=3,"MED",TRUE,"LOW")</f>
        <v>LOW</v>
      </c>
    </row>
    <row r="4713" spans="27:27">
      <c r="AA4713" s="3" t="str" cm="1">
        <f t="array" ref="AA4713">_xlfn.IFS(Z4719&gt;=5,"VERY HIGH",Z4719&gt;=4,"HIGH",Z4719&gt;=3,"MED",TRUE,"LOW")</f>
        <v>LOW</v>
      </c>
    </row>
    <row r="4714" spans="27:27">
      <c r="AA4714" s="3" t="str" cm="1">
        <f t="array" ref="AA4714">_xlfn.IFS(Z4720&gt;=5,"VERY HIGH",Z4720&gt;=4,"HIGH",Z4720&gt;=3,"MED",TRUE,"LOW")</f>
        <v>LOW</v>
      </c>
    </row>
    <row r="4715" spans="27:27">
      <c r="AA4715" s="3" t="str" cm="1">
        <f t="array" ref="AA4715">_xlfn.IFS(Z4721&gt;=5,"VERY HIGH",Z4721&gt;=4,"HIGH",Z4721&gt;=3,"MED",TRUE,"LOW")</f>
        <v>LOW</v>
      </c>
    </row>
    <row r="4716" spans="27:27">
      <c r="AA4716" s="3" t="str" cm="1">
        <f t="array" ref="AA4716">_xlfn.IFS(Z4722&gt;=5,"VERY HIGH",Z4722&gt;=4,"HIGH",Z4722&gt;=3,"MED",TRUE,"LOW")</f>
        <v>LOW</v>
      </c>
    </row>
    <row r="4717" spans="27:27">
      <c r="AA4717" s="3" t="str" cm="1">
        <f t="array" ref="AA4717">_xlfn.IFS(Z4723&gt;=5,"VERY HIGH",Z4723&gt;=4,"HIGH",Z4723&gt;=3,"MED",TRUE,"LOW")</f>
        <v>LOW</v>
      </c>
    </row>
    <row r="4718" spans="27:27">
      <c r="AA4718" s="3" t="str" cm="1">
        <f t="array" ref="AA4718">_xlfn.IFS(Z4724&gt;=5,"VERY HIGH",Z4724&gt;=4,"HIGH",Z4724&gt;=3,"MED",TRUE,"LOW")</f>
        <v>LOW</v>
      </c>
    </row>
    <row r="4719" spans="27:27">
      <c r="AA4719" s="3" t="str" cm="1">
        <f t="array" ref="AA4719">_xlfn.IFS(Z4725&gt;=5,"VERY HIGH",Z4725&gt;=4,"HIGH",Z4725&gt;=3,"MED",TRUE,"LOW")</f>
        <v>LOW</v>
      </c>
    </row>
    <row r="4720" spans="27:27">
      <c r="AA4720" s="3" t="str" cm="1">
        <f t="array" ref="AA4720">_xlfn.IFS(Z4726&gt;=5,"VERY HIGH",Z4726&gt;=4,"HIGH",Z4726&gt;=3,"MED",TRUE,"LOW")</f>
        <v>LOW</v>
      </c>
    </row>
    <row r="4721" spans="27:27">
      <c r="AA4721" s="3" t="str" cm="1">
        <f t="array" ref="AA4721">_xlfn.IFS(Z4727&gt;=5,"VERY HIGH",Z4727&gt;=4,"HIGH",Z4727&gt;=3,"MED",TRUE,"LOW")</f>
        <v>LOW</v>
      </c>
    </row>
    <row r="4722" spans="27:27">
      <c r="AA4722" s="3" t="str" cm="1">
        <f t="array" ref="AA4722">_xlfn.IFS(Z4728&gt;=5,"VERY HIGH",Z4728&gt;=4,"HIGH",Z4728&gt;=3,"MED",TRUE,"LOW")</f>
        <v>LOW</v>
      </c>
    </row>
    <row r="4723" spans="27:27">
      <c r="AA4723" s="3" t="str" cm="1">
        <f t="array" ref="AA4723">_xlfn.IFS(Z4729&gt;=5,"VERY HIGH",Z4729&gt;=4,"HIGH",Z4729&gt;=3,"MED",TRUE,"LOW")</f>
        <v>LOW</v>
      </c>
    </row>
    <row r="4724" spans="27:27">
      <c r="AA4724" s="3" t="str" cm="1">
        <f t="array" ref="AA4724">_xlfn.IFS(Z4730&gt;=5,"VERY HIGH",Z4730&gt;=4,"HIGH",Z4730&gt;=3,"MED",TRUE,"LOW")</f>
        <v>LOW</v>
      </c>
    </row>
    <row r="4725" spans="27:27">
      <c r="AA4725" s="3" t="str" cm="1">
        <f t="array" ref="AA4725">_xlfn.IFS(Z4731&gt;=5,"VERY HIGH",Z4731&gt;=4,"HIGH",Z4731&gt;=3,"MED",TRUE,"LOW")</f>
        <v>LOW</v>
      </c>
    </row>
    <row r="4726" spans="27:27">
      <c r="AA4726" s="3" t="str" cm="1">
        <f t="array" ref="AA4726">_xlfn.IFS(Z4732&gt;=5,"VERY HIGH",Z4732&gt;=4,"HIGH",Z4732&gt;=3,"MED",TRUE,"LOW")</f>
        <v>LOW</v>
      </c>
    </row>
    <row r="4727" spans="27:27">
      <c r="AA4727" s="3" t="str" cm="1">
        <f t="array" ref="AA4727">_xlfn.IFS(Z4733&gt;=5,"VERY HIGH",Z4733&gt;=4,"HIGH",Z4733&gt;=3,"MED",TRUE,"LOW")</f>
        <v>LOW</v>
      </c>
    </row>
    <row r="4728" spans="27:27">
      <c r="AA4728" s="3" t="str" cm="1">
        <f t="array" ref="AA4728">_xlfn.IFS(Z4734&gt;=5,"VERY HIGH",Z4734&gt;=4,"HIGH",Z4734&gt;=3,"MED",TRUE,"LOW")</f>
        <v>LOW</v>
      </c>
    </row>
    <row r="4729" spans="27:27">
      <c r="AA4729" s="3" t="str" cm="1">
        <f t="array" ref="AA4729">_xlfn.IFS(Z4735&gt;=5,"VERY HIGH",Z4735&gt;=4,"HIGH",Z4735&gt;=3,"MED",TRUE,"LOW")</f>
        <v>LOW</v>
      </c>
    </row>
    <row r="4730" spans="27:27">
      <c r="AA4730" s="3" t="str" cm="1">
        <f t="array" ref="AA4730">_xlfn.IFS(Z4736&gt;=5,"VERY HIGH",Z4736&gt;=4,"HIGH",Z4736&gt;=3,"MED",TRUE,"LOW")</f>
        <v>LOW</v>
      </c>
    </row>
    <row r="4731" spans="27:27">
      <c r="AA4731" s="3" t="str" cm="1">
        <f t="array" ref="AA4731">_xlfn.IFS(Z4737&gt;=5,"VERY HIGH",Z4737&gt;=4,"HIGH",Z4737&gt;=3,"MED",TRUE,"LOW")</f>
        <v>LOW</v>
      </c>
    </row>
    <row r="4732" spans="27:27">
      <c r="AA4732" s="3" t="str" cm="1">
        <f t="array" ref="AA4732">_xlfn.IFS(Z4738&gt;=5,"VERY HIGH",Z4738&gt;=4,"HIGH",Z4738&gt;=3,"MED",TRUE,"LOW")</f>
        <v>LOW</v>
      </c>
    </row>
    <row r="4733" spans="27:27">
      <c r="AA4733" s="3" t="str" cm="1">
        <f t="array" ref="AA4733">_xlfn.IFS(Z4739&gt;=5,"VERY HIGH",Z4739&gt;=4,"HIGH",Z4739&gt;=3,"MED",TRUE,"LOW")</f>
        <v>LOW</v>
      </c>
    </row>
    <row r="4734" spans="27:27">
      <c r="AA4734" s="3" t="str" cm="1">
        <f t="array" ref="AA4734">_xlfn.IFS(Z4740&gt;=5,"VERY HIGH",Z4740&gt;=4,"HIGH",Z4740&gt;=3,"MED",TRUE,"LOW")</f>
        <v>LOW</v>
      </c>
    </row>
    <row r="4735" spans="27:27">
      <c r="AA4735" s="3" t="str" cm="1">
        <f t="array" ref="AA4735">_xlfn.IFS(Z4741&gt;=5,"VERY HIGH",Z4741&gt;=4,"HIGH",Z4741&gt;=3,"MED",TRUE,"LOW")</f>
        <v>LOW</v>
      </c>
    </row>
    <row r="4736" spans="27:27">
      <c r="AA4736" s="3" t="str" cm="1">
        <f t="array" ref="AA4736">_xlfn.IFS(Z4742&gt;=5,"VERY HIGH",Z4742&gt;=4,"HIGH",Z4742&gt;=3,"MED",TRUE,"LOW")</f>
        <v>LOW</v>
      </c>
    </row>
    <row r="4737" spans="27:27">
      <c r="AA4737" s="3" t="str" cm="1">
        <f t="array" ref="AA4737">_xlfn.IFS(Z4743&gt;=5,"VERY HIGH",Z4743&gt;=4,"HIGH",Z4743&gt;=3,"MED",TRUE,"LOW")</f>
        <v>LOW</v>
      </c>
    </row>
    <row r="4738" spans="27:27">
      <c r="AA4738" s="3" t="str" cm="1">
        <f t="array" ref="AA4738">_xlfn.IFS(Z4744&gt;=5,"VERY HIGH",Z4744&gt;=4,"HIGH",Z4744&gt;=3,"MED",TRUE,"LOW")</f>
        <v>LOW</v>
      </c>
    </row>
    <row r="4739" spans="27:27">
      <c r="AA4739" s="3" t="str" cm="1">
        <f t="array" ref="AA4739">_xlfn.IFS(Z4745&gt;=5,"VERY HIGH",Z4745&gt;=4,"HIGH",Z4745&gt;=3,"MED",TRUE,"LOW")</f>
        <v>LOW</v>
      </c>
    </row>
    <row r="4740" spans="27:27">
      <c r="AA4740" s="3" t="str" cm="1">
        <f t="array" ref="AA4740">_xlfn.IFS(Z4746&gt;=5,"VERY HIGH",Z4746&gt;=4,"HIGH",Z4746&gt;=3,"MED",TRUE,"LOW")</f>
        <v>LOW</v>
      </c>
    </row>
    <row r="4741" spans="27:27">
      <c r="AA4741" s="3" t="str" cm="1">
        <f t="array" ref="AA4741">_xlfn.IFS(Z4747&gt;=5,"VERY HIGH",Z4747&gt;=4,"HIGH",Z4747&gt;=3,"MED",TRUE,"LOW")</f>
        <v>LOW</v>
      </c>
    </row>
    <row r="4742" spans="27:27">
      <c r="AA4742" s="3" t="str" cm="1">
        <f t="array" ref="AA4742">_xlfn.IFS(Z4748&gt;=5,"VERY HIGH",Z4748&gt;=4,"HIGH",Z4748&gt;=3,"MED",TRUE,"LOW")</f>
        <v>LOW</v>
      </c>
    </row>
    <row r="4743" spans="27:27">
      <c r="AA4743" s="3" t="str" cm="1">
        <f t="array" ref="AA4743">_xlfn.IFS(Z4749&gt;=5,"VERY HIGH",Z4749&gt;=4,"HIGH",Z4749&gt;=3,"MED",TRUE,"LOW")</f>
        <v>LOW</v>
      </c>
    </row>
    <row r="4744" spans="27:27">
      <c r="AA4744" s="3" t="str" cm="1">
        <f t="array" ref="AA4744">_xlfn.IFS(Z4750&gt;=5,"VERY HIGH",Z4750&gt;=4,"HIGH",Z4750&gt;=3,"MED",TRUE,"LOW")</f>
        <v>LOW</v>
      </c>
    </row>
    <row r="4745" spans="27:27">
      <c r="AA4745" s="3" t="str" cm="1">
        <f t="array" ref="AA4745">_xlfn.IFS(Z4751&gt;=5,"VERY HIGH",Z4751&gt;=4,"HIGH",Z4751&gt;=3,"MED",TRUE,"LOW")</f>
        <v>LOW</v>
      </c>
    </row>
    <row r="4746" spans="27:27">
      <c r="AA4746" s="3" t="str" cm="1">
        <f t="array" ref="AA4746">_xlfn.IFS(Z4752&gt;=5,"VERY HIGH",Z4752&gt;=4,"HIGH",Z4752&gt;=3,"MED",TRUE,"LOW")</f>
        <v>LOW</v>
      </c>
    </row>
    <row r="4747" spans="27:27">
      <c r="AA4747" s="3" t="str" cm="1">
        <f t="array" ref="AA4747">_xlfn.IFS(Z4753&gt;=5,"VERY HIGH",Z4753&gt;=4,"HIGH",Z4753&gt;=3,"MED",TRUE,"LOW")</f>
        <v>LOW</v>
      </c>
    </row>
    <row r="4748" spans="27:27">
      <c r="AA4748" s="3" t="str" cm="1">
        <f t="array" ref="AA4748">_xlfn.IFS(Z4754&gt;=5,"VERY HIGH",Z4754&gt;=4,"HIGH",Z4754&gt;=3,"MED",TRUE,"LOW")</f>
        <v>LOW</v>
      </c>
    </row>
    <row r="4749" spans="27:27">
      <c r="AA4749" s="3" t="str" cm="1">
        <f t="array" ref="AA4749">_xlfn.IFS(Z4755&gt;=5,"VERY HIGH",Z4755&gt;=4,"HIGH",Z4755&gt;=3,"MED",TRUE,"LOW")</f>
        <v>LOW</v>
      </c>
    </row>
    <row r="4750" spans="27:27">
      <c r="AA4750" s="3" t="str" cm="1">
        <f t="array" ref="AA4750">_xlfn.IFS(Z4756&gt;=5,"VERY HIGH",Z4756&gt;=4,"HIGH",Z4756&gt;=3,"MED",TRUE,"LOW")</f>
        <v>LOW</v>
      </c>
    </row>
    <row r="4751" spans="27:27">
      <c r="AA4751" s="3" t="str" cm="1">
        <f t="array" ref="AA4751">_xlfn.IFS(Z4757&gt;=5,"VERY HIGH",Z4757&gt;=4,"HIGH",Z4757&gt;=3,"MED",TRUE,"LOW")</f>
        <v>LOW</v>
      </c>
    </row>
    <row r="4752" spans="27:27">
      <c r="AA4752" s="3" t="str" cm="1">
        <f t="array" ref="AA4752">_xlfn.IFS(Z4758&gt;=5,"VERY HIGH",Z4758&gt;=4,"HIGH",Z4758&gt;=3,"MED",TRUE,"LOW")</f>
        <v>LOW</v>
      </c>
    </row>
    <row r="4753" spans="27:27">
      <c r="AA4753" s="3" t="str" cm="1">
        <f t="array" ref="AA4753">_xlfn.IFS(Z4759&gt;=5,"VERY HIGH",Z4759&gt;=4,"HIGH",Z4759&gt;=3,"MED",TRUE,"LOW")</f>
        <v>LOW</v>
      </c>
    </row>
    <row r="4754" spans="27:27">
      <c r="AA4754" s="3" t="str" cm="1">
        <f t="array" ref="AA4754">_xlfn.IFS(Z4760&gt;=5,"VERY HIGH",Z4760&gt;=4,"HIGH",Z4760&gt;=3,"MED",TRUE,"LOW")</f>
        <v>LOW</v>
      </c>
    </row>
    <row r="4755" spans="27:27">
      <c r="AA4755" s="3" t="str" cm="1">
        <f t="array" ref="AA4755">_xlfn.IFS(Z4761&gt;=5,"VERY HIGH",Z4761&gt;=4,"HIGH",Z4761&gt;=3,"MED",TRUE,"LOW")</f>
        <v>LOW</v>
      </c>
    </row>
    <row r="4756" spans="27:27">
      <c r="AA4756" s="3" t="str" cm="1">
        <f t="array" ref="AA4756">_xlfn.IFS(Z4762&gt;=5,"VERY HIGH",Z4762&gt;=4,"HIGH",Z4762&gt;=3,"MED",TRUE,"LOW")</f>
        <v>LOW</v>
      </c>
    </row>
    <row r="4757" spans="27:27">
      <c r="AA4757" s="3" t="str" cm="1">
        <f t="array" ref="AA4757">_xlfn.IFS(Z4763&gt;=5,"VERY HIGH",Z4763&gt;=4,"HIGH",Z4763&gt;=3,"MED",TRUE,"LOW")</f>
        <v>LOW</v>
      </c>
    </row>
    <row r="4758" spans="27:27">
      <c r="AA4758" s="3" t="str" cm="1">
        <f t="array" ref="AA4758">_xlfn.IFS(Z4764&gt;=5,"VERY HIGH",Z4764&gt;=4,"HIGH",Z4764&gt;=3,"MED",TRUE,"LOW")</f>
        <v>LOW</v>
      </c>
    </row>
    <row r="4759" spans="27:27">
      <c r="AA4759" s="3" t="str" cm="1">
        <f t="array" ref="AA4759">_xlfn.IFS(Z4765&gt;=5,"VERY HIGH",Z4765&gt;=4,"HIGH",Z4765&gt;=3,"MED",TRUE,"LOW")</f>
        <v>LOW</v>
      </c>
    </row>
    <row r="4760" spans="27:27">
      <c r="AA4760" s="3" t="str" cm="1">
        <f t="array" ref="AA4760">_xlfn.IFS(Z4766&gt;=5,"VERY HIGH",Z4766&gt;=4,"HIGH",Z4766&gt;=3,"MED",TRUE,"LOW")</f>
        <v>LOW</v>
      </c>
    </row>
    <row r="4761" spans="27:27">
      <c r="AA4761" s="3" t="str" cm="1">
        <f t="array" ref="AA4761">_xlfn.IFS(Z4767&gt;=5,"VERY HIGH",Z4767&gt;=4,"HIGH",Z4767&gt;=3,"MED",TRUE,"LOW")</f>
        <v>LOW</v>
      </c>
    </row>
    <row r="4762" spans="27:27">
      <c r="AA4762" s="3" t="str" cm="1">
        <f t="array" ref="AA4762">_xlfn.IFS(Z4768&gt;=5,"VERY HIGH",Z4768&gt;=4,"HIGH",Z4768&gt;=3,"MED",TRUE,"LOW")</f>
        <v>LOW</v>
      </c>
    </row>
    <row r="4763" spans="27:27">
      <c r="AA4763" s="3" t="str" cm="1">
        <f t="array" ref="AA4763">_xlfn.IFS(Z4769&gt;=5,"VERY HIGH",Z4769&gt;=4,"HIGH",Z4769&gt;=3,"MED",TRUE,"LOW")</f>
        <v>LOW</v>
      </c>
    </row>
    <row r="4764" spans="27:27">
      <c r="AA4764" s="3" t="str" cm="1">
        <f t="array" ref="AA4764">_xlfn.IFS(Z4770&gt;=5,"VERY HIGH",Z4770&gt;=4,"HIGH",Z4770&gt;=3,"MED",TRUE,"LOW")</f>
        <v>LOW</v>
      </c>
    </row>
    <row r="4765" spans="27:27">
      <c r="AA4765" s="3" t="str" cm="1">
        <f t="array" ref="AA4765">_xlfn.IFS(Z4771&gt;=5,"VERY HIGH",Z4771&gt;=4,"HIGH",Z4771&gt;=3,"MED",TRUE,"LOW")</f>
        <v>LOW</v>
      </c>
    </row>
    <row r="4766" spans="27:27">
      <c r="AA4766" s="3" t="str" cm="1">
        <f t="array" ref="AA4766">_xlfn.IFS(Z4772&gt;=5,"VERY HIGH",Z4772&gt;=4,"HIGH",Z4772&gt;=3,"MED",TRUE,"LOW")</f>
        <v>LOW</v>
      </c>
    </row>
    <row r="4767" spans="27:27">
      <c r="AA4767" s="3" t="str" cm="1">
        <f t="array" ref="AA4767">_xlfn.IFS(Z4773&gt;=5,"VERY HIGH",Z4773&gt;=4,"HIGH",Z4773&gt;=3,"MED",TRUE,"LOW")</f>
        <v>LOW</v>
      </c>
    </row>
    <row r="4768" spans="27:27">
      <c r="AA4768" s="3" t="str" cm="1">
        <f t="array" ref="AA4768">_xlfn.IFS(Z4774&gt;=5,"VERY HIGH",Z4774&gt;=4,"HIGH",Z4774&gt;=3,"MED",TRUE,"LOW")</f>
        <v>LOW</v>
      </c>
    </row>
    <row r="4769" spans="27:27">
      <c r="AA4769" s="3" t="str" cm="1">
        <f t="array" ref="AA4769">_xlfn.IFS(Z4775&gt;=5,"VERY HIGH",Z4775&gt;=4,"HIGH",Z4775&gt;=3,"MED",TRUE,"LOW")</f>
        <v>LOW</v>
      </c>
    </row>
    <row r="4770" spans="27:27">
      <c r="AA4770" s="3" t="str" cm="1">
        <f t="array" ref="AA4770">_xlfn.IFS(Z4776&gt;=5,"VERY HIGH",Z4776&gt;=4,"HIGH",Z4776&gt;=3,"MED",TRUE,"LOW")</f>
        <v>LOW</v>
      </c>
    </row>
    <row r="4771" spans="27:27">
      <c r="AA4771" s="3" t="str" cm="1">
        <f t="array" ref="AA4771">_xlfn.IFS(Z4777&gt;=5,"VERY HIGH",Z4777&gt;=4,"HIGH",Z4777&gt;=3,"MED",TRUE,"LOW")</f>
        <v>LOW</v>
      </c>
    </row>
    <row r="4772" spans="27:27">
      <c r="AA4772" s="3" t="str" cm="1">
        <f t="array" ref="AA4772">_xlfn.IFS(Z4778&gt;=5,"VERY HIGH",Z4778&gt;=4,"HIGH",Z4778&gt;=3,"MED",TRUE,"LOW")</f>
        <v>LOW</v>
      </c>
    </row>
    <row r="4773" spans="27:27">
      <c r="AA4773" s="3" t="str" cm="1">
        <f t="array" ref="AA4773">_xlfn.IFS(Z4779&gt;=5,"VERY HIGH",Z4779&gt;=4,"HIGH",Z4779&gt;=3,"MED",TRUE,"LOW")</f>
        <v>LOW</v>
      </c>
    </row>
    <row r="4774" spans="27:27">
      <c r="AA4774" s="3" t="str" cm="1">
        <f t="array" ref="AA4774">_xlfn.IFS(Z4780&gt;=5,"VERY HIGH",Z4780&gt;=4,"HIGH",Z4780&gt;=3,"MED",TRUE,"LOW")</f>
        <v>LOW</v>
      </c>
    </row>
    <row r="4775" spans="27:27">
      <c r="AA4775" s="3" t="str" cm="1">
        <f t="array" ref="AA4775">_xlfn.IFS(Z4781&gt;=5,"VERY HIGH",Z4781&gt;=4,"HIGH",Z4781&gt;=3,"MED",TRUE,"LOW")</f>
        <v>LOW</v>
      </c>
    </row>
    <row r="4776" spans="27:27">
      <c r="AA4776" s="3" t="str" cm="1">
        <f t="array" ref="AA4776">_xlfn.IFS(Z4782&gt;=5,"VERY HIGH",Z4782&gt;=4,"HIGH",Z4782&gt;=3,"MED",TRUE,"LOW")</f>
        <v>LOW</v>
      </c>
    </row>
    <row r="4777" spans="27:27">
      <c r="AA4777" s="3" t="str" cm="1">
        <f t="array" ref="AA4777">_xlfn.IFS(Z4783&gt;=5,"VERY HIGH",Z4783&gt;=4,"HIGH",Z4783&gt;=3,"MED",TRUE,"LOW")</f>
        <v>LOW</v>
      </c>
    </row>
    <row r="4778" spans="27:27">
      <c r="AA4778" s="3" t="str" cm="1">
        <f t="array" ref="AA4778">_xlfn.IFS(Z4784&gt;=5,"VERY HIGH",Z4784&gt;=4,"HIGH",Z4784&gt;=3,"MED",TRUE,"LOW")</f>
        <v>LOW</v>
      </c>
    </row>
    <row r="4779" spans="27:27">
      <c r="AA4779" s="3" t="str" cm="1">
        <f t="array" ref="AA4779">_xlfn.IFS(Z4785&gt;=5,"VERY HIGH",Z4785&gt;=4,"HIGH",Z4785&gt;=3,"MED",TRUE,"LOW")</f>
        <v>LOW</v>
      </c>
    </row>
    <row r="4780" spans="27:27">
      <c r="AA4780" s="3" t="str" cm="1">
        <f t="array" ref="AA4780">_xlfn.IFS(Z4786&gt;=5,"VERY HIGH",Z4786&gt;=4,"HIGH",Z4786&gt;=3,"MED",TRUE,"LOW")</f>
        <v>LOW</v>
      </c>
    </row>
    <row r="4781" spans="27:27">
      <c r="AA4781" s="3" t="str" cm="1">
        <f t="array" ref="AA4781">_xlfn.IFS(Z4787&gt;=5,"VERY HIGH",Z4787&gt;=4,"HIGH",Z4787&gt;=3,"MED",TRUE,"LOW")</f>
        <v>LOW</v>
      </c>
    </row>
    <row r="4782" spans="27:27">
      <c r="AA4782" s="3" t="str" cm="1">
        <f t="array" ref="AA4782">_xlfn.IFS(Z4788&gt;=5,"VERY HIGH",Z4788&gt;=4,"HIGH",Z4788&gt;=3,"MED",TRUE,"LOW")</f>
        <v>LOW</v>
      </c>
    </row>
    <row r="4783" spans="27:27">
      <c r="AA4783" s="3" t="str" cm="1">
        <f t="array" ref="AA4783">_xlfn.IFS(Z4789&gt;=5,"VERY HIGH",Z4789&gt;=4,"HIGH",Z4789&gt;=3,"MED",TRUE,"LOW")</f>
        <v>LOW</v>
      </c>
    </row>
    <row r="4784" spans="27:27">
      <c r="AA4784" s="3" t="str" cm="1">
        <f t="array" ref="AA4784">_xlfn.IFS(Z4790&gt;=5,"VERY HIGH",Z4790&gt;=4,"HIGH",Z4790&gt;=3,"MED",TRUE,"LOW")</f>
        <v>LOW</v>
      </c>
    </row>
    <row r="4785" spans="27:27">
      <c r="AA4785" s="3" t="str" cm="1">
        <f t="array" ref="AA4785">_xlfn.IFS(Z4791&gt;=5,"VERY HIGH",Z4791&gt;=4,"HIGH",Z4791&gt;=3,"MED",TRUE,"LOW")</f>
        <v>LOW</v>
      </c>
    </row>
    <row r="4786" spans="27:27">
      <c r="AA4786" s="3" t="str" cm="1">
        <f t="array" ref="AA4786">_xlfn.IFS(Z4792&gt;=5,"VERY HIGH",Z4792&gt;=4,"HIGH",Z4792&gt;=3,"MED",TRUE,"LOW")</f>
        <v>LOW</v>
      </c>
    </row>
    <row r="4787" spans="27:27">
      <c r="AA4787" s="3" t="str" cm="1">
        <f t="array" ref="AA4787">_xlfn.IFS(Z4793&gt;=5,"VERY HIGH",Z4793&gt;=4,"HIGH",Z4793&gt;=3,"MED",TRUE,"LOW")</f>
        <v>LOW</v>
      </c>
    </row>
    <row r="4788" spans="27:27">
      <c r="AA4788" s="3" t="str" cm="1">
        <f t="array" ref="AA4788">_xlfn.IFS(Z4794&gt;=5,"VERY HIGH",Z4794&gt;=4,"HIGH",Z4794&gt;=3,"MED",TRUE,"LOW")</f>
        <v>LOW</v>
      </c>
    </row>
    <row r="4789" spans="27:27">
      <c r="AA4789" s="3" t="str" cm="1">
        <f t="array" ref="AA4789">_xlfn.IFS(Z4795&gt;=5,"VERY HIGH",Z4795&gt;=4,"HIGH",Z4795&gt;=3,"MED",TRUE,"LOW")</f>
        <v>LOW</v>
      </c>
    </row>
    <row r="4790" spans="27:27">
      <c r="AA4790" s="3" t="str" cm="1">
        <f t="array" ref="AA4790">_xlfn.IFS(Z4796&gt;=5,"VERY HIGH",Z4796&gt;=4,"HIGH",Z4796&gt;=3,"MED",TRUE,"LOW")</f>
        <v>LOW</v>
      </c>
    </row>
    <row r="4791" spans="27:27">
      <c r="AA4791" s="3" t="str" cm="1">
        <f t="array" ref="AA4791">_xlfn.IFS(Z4797&gt;=5,"VERY HIGH",Z4797&gt;=4,"HIGH",Z4797&gt;=3,"MED",TRUE,"LOW")</f>
        <v>LOW</v>
      </c>
    </row>
    <row r="4792" spans="27:27">
      <c r="AA4792" s="3" t="str" cm="1">
        <f t="array" ref="AA4792">_xlfn.IFS(Z4798&gt;=5,"VERY HIGH",Z4798&gt;=4,"HIGH",Z4798&gt;=3,"MED",TRUE,"LOW")</f>
        <v>LOW</v>
      </c>
    </row>
    <row r="4793" spans="27:27">
      <c r="AA4793" s="3" t="str" cm="1">
        <f t="array" ref="AA4793">_xlfn.IFS(Z4799&gt;=5,"VERY HIGH",Z4799&gt;=4,"HIGH",Z4799&gt;=3,"MED",TRUE,"LOW")</f>
        <v>LOW</v>
      </c>
    </row>
    <row r="4794" spans="27:27">
      <c r="AA4794" s="3" t="str" cm="1">
        <f t="array" ref="AA4794">_xlfn.IFS(Z4800&gt;=5,"VERY HIGH",Z4800&gt;=4,"HIGH",Z4800&gt;=3,"MED",TRUE,"LOW")</f>
        <v>LOW</v>
      </c>
    </row>
    <row r="4795" spans="27:27">
      <c r="AA4795" s="3" t="str" cm="1">
        <f t="array" ref="AA4795">_xlfn.IFS(Z4801&gt;=5,"VERY HIGH",Z4801&gt;=4,"HIGH",Z4801&gt;=3,"MED",TRUE,"LOW")</f>
        <v>LOW</v>
      </c>
    </row>
    <row r="4796" spans="27:27">
      <c r="AA4796" s="3" t="str" cm="1">
        <f t="array" ref="AA4796">_xlfn.IFS(Z4802&gt;=5,"VERY HIGH",Z4802&gt;=4,"HIGH",Z4802&gt;=3,"MED",TRUE,"LOW")</f>
        <v>LOW</v>
      </c>
    </row>
    <row r="4797" spans="27:27">
      <c r="AA4797" s="3" t="str" cm="1">
        <f t="array" ref="AA4797">_xlfn.IFS(Z4803&gt;=5,"VERY HIGH",Z4803&gt;=4,"HIGH",Z4803&gt;=3,"MED",TRUE,"LOW")</f>
        <v>LOW</v>
      </c>
    </row>
    <row r="4798" spans="27:27">
      <c r="AA4798" s="3" t="str" cm="1">
        <f t="array" ref="AA4798">_xlfn.IFS(Z4804&gt;=5,"VERY HIGH",Z4804&gt;=4,"HIGH",Z4804&gt;=3,"MED",TRUE,"LOW")</f>
        <v>LOW</v>
      </c>
    </row>
    <row r="4799" spans="27:27">
      <c r="AA4799" s="3" t="str" cm="1">
        <f t="array" ref="AA4799">_xlfn.IFS(Z4805&gt;=5,"VERY HIGH",Z4805&gt;=4,"HIGH",Z4805&gt;=3,"MED",TRUE,"LOW")</f>
        <v>LOW</v>
      </c>
    </row>
    <row r="4800" spans="27:27">
      <c r="AA4800" s="3" t="str" cm="1">
        <f t="array" ref="AA4800">_xlfn.IFS(Z4806&gt;=5,"VERY HIGH",Z4806&gt;=4,"HIGH",Z4806&gt;=3,"MED",TRUE,"LOW")</f>
        <v>LOW</v>
      </c>
    </row>
    <row r="4801" spans="27:27">
      <c r="AA4801" s="3" t="str" cm="1">
        <f t="array" ref="AA4801">_xlfn.IFS(Z4807&gt;=5,"VERY HIGH",Z4807&gt;=4,"HIGH",Z4807&gt;=3,"MED",TRUE,"LOW")</f>
        <v>LOW</v>
      </c>
    </row>
    <row r="4802" spans="27:27">
      <c r="AA4802" s="3" t="str" cm="1">
        <f t="array" ref="AA4802">_xlfn.IFS(Z4808&gt;=5,"VERY HIGH",Z4808&gt;=4,"HIGH",Z4808&gt;=3,"MED",TRUE,"LOW")</f>
        <v>LOW</v>
      </c>
    </row>
    <row r="4803" spans="27:27">
      <c r="AA4803" s="3" t="str" cm="1">
        <f t="array" ref="AA4803">_xlfn.IFS(Z4809&gt;=5,"VERY HIGH",Z4809&gt;=4,"HIGH",Z4809&gt;=3,"MED",TRUE,"LOW")</f>
        <v>LOW</v>
      </c>
    </row>
    <row r="4804" spans="27:27">
      <c r="AA4804" s="3" t="str" cm="1">
        <f t="array" ref="AA4804">_xlfn.IFS(Z4810&gt;=5,"VERY HIGH",Z4810&gt;=4,"HIGH",Z4810&gt;=3,"MED",TRUE,"LOW")</f>
        <v>LOW</v>
      </c>
    </row>
    <row r="4805" spans="27:27">
      <c r="AA4805" s="3" t="str" cm="1">
        <f t="array" ref="AA4805">_xlfn.IFS(Z4811&gt;=5,"VERY HIGH",Z4811&gt;=4,"HIGH",Z4811&gt;=3,"MED",TRUE,"LOW")</f>
        <v>LOW</v>
      </c>
    </row>
    <row r="4806" spans="27:27">
      <c r="AA4806" s="3" t="str" cm="1">
        <f t="array" ref="AA4806">_xlfn.IFS(Z4812&gt;=5,"VERY HIGH",Z4812&gt;=4,"HIGH",Z4812&gt;=3,"MED",TRUE,"LOW")</f>
        <v>LOW</v>
      </c>
    </row>
    <row r="4807" spans="27:27">
      <c r="AA4807" s="3" t="str" cm="1">
        <f t="array" ref="AA4807">_xlfn.IFS(Z4813&gt;=5,"VERY HIGH",Z4813&gt;=4,"HIGH",Z4813&gt;=3,"MED",TRUE,"LOW")</f>
        <v>LOW</v>
      </c>
    </row>
    <row r="4808" spans="27:27">
      <c r="AA4808" s="3" t="str" cm="1">
        <f t="array" ref="AA4808">_xlfn.IFS(Z4814&gt;=5,"VERY HIGH",Z4814&gt;=4,"HIGH",Z4814&gt;=3,"MED",TRUE,"LOW")</f>
        <v>LOW</v>
      </c>
    </row>
    <row r="4809" spans="27:27">
      <c r="AA4809" s="3" t="str" cm="1">
        <f t="array" ref="AA4809">_xlfn.IFS(Z4815&gt;=5,"VERY HIGH",Z4815&gt;=4,"HIGH",Z4815&gt;=3,"MED",TRUE,"LOW")</f>
        <v>LOW</v>
      </c>
    </row>
    <row r="4810" spans="27:27">
      <c r="AA4810" s="3" t="str" cm="1">
        <f t="array" ref="AA4810">_xlfn.IFS(Z4816&gt;=5,"VERY HIGH",Z4816&gt;=4,"HIGH",Z4816&gt;=3,"MED",TRUE,"LOW")</f>
        <v>LOW</v>
      </c>
    </row>
    <row r="4811" spans="27:27">
      <c r="AA4811" s="3" t="str" cm="1">
        <f t="array" ref="AA4811">_xlfn.IFS(Z4817&gt;=5,"VERY HIGH",Z4817&gt;=4,"HIGH",Z4817&gt;=3,"MED",TRUE,"LOW")</f>
        <v>LOW</v>
      </c>
    </row>
    <row r="4812" spans="27:27">
      <c r="AA4812" s="3" t="str" cm="1">
        <f t="array" ref="AA4812">_xlfn.IFS(Z4818&gt;=5,"VERY HIGH",Z4818&gt;=4,"HIGH",Z4818&gt;=3,"MED",TRUE,"LOW")</f>
        <v>LOW</v>
      </c>
    </row>
    <row r="4813" spans="27:27">
      <c r="AA4813" s="3" t="str" cm="1">
        <f t="array" ref="AA4813">_xlfn.IFS(Z4819&gt;=5,"VERY HIGH",Z4819&gt;=4,"HIGH",Z4819&gt;=3,"MED",TRUE,"LOW")</f>
        <v>LOW</v>
      </c>
    </row>
    <row r="4814" spans="27:27">
      <c r="AA4814" s="3" t="str" cm="1">
        <f t="array" ref="AA4814">_xlfn.IFS(Z4820&gt;=5,"VERY HIGH",Z4820&gt;=4,"HIGH",Z4820&gt;=3,"MED",TRUE,"LOW")</f>
        <v>LOW</v>
      </c>
    </row>
    <row r="4815" spans="27:27">
      <c r="AA4815" s="3" t="str" cm="1">
        <f t="array" ref="AA4815">_xlfn.IFS(Z4821&gt;=5,"VERY HIGH",Z4821&gt;=4,"HIGH",Z4821&gt;=3,"MED",TRUE,"LOW")</f>
        <v>LOW</v>
      </c>
    </row>
    <row r="4816" spans="27:27">
      <c r="AA4816" s="3" t="str" cm="1">
        <f t="array" ref="AA4816">_xlfn.IFS(Z4822&gt;=5,"VERY HIGH",Z4822&gt;=4,"HIGH",Z4822&gt;=3,"MED",TRUE,"LOW")</f>
        <v>LOW</v>
      </c>
    </row>
    <row r="4817" spans="27:27">
      <c r="AA4817" s="3" t="str" cm="1">
        <f t="array" ref="AA4817">_xlfn.IFS(Z4823&gt;=5,"VERY HIGH",Z4823&gt;=4,"HIGH",Z4823&gt;=3,"MED",TRUE,"LOW")</f>
        <v>LOW</v>
      </c>
    </row>
    <row r="4818" spans="27:27">
      <c r="AA4818" s="3" t="str" cm="1">
        <f t="array" ref="AA4818">_xlfn.IFS(Z4824&gt;=5,"VERY HIGH",Z4824&gt;=4,"HIGH",Z4824&gt;=3,"MED",TRUE,"LOW")</f>
        <v>LOW</v>
      </c>
    </row>
    <row r="4819" spans="27:27">
      <c r="AA4819" s="3" t="str" cm="1">
        <f t="array" ref="AA4819">_xlfn.IFS(Z4825&gt;=5,"VERY HIGH",Z4825&gt;=4,"HIGH",Z4825&gt;=3,"MED",TRUE,"LOW")</f>
        <v>LOW</v>
      </c>
    </row>
    <row r="4820" spans="27:27">
      <c r="AA4820" s="3" t="str" cm="1">
        <f t="array" ref="AA4820">_xlfn.IFS(Z4826&gt;=5,"VERY HIGH",Z4826&gt;=4,"HIGH",Z4826&gt;=3,"MED",TRUE,"LOW")</f>
        <v>LOW</v>
      </c>
    </row>
    <row r="4821" spans="27:27">
      <c r="AA4821" s="3" t="str" cm="1">
        <f t="array" ref="AA4821">_xlfn.IFS(Z4827&gt;=5,"VERY HIGH",Z4827&gt;=4,"HIGH",Z4827&gt;=3,"MED",TRUE,"LOW")</f>
        <v>LOW</v>
      </c>
    </row>
    <row r="4822" spans="27:27">
      <c r="AA4822" s="3" t="str" cm="1">
        <f t="array" ref="AA4822">_xlfn.IFS(Z4828&gt;=5,"VERY HIGH",Z4828&gt;=4,"HIGH",Z4828&gt;=3,"MED",TRUE,"LOW")</f>
        <v>LOW</v>
      </c>
    </row>
    <row r="4823" spans="27:27">
      <c r="AA4823" s="3" t="str" cm="1">
        <f t="array" ref="AA4823">_xlfn.IFS(Z4829&gt;=5,"VERY HIGH",Z4829&gt;=4,"HIGH",Z4829&gt;=3,"MED",TRUE,"LOW")</f>
        <v>LOW</v>
      </c>
    </row>
    <row r="4824" spans="27:27">
      <c r="AA4824" s="3" t="str" cm="1">
        <f t="array" ref="AA4824">_xlfn.IFS(Z4830&gt;=5,"VERY HIGH",Z4830&gt;=4,"HIGH",Z4830&gt;=3,"MED",TRUE,"LOW")</f>
        <v>LOW</v>
      </c>
    </row>
    <row r="4825" spans="27:27">
      <c r="AA4825" s="3" t="str" cm="1">
        <f t="array" ref="AA4825">_xlfn.IFS(Z4831&gt;=5,"VERY HIGH",Z4831&gt;=4,"HIGH",Z4831&gt;=3,"MED",TRUE,"LOW")</f>
        <v>LOW</v>
      </c>
    </row>
    <row r="4826" spans="27:27">
      <c r="AA4826" s="3" t="str" cm="1">
        <f t="array" ref="AA4826">_xlfn.IFS(Z4832&gt;=5,"VERY HIGH",Z4832&gt;=4,"HIGH",Z4832&gt;=3,"MED",TRUE,"LOW")</f>
        <v>LOW</v>
      </c>
    </row>
    <row r="4827" spans="27:27">
      <c r="AA4827" s="3" t="str" cm="1">
        <f t="array" ref="AA4827">_xlfn.IFS(Z4833&gt;=5,"VERY HIGH",Z4833&gt;=4,"HIGH",Z4833&gt;=3,"MED",TRUE,"LOW")</f>
        <v>LOW</v>
      </c>
    </row>
    <row r="4828" spans="27:27">
      <c r="AA4828" s="3" t="str" cm="1">
        <f t="array" ref="AA4828">_xlfn.IFS(Z4834&gt;=5,"VERY HIGH",Z4834&gt;=4,"HIGH",Z4834&gt;=3,"MED",TRUE,"LOW")</f>
        <v>LOW</v>
      </c>
    </row>
    <row r="4829" spans="27:27">
      <c r="AA4829" s="3" t="str" cm="1">
        <f t="array" ref="AA4829">_xlfn.IFS(Z4835&gt;=5,"VERY HIGH",Z4835&gt;=4,"HIGH",Z4835&gt;=3,"MED",TRUE,"LOW")</f>
        <v>LOW</v>
      </c>
    </row>
    <row r="4830" spans="27:27">
      <c r="AA4830" s="3" t="str" cm="1">
        <f t="array" ref="AA4830">_xlfn.IFS(Z4836&gt;=5,"VERY HIGH",Z4836&gt;=4,"HIGH",Z4836&gt;=3,"MED",TRUE,"LOW")</f>
        <v>LOW</v>
      </c>
    </row>
    <row r="4831" spans="27:27">
      <c r="AA4831" s="3" t="str" cm="1">
        <f t="array" ref="AA4831">_xlfn.IFS(Z4837&gt;=5,"VERY HIGH",Z4837&gt;=4,"HIGH",Z4837&gt;=3,"MED",TRUE,"LOW")</f>
        <v>LOW</v>
      </c>
    </row>
    <row r="4832" spans="27:27">
      <c r="AA4832" s="3" t="str" cm="1">
        <f t="array" ref="AA4832">_xlfn.IFS(Z4838&gt;=5,"VERY HIGH",Z4838&gt;=4,"HIGH",Z4838&gt;=3,"MED",TRUE,"LOW")</f>
        <v>LOW</v>
      </c>
    </row>
    <row r="4833" spans="27:27">
      <c r="AA4833" s="3" t="str" cm="1">
        <f t="array" ref="AA4833">_xlfn.IFS(Z4839&gt;=5,"VERY HIGH",Z4839&gt;=4,"HIGH",Z4839&gt;=3,"MED",TRUE,"LOW")</f>
        <v>LOW</v>
      </c>
    </row>
    <row r="4834" spans="27:27">
      <c r="AA4834" s="3" t="str" cm="1">
        <f t="array" ref="AA4834">_xlfn.IFS(Z4840&gt;=5,"VERY HIGH",Z4840&gt;=4,"HIGH",Z4840&gt;=3,"MED",TRUE,"LOW")</f>
        <v>LOW</v>
      </c>
    </row>
    <row r="4835" spans="27:27">
      <c r="AA4835" s="3" t="str" cm="1">
        <f t="array" ref="AA4835">_xlfn.IFS(Z4841&gt;=5,"VERY HIGH",Z4841&gt;=4,"HIGH",Z4841&gt;=3,"MED",TRUE,"LOW")</f>
        <v>LOW</v>
      </c>
    </row>
    <row r="4836" spans="27:27">
      <c r="AA4836" s="3" t="str" cm="1">
        <f t="array" ref="AA4836">_xlfn.IFS(Z4842&gt;=5,"VERY HIGH",Z4842&gt;=4,"HIGH",Z4842&gt;=3,"MED",TRUE,"LOW")</f>
        <v>LOW</v>
      </c>
    </row>
    <row r="4837" spans="27:27">
      <c r="AA4837" s="3" t="str" cm="1">
        <f t="array" ref="AA4837">_xlfn.IFS(Z4843&gt;=5,"VERY HIGH",Z4843&gt;=4,"HIGH",Z4843&gt;=3,"MED",TRUE,"LOW")</f>
        <v>LOW</v>
      </c>
    </row>
    <row r="4838" spans="27:27">
      <c r="AA4838" s="3" t="str" cm="1">
        <f t="array" ref="AA4838">_xlfn.IFS(Z4844&gt;=5,"VERY HIGH",Z4844&gt;=4,"HIGH",Z4844&gt;=3,"MED",TRUE,"LOW")</f>
        <v>LOW</v>
      </c>
    </row>
    <row r="4839" spans="27:27">
      <c r="AA4839" s="3" t="str" cm="1">
        <f t="array" ref="AA4839">_xlfn.IFS(Z4845&gt;=5,"VERY HIGH",Z4845&gt;=4,"HIGH",Z4845&gt;=3,"MED",TRUE,"LOW")</f>
        <v>LOW</v>
      </c>
    </row>
    <row r="4840" spans="27:27">
      <c r="AA4840" s="3" t="str" cm="1">
        <f t="array" ref="AA4840">_xlfn.IFS(Z4846&gt;=5,"VERY HIGH",Z4846&gt;=4,"HIGH",Z4846&gt;=3,"MED",TRUE,"LOW")</f>
        <v>LOW</v>
      </c>
    </row>
    <row r="4841" spans="27:27">
      <c r="AA4841" s="3" t="str" cm="1">
        <f t="array" ref="AA4841">_xlfn.IFS(Z4847&gt;=5,"VERY HIGH",Z4847&gt;=4,"HIGH",Z4847&gt;=3,"MED",TRUE,"LOW")</f>
        <v>LOW</v>
      </c>
    </row>
    <row r="4842" spans="27:27">
      <c r="AA4842" s="3" t="str" cm="1">
        <f t="array" ref="AA4842">_xlfn.IFS(Z4848&gt;=5,"VERY HIGH",Z4848&gt;=4,"HIGH",Z4848&gt;=3,"MED",TRUE,"LOW")</f>
        <v>LOW</v>
      </c>
    </row>
    <row r="4843" spans="27:27">
      <c r="AA4843" s="3" t="str" cm="1">
        <f t="array" ref="AA4843">_xlfn.IFS(Z4849&gt;=5,"VERY HIGH",Z4849&gt;=4,"HIGH",Z4849&gt;=3,"MED",TRUE,"LOW")</f>
        <v>LOW</v>
      </c>
    </row>
    <row r="4844" spans="27:27">
      <c r="AA4844" s="3" t="str" cm="1">
        <f t="array" ref="AA4844">_xlfn.IFS(Z4850&gt;=5,"VERY HIGH",Z4850&gt;=4,"HIGH",Z4850&gt;=3,"MED",TRUE,"LOW")</f>
        <v>LOW</v>
      </c>
    </row>
    <row r="4845" spans="27:27">
      <c r="AA4845" s="3" t="str" cm="1">
        <f t="array" ref="AA4845">_xlfn.IFS(Z4851&gt;=5,"VERY HIGH",Z4851&gt;=4,"HIGH",Z4851&gt;=3,"MED",TRUE,"LOW")</f>
        <v>LOW</v>
      </c>
    </row>
    <row r="4846" spans="27:27">
      <c r="AA4846" s="3" t="str" cm="1">
        <f t="array" ref="AA4846">_xlfn.IFS(Z4852&gt;=5,"VERY HIGH",Z4852&gt;=4,"HIGH",Z4852&gt;=3,"MED",TRUE,"LOW")</f>
        <v>LOW</v>
      </c>
    </row>
    <row r="4847" spans="27:27">
      <c r="AA4847" s="3" t="str" cm="1">
        <f t="array" ref="AA4847">_xlfn.IFS(Z4853&gt;=5,"VERY HIGH",Z4853&gt;=4,"HIGH",Z4853&gt;=3,"MED",TRUE,"LOW")</f>
        <v>LOW</v>
      </c>
    </row>
    <row r="4848" spans="27:27">
      <c r="AA4848" s="3" t="str" cm="1">
        <f t="array" ref="AA4848">_xlfn.IFS(Z4854&gt;=5,"VERY HIGH",Z4854&gt;=4,"HIGH",Z4854&gt;=3,"MED",TRUE,"LOW")</f>
        <v>LOW</v>
      </c>
    </row>
    <row r="4849" spans="27:27">
      <c r="AA4849" s="3" t="str" cm="1">
        <f t="array" ref="AA4849">_xlfn.IFS(Z4855&gt;=5,"VERY HIGH",Z4855&gt;=4,"HIGH",Z4855&gt;=3,"MED",TRUE,"LOW")</f>
        <v>LOW</v>
      </c>
    </row>
    <row r="4850" spans="27:27">
      <c r="AA4850" s="3" t="str" cm="1">
        <f t="array" ref="AA4850">_xlfn.IFS(Z4856&gt;=5,"VERY HIGH",Z4856&gt;=4,"HIGH",Z4856&gt;=3,"MED",TRUE,"LOW")</f>
        <v>LOW</v>
      </c>
    </row>
    <row r="4851" spans="27:27">
      <c r="AA4851" s="3" t="str" cm="1">
        <f t="array" ref="AA4851">_xlfn.IFS(Z4857&gt;=5,"VERY HIGH",Z4857&gt;=4,"HIGH",Z4857&gt;=3,"MED",TRUE,"LOW")</f>
        <v>LOW</v>
      </c>
    </row>
    <row r="4852" spans="27:27">
      <c r="AA4852" s="3" t="str" cm="1">
        <f t="array" ref="AA4852">_xlfn.IFS(Z4858&gt;=5,"VERY HIGH",Z4858&gt;=4,"HIGH",Z4858&gt;=3,"MED",TRUE,"LOW")</f>
        <v>LOW</v>
      </c>
    </row>
    <row r="4853" spans="27:27">
      <c r="AA4853" s="3" t="str" cm="1">
        <f t="array" ref="AA4853">_xlfn.IFS(Z4859&gt;=5,"VERY HIGH",Z4859&gt;=4,"HIGH",Z4859&gt;=3,"MED",TRUE,"LOW")</f>
        <v>LOW</v>
      </c>
    </row>
    <row r="4854" spans="27:27">
      <c r="AA4854" s="3" t="str" cm="1">
        <f t="array" ref="AA4854">_xlfn.IFS(Z4860&gt;=5,"VERY HIGH",Z4860&gt;=4,"HIGH",Z4860&gt;=3,"MED",TRUE,"LOW")</f>
        <v>LOW</v>
      </c>
    </row>
    <row r="4855" spans="27:27">
      <c r="AA4855" s="3" t="str" cm="1">
        <f t="array" ref="AA4855">_xlfn.IFS(Z4861&gt;=5,"VERY HIGH",Z4861&gt;=4,"HIGH",Z4861&gt;=3,"MED",TRUE,"LOW")</f>
        <v>LOW</v>
      </c>
    </row>
    <row r="4856" spans="27:27">
      <c r="AA4856" s="3" t="str" cm="1">
        <f t="array" ref="AA4856">_xlfn.IFS(Z4862&gt;=5,"VERY HIGH",Z4862&gt;=4,"HIGH",Z4862&gt;=3,"MED",TRUE,"LOW")</f>
        <v>LOW</v>
      </c>
    </row>
    <row r="4857" spans="27:27">
      <c r="AA4857" s="3" t="str" cm="1">
        <f t="array" ref="AA4857">_xlfn.IFS(Z4863&gt;=5,"VERY HIGH",Z4863&gt;=4,"HIGH",Z4863&gt;=3,"MED",TRUE,"LOW")</f>
        <v>LOW</v>
      </c>
    </row>
    <row r="4858" spans="27:27">
      <c r="AA4858" s="3" t="str" cm="1">
        <f t="array" ref="AA4858">_xlfn.IFS(Z4864&gt;=5,"VERY HIGH",Z4864&gt;=4,"HIGH",Z4864&gt;=3,"MED",TRUE,"LOW")</f>
        <v>LOW</v>
      </c>
    </row>
    <row r="4859" spans="27:27">
      <c r="AA4859" s="3" t="str" cm="1">
        <f t="array" ref="AA4859">_xlfn.IFS(Z4865&gt;=5,"VERY HIGH",Z4865&gt;=4,"HIGH",Z4865&gt;=3,"MED",TRUE,"LOW")</f>
        <v>LOW</v>
      </c>
    </row>
    <row r="4860" spans="27:27">
      <c r="AA4860" s="3" t="str" cm="1">
        <f t="array" ref="AA4860">_xlfn.IFS(Z4866&gt;=5,"VERY HIGH",Z4866&gt;=4,"HIGH",Z4866&gt;=3,"MED",TRUE,"LOW")</f>
        <v>LOW</v>
      </c>
    </row>
    <row r="4861" spans="27:27">
      <c r="AA4861" s="3" t="str" cm="1">
        <f t="array" ref="AA4861">_xlfn.IFS(Z4867&gt;=5,"VERY HIGH",Z4867&gt;=4,"HIGH",Z4867&gt;=3,"MED",TRUE,"LOW")</f>
        <v>LOW</v>
      </c>
    </row>
    <row r="4862" spans="27:27">
      <c r="AA4862" s="3" t="str" cm="1">
        <f t="array" ref="AA4862">_xlfn.IFS(Z4868&gt;=5,"VERY HIGH",Z4868&gt;=4,"HIGH",Z4868&gt;=3,"MED",TRUE,"LOW")</f>
        <v>LOW</v>
      </c>
    </row>
    <row r="4863" spans="27:27">
      <c r="AA4863" s="3" t="str" cm="1">
        <f t="array" ref="AA4863">_xlfn.IFS(Z4869&gt;=5,"VERY HIGH",Z4869&gt;=4,"HIGH",Z4869&gt;=3,"MED",TRUE,"LOW")</f>
        <v>LOW</v>
      </c>
    </row>
    <row r="4864" spans="27:27">
      <c r="AA4864" s="3" t="str" cm="1">
        <f t="array" ref="AA4864">_xlfn.IFS(Z4870&gt;=5,"VERY HIGH",Z4870&gt;=4,"HIGH",Z4870&gt;=3,"MED",TRUE,"LOW")</f>
        <v>LOW</v>
      </c>
    </row>
    <row r="4865" spans="27:27">
      <c r="AA4865" s="3" t="str" cm="1">
        <f t="array" ref="AA4865">_xlfn.IFS(Z4871&gt;=5,"VERY HIGH",Z4871&gt;=4,"HIGH",Z4871&gt;=3,"MED",TRUE,"LOW")</f>
        <v>LOW</v>
      </c>
    </row>
    <row r="4866" spans="27:27">
      <c r="AA4866" s="3" t="str" cm="1">
        <f t="array" ref="AA4866">_xlfn.IFS(Z4872&gt;=5,"VERY HIGH",Z4872&gt;=4,"HIGH",Z4872&gt;=3,"MED",TRUE,"LOW")</f>
        <v>LOW</v>
      </c>
    </row>
    <row r="4867" spans="27:27">
      <c r="AA4867" s="3" t="str" cm="1">
        <f t="array" ref="AA4867">_xlfn.IFS(Z4873&gt;=5,"VERY HIGH",Z4873&gt;=4,"HIGH",Z4873&gt;=3,"MED",TRUE,"LOW")</f>
        <v>LOW</v>
      </c>
    </row>
    <row r="4868" spans="27:27">
      <c r="AA4868" s="3" t="str" cm="1">
        <f t="array" ref="AA4868">_xlfn.IFS(Z4874&gt;=5,"VERY HIGH",Z4874&gt;=4,"HIGH",Z4874&gt;=3,"MED",TRUE,"LOW")</f>
        <v>LOW</v>
      </c>
    </row>
    <row r="4869" spans="27:27">
      <c r="AA4869" s="3" t="str" cm="1">
        <f t="array" ref="AA4869">_xlfn.IFS(Z4875&gt;=5,"VERY HIGH",Z4875&gt;=4,"HIGH",Z4875&gt;=3,"MED",TRUE,"LOW")</f>
        <v>LOW</v>
      </c>
    </row>
    <row r="4870" spans="27:27">
      <c r="AA4870" s="3" t="str" cm="1">
        <f t="array" ref="AA4870">_xlfn.IFS(Z4876&gt;=5,"VERY HIGH",Z4876&gt;=4,"HIGH",Z4876&gt;=3,"MED",TRUE,"LOW")</f>
        <v>LOW</v>
      </c>
    </row>
    <row r="4871" spans="27:27">
      <c r="AA4871" s="3" t="str" cm="1">
        <f t="array" ref="AA4871">_xlfn.IFS(Z4877&gt;=5,"VERY HIGH",Z4877&gt;=4,"HIGH",Z4877&gt;=3,"MED",TRUE,"LOW")</f>
        <v>LOW</v>
      </c>
    </row>
    <row r="4872" spans="27:27">
      <c r="AA4872" s="3" t="str" cm="1">
        <f t="array" ref="AA4872">_xlfn.IFS(Z4878&gt;=5,"VERY HIGH",Z4878&gt;=4,"HIGH",Z4878&gt;=3,"MED",TRUE,"LOW")</f>
        <v>LOW</v>
      </c>
    </row>
    <row r="4873" spans="27:27">
      <c r="AA4873" s="3" t="str" cm="1">
        <f t="array" ref="AA4873">_xlfn.IFS(Z4879&gt;=5,"VERY HIGH",Z4879&gt;=4,"HIGH",Z4879&gt;=3,"MED",TRUE,"LOW")</f>
        <v>LOW</v>
      </c>
    </row>
    <row r="4874" spans="27:27">
      <c r="AA4874" s="3" t="str" cm="1">
        <f t="array" ref="AA4874">_xlfn.IFS(Z4880&gt;=5,"VERY HIGH",Z4880&gt;=4,"HIGH",Z4880&gt;=3,"MED",TRUE,"LOW")</f>
        <v>LOW</v>
      </c>
    </row>
    <row r="4875" spans="27:27">
      <c r="AA4875" s="3" t="str" cm="1">
        <f t="array" ref="AA4875">_xlfn.IFS(Z4881&gt;=5,"VERY HIGH",Z4881&gt;=4,"HIGH",Z4881&gt;=3,"MED",TRUE,"LOW")</f>
        <v>LOW</v>
      </c>
    </row>
    <row r="4876" spans="27:27">
      <c r="AA4876" s="3" t="str" cm="1">
        <f t="array" ref="AA4876">_xlfn.IFS(Z4882&gt;=5,"VERY HIGH",Z4882&gt;=4,"HIGH",Z4882&gt;=3,"MED",TRUE,"LOW")</f>
        <v>LOW</v>
      </c>
    </row>
    <row r="4877" spans="27:27">
      <c r="AA4877" s="3" t="str" cm="1">
        <f t="array" ref="AA4877">_xlfn.IFS(Z4883&gt;=5,"VERY HIGH",Z4883&gt;=4,"HIGH",Z4883&gt;=3,"MED",TRUE,"LOW")</f>
        <v>LOW</v>
      </c>
    </row>
    <row r="4878" spans="27:27">
      <c r="AA4878" s="3" t="str" cm="1">
        <f t="array" ref="AA4878">_xlfn.IFS(Z4884&gt;=5,"VERY HIGH",Z4884&gt;=4,"HIGH",Z4884&gt;=3,"MED",TRUE,"LOW")</f>
        <v>LOW</v>
      </c>
    </row>
    <row r="4879" spans="27:27">
      <c r="AA4879" s="3" t="str" cm="1">
        <f t="array" ref="AA4879">_xlfn.IFS(Z4885&gt;=5,"VERY HIGH",Z4885&gt;=4,"HIGH",Z4885&gt;=3,"MED",TRUE,"LOW")</f>
        <v>LOW</v>
      </c>
    </row>
    <row r="4880" spans="27:27">
      <c r="AA4880" s="3" t="str" cm="1">
        <f t="array" ref="AA4880">_xlfn.IFS(Z4886&gt;=5,"VERY HIGH",Z4886&gt;=4,"HIGH",Z4886&gt;=3,"MED",TRUE,"LOW")</f>
        <v>LOW</v>
      </c>
    </row>
    <row r="4881" spans="27:27">
      <c r="AA4881" s="3" t="str" cm="1">
        <f t="array" ref="AA4881">_xlfn.IFS(Z4887&gt;=5,"VERY HIGH",Z4887&gt;=4,"HIGH",Z4887&gt;=3,"MED",TRUE,"LOW")</f>
        <v>LOW</v>
      </c>
    </row>
    <row r="4882" spans="27:27">
      <c r="AA4882" s="3" t="str" cm="1">
        <f t="array" ref="AA4882">_xlfn.IFS(Z4888&gt;=5,"VERY HIGH",Z4888&gt;=4,"HIGH",Z4888&gt;=3,"MED",TRUE,"LOW")</f>
        <v>LOW</v>
      </c>
    </row>
    <row r="4883" spans="27:27">
      <c r="AA4883" s="3" t="str" cm="1">
        <f t="array" ref="AA4883">_xlfn.IFS(Z4889&gt;=5,"VERY HIGH",Z4889&gt;=4,"HIGH",Z4889&gt;=3,"MED",TRUE,"LOW")</f>
        <v>LOW</v>
      </c>
    </row>
    <row r="4884" spans="27:27">
      <c r="AA4884" s="3" t="str" cm="1">
        <f t="array" ref="AA4884">_xlfn.IFS(Z4890&gt;=5,"VERY HIGH",Z4890&gt;=4,"HIGH",Z4890&gt;=3,"MED",TRUE,"LOW")</f>
        <v>LOW</v>
      </c>
    </row>
    <row r="4885" spans="27:27">
      <c r="AA4885" s="3" t="str" cm="1">
        <f t="array" ref="AA4885">_xlfn.IFS(Z4891&gt;=5,"VERY HIGH",Z4891&gt;=4,"HIGH",Z4891&gt;=3,"MED",TRUE,"LOW")</f>
        <v>LOW</v>
      </c>
    </row>
    <row r="4886" spans="27:27">
      <c r="AA4886" s="3" t="str" cm="1">
        <f t="array" ref="AA4886">_xlfn.IFS(Z4892&gt;=5,"VERY HIGH",Z4892&gt;=4,"HIGH",Z4892&gt;=3,"MED",TRUE,"LOW")</f>
        <v>LOW</v>
      </c>
    </row>
    <row r="4887" spans="27:27">
      <c r="AA4887" s="3" t="str" cm="1">
        <f t="array" ref="AA4887">_xlfn.IFS(Z4893&gt;=5,"VERY HIGH",Z4893&gt;=4,"HIGH",Z4893&gt;=3,"MED",TRUE,"LOW")</f>
        <v>LOW</v>
      </c>
    </row>
    <row r="4888" spans="27:27">
      <c r="AA4888" s="3" t="str" cm="1">
        <f t="array" ref="AA4888">_xlfn.IFS(Z4894&gt;=5,"VERY HIGH",Z4894&gt;=4,"HIGH",Z4894&gt;=3,"MED",TRUE,"LOW")</f>
        <v>LOW</v>
      </c>
    </row>
    <row r="4889" spans="27:27">
      <c r="AA4889" s="3" t="str" cm="1">
        <f t="array" ref="AA4889">_xlfn.IFS(Z4895&gt;=5,"VERY HIGH",Z4895&gt;=4,"HIGH",Z4895&gt;=3,"MED",TRUE,"LOW")</f>
        <v>LOW</v>
      </c>
    </row>
    <row r="4890" spans="27:27">
      <c r="AA4890" s="3" t="str" cm="1">
        <f t="array" ref="AA4890">_xlfn.IFS(Z4896&gt;=5,"VERY HIGH",Z4896&gt;=4,"HIGH",Z4896&gt;=3,"MED",TRUE,"LOW")</f>
        <v>LOW</v>
      </c>
    </row>
    <row r="4891" spans="27:27">
      <c r="AA4891" s="3" t="str" cm="1">
        <f t="array" ref="AA4891">_xlfn.IFS(Z4897&gt;=5,"VERY HIGH",Z4897&gt;=4,"HIGH",Z4897&gt;=3,"MED",TRUE,"LOW")</f>
        <v>LOW</v>
      </c>
    </row>
    <row r="4892" spans="27:27">
      <c r="AA4892" s="3" t="str" cm="1">
        <f t="array" ref="AA4892">_xlfn.IFS(Z4898&gt;=5,"VERY HIGH",Z4898&gt;=4,"HIGH",Z4898&gt;=3,"MED",TRUE,"LOW")</f>
        <v>LOW</v>
      </c>
    </row>
    <row r="4893" spans="27:27">
      <c r="AA4893" s="3" t="str" cm="1">
        <f t="array" ref="AA4893">_xlfn.IFS(Z4899&gt;=5,"VERY HIGH",Z4899&gt;=4,"HIGH",Z4899&gt;=3,"MED",TRUE,"LOW")</f>
        <v>LOW</v>
      </c>
    </row>
    <row r="4894" spans="27:27">
      <c r="AA4894" s="3" t="str" cm="1">
        <f t="array" ref="AA4894">_xlfn.IFS(Z4900&gt;=5,"VERY HIGH",Z4900&gt;=4,"HIGH",Z4900&gt;=3,"MED",TRUE,"LOW")</f>
        <v>LOW</v>
      </c>
    </row>
    <row r="4895" spans="27:27">
      <c r="AA4895" s="3" t="str" cm="1">
        <f t="array" ref="AA4895">_xlfn.IFS(Z4901&gt;=5,"VERY HIGH",Z4901&gt;=4,"HIGH",Z4901&gt;=3,"MED",TRUE,"LOW")</f>
        <v>LOW</v>
      </c>
    </row>
    <row r="4896" spans="27:27">
      <c r="AA4896" s="3" t="str" cm="1">
        <f t="array" ref="AA4896">_xlfn.IFS(Z4902&gt;=5,"VERY HIGH",Z4902&gt;=4,"HIGH",Z4902&gt;=3,"MED",TRUE,"LOW")</f>
        <v>LOW</v>
      </c>
    </row>
    <row r="4897" spans="27:27">
      <c r="AA4897" s="3" t="str" cm="1">
        <f t="array" ref="AA4897">_xlfn.IFS(Z4903&gt;=5,"VERY HIGH",Z4903&gt;=4,"HIGH",Z4903&gt;=3,"MED",TRUE,"LOW")</f>
        <v>LOW</v>
      </c>
    </row>
    <row r="4898" spans="27:27">
      <c r="AA4898" s="3" t="str" cm="1">
        <f t="array" ref="AA4898">_xlfn.IFS(Z4904&gt;=5,"VERY HIGH",Z4904&gt;=4,"HIGH",Z4904&gt;=3,"MED",TRUE,"LOW")</f>
        <v>LOW</v>
      </c>
    </row>
    <row r="4899" spans="27:27">
      <c r="AA4899" s="3" t="str" cm="1">
        <f t="array" ref="AA4899">_xlfn.IFS(Z4905&gt;=5,"VERY HIGH",Z4905&gt;=4,"HIGH",Z4905&gt;=3,"MED",TRUE,"LOW")</f>
        <v>LOW</v>
      </c>
    </row>
    <row r="4900" spans="27:27">
      <c r="AA4900" s="3" t="str" cm="1">
        <f t="array" ref="AA4900">_xlfn.IFS(Z4906&gt;=5,"VERY HIGH",Z4906&gt;=4,"HIGH",Z4906&gt;=3,"MED",TRUE,"LOW")</f>
        <v>LOW</v>
      </c>
    </row>
    <row r="4901" spans="27:27">
      <c r="AA4901" s="3" t="str" cm="1">
        <f t="array" ref="AA4901">_xlfn.IFS(Z4907&gt;=5,"VERY HIGH",Z4907&gt;=4,"HIGH",Z4907&gt;=3,"MED",TRUE,"LOW")</f>
        <v>LOW</v>
      </c>
    </row>
    <row r="4902" spans="27:27">
      <c r="AA4902" s="3" t="str" cm="1">
        <f t="array" ref="AA4902">_xlfn.IFS(Z4908&gt;=5,"VERY HIGH",Z4908&gt;=4,"HIGH",Z4908&gt;=3,"MED",TRUE,"LOW")</f>
        <v>LOW</v>
      </c>
    </row>
    <row r="4903" spans="27:27">
      <c r="AA4903" s="3" t="str" cm="1">
        <f t="array" ref="AA4903">_xlfn.IFS(Z4909&gt;=5,"VERY HIGH",Z4909&gt;=4,"HIGH",Z4909&gt;=3,"MED",TRUE,"LOW")</f>
        <v>LOW</v>
      </c>
    </row>
    <row r="4904" spans="27:27">
      <c r="AA4904" s="3" t="str" cm="1">
        <f t="array" ref="AA4904">_xlfn.IFS(Z4910&gt;=5,"VERY HIGH",Z4910&gt;=4,"HIGH",Z4910&gt;=3,"MED",TRUE,"LOW")</f>
        <v>LOW</v>
      </c>
    </row>
    <row r="4905" spans="27:27">
      <c r="AA4905" s="3" t="str" cm="1">
        <f t="array" ref="AA4905">_xlfn.IFS(Z4911&gt;=5,"VERY HIGH",Z4911&gt;=4,"HIGH",Z4911&gt;=3,"MED",TRUE,"LOW")</f>
        <v>LOW</v>
      </c>
    </row>
    <row r="4906" spans="27:27">
      <c r="AA4906" s="3" t="str" cm="1">
        <f t="array" ref="AA4906">_xlfn.IFS(Z4912&gt;=5,"VERY HIGH",Z4912&gt;=4,"HIGH",Z4912&gt;=3,"MED",TRUE,"LOW")</f>
        <v>LOW</v>
      </c>
    </row>
    <row r="4907" spans="27:27">
      <c r="AA4907" s="3" t="str" cm="1">
        <f t="array" ref="AA4907">_xlfn.IFS(Z4913&gt;=5,"VERY HIGH",Z4913&gt;=4,"HIGH",Z4913&gt;=3,"MED",TRUE,"LOW")</f>
        <v>LOW</v>
      </c>
    </row>
    <row r="4908" spans="27:27">
      <c r="AA4908" s="3" t="str" cm="1">
        <f t="array" ref="AA4908">_xlfn.IFS(Z4914&gt;=5,"VERY HIGH",Z4914&gt;=4,"HIGH",Z4914&gt;=3,"MED",TRUE,"LOW")</f>
        <v>LOW</v>
      </c>
    </row>
    <row r="4909" spans="27:27">
      <c r="AA4909" s="3" t="str" cm="1">
        <f t="array" ref="AA4909">_xlfn.IFS(Z4915&gt;=5,"VERY HIGH",Z4915&gt;=4,"HIGH",Z4915&gt;=3,"MED",TRUE,"LOW")</f>
        <v>LOW</v>
      </c>
    </row>
    <row r="4910" spans="27:27">
      <c r="AA4910" s="3" t="str" cm="1">
        <f t="array" ref="AA4910">_xlfn.IFS(Z4916&gt;=5,"VERY HIGH",Z4916&gt;=4,"HIGH",Z4916&gt;=3,"MED",TRUE,"LOW")</f>
        <v>LOW</v>
      </c>
    </row>
    <row r="4911" spans="27:27">
      <c r="AA4911" s="3" t="str" cm="1">
        <f t="array" ref="AA4911">_xlfn.IFS(Z4917&gt;=5,"VERY HIGH",Z4917&gt;=4,"HIGH",Z4917&gt;=3,"MED",TRUE,"LOW")</f>
        <v>LOW</v>
      </c>
    </row>
    <row r="4912" spans="27:27">
      <c r="AA4912" s="3" t="str" cm="1">
        <f t="array" ref="AA4912">_xlfn.IFS(Z4918&gt;=5,"VERY HIGH",Z4918&gt;=4,"HIGH",Z4918&gt;=3,"MED",TRUE,"LOW")</f>
        <v>LOW</v>
      </c>
    </row>
    <row r="4913" spans="27:27">
      <c r="AA4913" s="3" t="str" cm="1">
        <f t="array" ref="AA4913">_xlfn.IFS(Z4919&gt;=5,"VERY HIGH",Z4919&gt;=4,"HIGH",Z4919&gt;=3,"MED",TRUE,"LOW")</f>
        <v>LOW</v>
      </c>
    </row>
    <row r="4914" spans="27:27">
      <c r="AA4914" s="3" t="str" cm="1">
        <f t="array" ref="AA4914">_xlfn.IFS(Z4920&gt;=5,"VERY HIGH",Z4920&gt;=4,"HIGH",Z4920&gt;=3,"MED",TRUE,"LOW")</f>
        <v>LOW</v>
      </c>
    </row>
    <row r="4915" spans="27:27">
      <c r="AA4915" s="3" t="str" cm="1">
        <f t="array" ref="AA4915">_xlfn.IFS(Z4921&gt;=5,"VERY HIGH",Z4921&gt;=4,"HIGH",Z4921&gt;=3,"MED",TRUE,"LOW")</f>
        <v>LOW</v>
      </c>
    </row>
    <row r="4916" spans="27:27">
      <c r="AA4916" s="3" t="str" cm="1">
        <f t="array" ref="AA4916">_xlfn.IFS(Z4922&gt;=5,"VERY HIGH",Z4922&gt;=4,"HIGH",Z4922&gt;=3,"MED",TRUE,"LOW")</f>
        <v>LOW</v>
      </c>
    </row>
    <row r="4917" spans="27:27">
      <c r="AA4917" s="3" t="str" cm="1">
        <f t="array" ref="AA4917">_xlfn.IFS(Z4923&gt;=5,"VERY HIGH",Z4923&gt;=4,"HIGH",Z4923&gt;=3,"MED",TRUE,"LOW")</f>
        <v>LOW</v>
      </c>
    </row>
    <row r="4918" spans="27:27">
      <c r="AA4918" s="3" t="str" cm="1">
        <f t="array" ref="AA4918">_xlfn.IFS(Z4924&gt;=5,"VERY HIGH",Z4924&gt;=4,"HIGH",Z4924&gt;=3,"MED",TRUE,"LOW")</f>
        <v>LOW</v>
      </c>
    </row>
    <row r="4919" spans="27:27">
      <c r="AA4919" s="3" t="str" cm="1">
        <f t="array" ref="AA4919">_xlfn.IFS(Z4925&gt;=5,"VERY HIGH",Z4925&gt;=4,"HIGH",Z4925&gt;=3,"MED",TRUE,"LOW")</f>
        <v>LOW</v>
      </c>
    </row>
    <row r="4920" spans="27:27">
      <c r="AA4920" s="3" t="str" cm="1">
        <f t="array" ref="AA4920">_xlfn.IFS(Z4926&gt;=5,"VERY HIGH",Z4926&gt;=4,"HIGH",Z4926&gt;=3,"MED",TRUE,"LOW")</f>
        <v>LOW</v>
      </c>
    </row>
    <row r="4921" spans="27:27">
      <c r="AA4921" s="3" t="str" cm="1">
        <f t="array" ref="AA4921">_xlfn.IFS(Z4927&gt;=5,"VERY HIGH",Z4927&gt;=4,"HIGH",Z4927&gt;=3,"MED",TRUE,"LOW")</f>
        <v>LOW</v>
      </c>
    </row>
    <row r="4922" spans="27:27">
      <c r="AA4922" s="3" t="str" cm="1">
        <f t="array" ref="AA4922">_xlfn.IFS(Z4928&gt;=5,"VERY HIGH",Z4928&gt;=4,"HIGH",Z4928&gt;=3,"MED",TRUE,"LOW")</f>
        <v>LOW</v>
      </c>
    </row>
    <row r="4923" spans="27:27">
      <c r="AA4923" s="3" t="str" cm="1">
        <f t="array" ref="AA4923">_xlfn.IFS(Z4929&gt;=5,"VERY HIGH",Z4929&gt;=4,"HIGH",Z4929&gt;=3,"MED",TRUE,"LOW")</f>
        <v>LOW</v>
      </c>
    </row>
    <row r="4924" spans="27:27">
      <c r="AA4924" s="3" t="str" cm="1">
        <f t="array" ref="AA4924">_xlfn.IFS(Z4930&gt;=5,"VERY HIGH",Z4930&gt;=4,"HIGH",Z4930&gt;=3,"MED",TRUE,"LOW")</f>
        <v>LOW</v>
      </c>
    </row>
    <row r="4925" spans="27:27">
      <c r="AA4925" s="3" t="str" cm="1">
        <f t="array" ref="AA4925">_xlfn.IFS(Z4931&gt;=5,"VERY HIGH",Z4931&gt;=4,"HIGH",Z4931&gt;=3,"MED",TRUE,"LOW")</f>
        <v>LOW</v>
      </c>
    </row>
    <row r="4926" spans="27:27">
      <c r="AA4926" s="3" t="str" cm="1">
        <f t="array" ref="AA4926">_xlfn.IFS(Z4932&gt;=5,"VERY HIGH",Z4932&gt;=4,"HIGH",Z4932&gt;=3,"MED",TRUE,"LOW")</f>
        <v>LOW</v>
      </c>
    </row>
    <row r="4927" spans="27:27">
      <c r="AA4927" s="3" t="str" cm="1">
        <f t="array" ref="AA4927">_xlfn.IFS(Z4933&gt;=5,"VERY HIGH",Z4933&gt;=4,"HIGH",Z4933&gt;=3,"MED",TRUE,"LOW")</f>
        <v>LOW</v>
      </c>
    </row>
    <row r="4928" spans="27:27">
      <c r="AA4928" s="3" t="str" cm="1">
        <f t="array" ref="AA4928">_xlfn.IFS(Z4934&gt;=5,"VERY HIGH",Z4934&gt;=4,"HIGH",Z4934&gt;=3,"MED",TRUE,"LOW")</f>
        <v>LOW</v>
      </c>
    </row>
    <row r="4929" spans="27:27">
      <c r="AA4929" s="3" t="str" cm="1">
        <f t="array" ref="AA4929">_xlfn.IFS(Z4935&gt;=5,"VERY HIGH",Z4935&gt;=4,"HIGH",Z4935&gt;=3,"MED",TRUE,"LOW")</f>
        <v>LOW</v>
      </c>
    </row>
    <row r="4930" spans="27:27">
      <c r="AA4930" s="3" t="str" cm="1">
        <f t="array" ref="AA4930">_xlfn.IFS(Z4936&gt;=5,"VERY HIGH",Z4936&gt;=4,"HIGH",Z4936&gt;=3,"MED",TRUE,"LOW")</f>
        <v>LOW</v>
      </c>
    </row>
    <row r="4931" spans="27:27">
      <c r="AA4931" s="3" t="str" cm="1">
        <f t="array" ref="AA4931">_xlfn.IFS(Z4937&gt;=5,"VERY HIGH",Z4937&gt;=4,"HIGH",Z4937&gt;=3,"MED",TRUE,"LOW")</f>
        <v>LOW</v>
      </c>
    </row>
    <row r="4932" spans="27:27">
      <c r="AA4932" s="3" t="str" cm="1">
        <f t="array" ref="AA4932">_xlfn.IFS(Z4938&gt;=5,"VERY HIGH",Z4938&gt;=4,"HIGH",Z4938&gt;=3,"MED",TRUE,"LOW")</f>
        <v>LOW</v>
      </c>
    </row>
    <row r="4933" spans="27:27">
      <c r="AA4933" s="3" t="str" cm="1">
        <f t="array" ref="AA4933">_xlfn.IFS(Z4939&gt;=5,"VERY HIGH",Z4939&gt;=4,"HIGH",Z4939&gt;=3,"MED",TRUE,"LOW")</f>
        <v>LOW</v>
      </c>
    </row>
    <row r="4934" spans="27:27">
      <c r="AA4934" s="3" t="str" cm="1">
        <f t="array" ref="AA4934">_xlfn.IFS(Z4940&gt;=5,"VERY HIGH",Z4940&gt;=4,"HIGH",Z4940&gt;=3,"MED",TRUE,"LOW")</f>
        <v>LOW</v>
      </c>
    </row>
    <row r="4935" spans="27:27">
      <c r="AA4935" s="3" t="str" cm="1">
        <f t="array" ref="AA4935">_xlfn.IFS(Z4941&gt;=5,"VERY HIGH",Z4941&gt;=4,"HIGH",Z4941&gt;=3,"MED",TRUE,"LOW")</f>
        <v>LOW</v>
      </c>
    </row>
    <row r="4936" spans="27:27">
      <c r="AA4936" s="3" t="str" cm="1">
        <f t="array" ref="AA4936">_xlfn.IFS(Z4942&gt;=5,"VERY HIGH",Z4942&gt;=4,"HIGH",Z4942&gt;=3,"MED",TRUE,"LOW")</f>
        <v>LOW</v>
      </c>
    </row>
    <row r="4937" spans="27:27">
      <c r="AA4937" s="3" t="str" cm="1">
        <f t="array" ref="AA4937">_xlfn.IFS(Z4943&gt;=5,"VERY HIGH",Z4943&gt;=4,"HIGH",Z4943&gt;=3,"MED",TRUE,"LOW")</f>
        <v>LOW</v>
      </c>
    </row>
    <row r="4938" spans="27:27">
      <c r="AA4938" s="3" t="str" cm="1">
        <f t="array" ref="AA4938">_xlfn.IFS(Z4944&gt;=5,"VERY HIGH",Z4944&gt;=4,"HIGH",Z4944&gt;=3,"MED",TRUE,"LOW")</f>
        <v>LOW</v>
      </c>
    </row>
    <row r="4939" spans="27:27">
      <c r="AA4939" s="3" t="str" cm="1">
        <f t="array" ref="AA4939">_xlfn.IFS(Z4945&gt;=5,"VERY HIGH",Z4945&gt;=4,"HIGH",Z4945&gt;=3,"MED",TRUE,"LOW")</f>
        <v>LOW</v>
      </c>
    </row>
    <row r="4940" spans="27:27">
      <c r="AA4940" s="3" t="str" cm="1">
        <f t="array" ref="AA4940">_xlfn.IFS(Z4946&gt;=5,"VERY HIGH",Z4946&gt;=4,"HIGH",Z4946&gt;=3,"MED",TRUE,"LOW")</f>
        <v>LOW</v>
      </c>
    </row>
    <row r="4941" spans="27:27">
      <c r="AA4941" s="3" t="str" cm="1">
        <f t="array" ref="AA4941">_xlfn.IFS(Z4947&gt;=5,"VERY HIGH",Z4947&gt;=4,"HIGH",Z4947&gt;=3,"MED",TRUE,"LOW")</f>
        <v>LOW</v>
      </c>
    </row>
    <row r="4942" spans="27:27">
      <c r="AA4942" s="3" t="str" cm="1">
        <f t="array" ref="AA4942">_xlfn.IFS(Z4948&gt;=5,"VERY HIGH",Z4948&gt;=4,"HIGH",Z4948&gt;=3,"MED",TRUE,"LOW")</f>
        <v>LOW</v>
      </c>
    </row>
    <row r="4943" spans="27:27">
      <c r="AA4943" s="3" t="str" cm="1">
        <f t="array" ref="AA4943">_xlfn.IFS(Z4949&gt;=5,"VERY HIGH",Z4949&gt;=4,"HIGH",Z4949&gt;=3,"MED",TRUE,"LOW")</f>
        <v>LOW</v>
      </c>
    </row>
    <row r="4944" spans="27:27">
      <c r="AA4944" s="3" t="str" cm="1">
        <f t="array" ref="AA4944">_xlfn.IFS(Z4950&gt;=5,"VERY HIGH",Z4950&gt;=4,"HIGH",Z4950&gt;=3,"MED",TRUE,"LOW")</f>
        <v>LOW</v>
      </c>
    </row>
    <row r="4945" spans="27:27">
      <c r="AA4945" s="3" t="str" cm="1">
        <f t="array" ref="AA4945">_xlfn.IFS(Z4951&gt;=5,"VERY HIGH",Z4951&gt;=4,"HIGH",Z4951&gt;=3,"MED",TRUE,"LOW")</f>
        <v>LOW</v>
      </c>
    </row>
    <row r="4946" spans="27:27">
      <c r="AA4946" s="3" t="str" cm="1">
        <f t="array" ref="AA4946">_xlfn.IFS(Z4952&gt;=5,"VERY HIGH",Z4952&gt;=4,"HIGH",Z4952&gt;=3,"MED",TRUE,"LOW")</f>
        <v>LOW</v>
      </c>
    </row>
    <row r="4947" spans="27:27">
      <c r="AA4947" s="3" t="str" cm="1">
        <f t="array" ref="AA4947">_xlfn.IFS(Z4953&gt;=5,"VERY HIGH",Z4953&gt;=4,"HIGH",Z4953&gt;=3,"MED",TRUE,"LOW")</f>
        <v>LOW</v>
      </c>
    </row>
    <row r="4948" spans="27:27">
      <c r="AA4948" s="3" t="str" cm="1">
        <f t="array" ref="AA4948">_xlfn.IFS(Z4954&gt;=5,"VERY HIGH",Z4954&gt;=4,"HIGH",Z4954&gt;=3,"MED",TRUE,"LOW")</f>
        <v>LOW</v>
      </c>
    </row>
    <row r="4949" spans="27:27">
      <c r="AA4949" s="3" t="str" cm="1">
        <f t="array" ref="AA4949">_xlfn.IFS(Z4955&gt;=5,"VERY HIGH",Z4955&gt;=4,"HIGH",Z4955&gt;=3,"MED",TRUE,"LOW")</f>
        <v>LOW</v>
      </c>
    </row>
    <row r="4950" spans="27:27">
      <c r="AA4950" s="3" t="str" cm="1">
        <f t="array" ref="AA4950">_xlfn.IFS(Z4956&gt;=5,"VERY HIGH",Z4956&gt;=4,"HIGH",Z4956&gt;=3,"MED",TRUE,"LOW")</f>
        <v>LOW</v>
      </c>
    </row>
    <row r="4951" spans="27:27">
      <c r="AA4951" s="3" t="str" cm="1">
        <f t="array" ref="AA4951">_xlfn.IFS(Z4957&gt;=5,"VERY HIGH",Z4957&gt;=4,"HIGH",Z4957&gt;=3,"MED",TRUE,"LOW")</f>
        <v>LOW</v>
      </c>
    </row>
    <row r="4952" spans="27:27">
      <c r="AA4952" s="3" t="str" cm="1">
        <f t="array" ref="AA4952">_xlfn.IFS(Z4958&gt;=5,"VERY HIGH",Z4958&gt;=4,"HIGH",Z4958&gt;=3,"MED",TRUE,"LOW")</f>
        <v>LOW</v>
      </c>
    </row>
    <row r="4953" spans="27:27">
      <c r="AA4953" s="3" t="str" cm="1">
        <f t="array" ref="AA4953">_xlfn.IFS(Z4959&gt;=5,"VERY HIGH",Z4959&gt;=4,"HIGH",Z4959&gt;=3,"MED",TRUE,"LOW")</f>
        <v>LOW</v>
      </c>
    </row>
    <row r="4954" spans="27:27">
      <c r="AA4954" s="3" t="str" cm="1">
        <f t="array" ref="AA4954">_xlfn.IFS(Z4960&gt;=5,"VERY HIGH",Z4960&gt;=4,"HIGH",Z4960&gt;=3,"MED",TRUE,"LOW")</f>
        <v>LOW</v>
      </c>
    </row>
    <row r="4955" spans="27:27">
      <c r="AA4955" s="3" t="str" cm="1">
        <f t="array" ref="AA4955">_xlfn.IFS(Z4961&gt;=5,"VERY HIGH",Z4961&gt;=4,"HIGH",Z4961&gt;=3,"MED",TRUE,"LOW")</f>
        <v>LOW</v>
      </c>
    </row>
    <row r="4956" spans="27:27">
      <c r="AA4956" s="3" t="str" cm="1">
        <f t="array" ref="AA4956">_xlfn.IFS(Z4962&gt;=5,"VERY HIGH",Z4962&gt;=4,"HIGH",Z4962&gt;=3,"MED",TRUE,"LOW")</f>
        <v>LOW</v>
      </c>
    </row>
    <row r="4957" spans="27:27">
      <c r="AA4957" s="3" t="str" cm="1">
        <f t="array" ref="AA4957">_xlfn.IFS(Z4963&gt;=5,"VERY HIGH",Z4963&gt;=4,"HIGH",Z4963&gt;=3,"MED",TRUE,"LOW")</f>
        <v>LOW</v>
      </c>
    </row>
    <row r="4958" spans="27:27">
      <c r="AA4958" s="3" t="str" cm="1">
        <f t="array" ref="AA4958">_xlfn.IFS(Z4964&gt;=5,"VERY HIGH",Z4964&gt;=4,"HIGH",Z4964&gt;=3,"MED",TRUE,"LOW")</f>
        <v>LOW</v>
      </c>
    </row>
    <row r="4959" spans="27:27">
      <c r="AA4959" s="3" t="str" cm="1">
        <f t="array" ref="AA4959">_xlfn.IFS(Z4965&gt;=5,"VERY HIGH",Z4965&gt;=4,"HIGH",Z4965&gt;=3,"MED",TRUE,"LOW")</f>
        <v>LOW</v>
      </c>
    </row>
    <row r="4960" spans="27:27">
      <c r="AA4960" s="3" t="str" cm="1">
        <f t="array" ref="AA4960">_xlfn.IFS(Z4966&gt;=5,"VERY HIGH",Z4966&gt;=4,"HIGH",Z4966&gt;=3,"MED",TRUE,"LOW")</f>
        <v>LOW</v>
      </c>
    </row>
    <row r="4961" spans="27:27">
      <c r="AA4961" s="3" t="str" cm="1">
        <f t="array" ref="AA4961">_xlfn.IFS(Z4967&gt;=5,"VERY HIGH",Z4967&gt;=4,"HIGH",Z4967&gt;=3,"MED",TRUE,"LOW")</f>
        <v>LOW</v>
      </c>
    </row>
    <row r="4962" spans="27:27">
      <c r="AA4962" s="3" t="str" cm="1">
        <f t="array" ref="AA4962">_xlfn.IFS(Z4968&gt;=5,"VERY HIGH",Z4968&gt;=4,"HIGH",Z4968&gt;=3,"MED",TRUE,"LOW")</f>
        <v>LOW</v>
      </c>
    </row>
    <row r="4963" spans="27:27">
      <c r="AA4963" s="3" t="str" cm="1">
        <f t="array" ref="AA4963">_xlfn.IFS(Z4969&gt;=5,"VERY HIGH",Z4969&gt;=4,"HIGH",Z4969&gt;=3,"MED",TRUE,"LOW")</f>
        <v>LOW</v>
      </c>
    </row>
    <row r="4964" spans="27:27">
      <c r="AA4964" s="3" t="str" cm="1">
        <f t="array" ref="AA4964">_xlfn.IFS(Z4970&gt;=5,"VERY HIGH",Z4970&gt;=4,"HIGH",Z4970&gt;=3,"MED",TRUE,"LOW")</f>
        <v>LOW</v>
      </c>
    </row>
    <row r="4965" spans="27:27">
      <c r="AA4965" s="3" t="str" cm="1">
        <f t="array" ref="AA4965">_xlfn.IFS(Z4971&gt;=5,"VERY HIGH",Z4971&gt;=4,"HIGH",Z4971&gt;=3,"MED",TRUE,"LOW")</f>
        <v>LOW</v>
      </c>
    </row>
    <row r="4966" spans="27:27">
      <c r="AA4966" s="3" t="str" cm="1">
        <f t="array" ref="AA4966">_xlfn.IFS(Z4972&gt;=5,"VERY HIGH",Z4972&gt;=4,"HIGH",Z4972&gt;=3,"MED",TRUE,"LOW")</f>
        <v>LOW</v>
      </c>
    </row>
    <row r="4967" spans="27:27">
      <c r="AA4967" s="3" t="str" cm="1">
        <f t="array" ref="AA4967">_xlfn.IFS(Z4973&gt;=5,"VERY HIGH",Z4973&gt;=4,"HIGH",Z4973&gt;=3,"MED",TRUE,"LOW")</f>
        <v>LOW</v>
      </c>
    </row>
    <row r="4968" spans="27:27">
      <c r="AA4968" s="3" t="str" cm="1">
        <f t="array" ref="AA4968">_xlfn.IFS(Z4974&gt;=5,"VERY HIGH",Z4974&gt;=4,"HIGH",Z4974&gt;=3,"MED",TRUE,"LOW")</f>
        <v>LOW</v>
      </c>
    </row>
    <row r="4969" spans="27:27">
      <c r="AA4969" s="3" t="str" cm="1">
        <f t="array" ref="AA4969">_xlfn.IFS(Z4975&gt;=5,"VERY HIGH",Z4975&gt;=4,"HIGH",Z4975&gt;=3,"MED",TRUE,"LOW")</f>
        <v>LOW</v>
      </c>
    </row>
    <row r="4970" spans="27:27">
      <c r="AA4970" s="3" t="str" cm="1">
        <f t="array" ref="AA4970">_xlfn.IFS(Z4976&gt;=5,"VERY HIGH",Z4976&gt;=4,"HIGH",Z4976&gt;=3,"MED",TRUE,"LOW")</f>
        <v>LOW</v>
      </c>
    </row>
    <row r="4971" spans="27:27">
      <c r="AA4971" s="3" t="str" cm="1">
        <f t="array" ref="AA4971">_xlfn.IFS(Z4977&gt;=5,"VERY HIGH",Z4977&gt;=4,"HIGH",Z4977&gt;=3,"MED",TRUE,"LOW")</f>
        <v>LOW</v>
      </c>
    </row>
    <row r="4972" spans="27:27">
      <c r="AA4972" s="3" t="str" cm="1">
        <f t="array" ref="AA4972">_xlfn.IFS(Z4978&gt;=5,"VERY HIGH",Z4978&gt;=4,"HIGH",Z4978&gt;=3,"MED",TRUE,"LOW")</f>
        <v>LOW</v>
      </c>
    </row>
    <row r="4973" spans="27:27">
      <c r="AA4973" s="3" t="str" cm="1">
        <f t="array" ref="AA4973">_xlfn.IFS(Z4979&gt;=5,"VERY HIGH",Z4979&gt;=4,"HIGH",Z4979&gt;=3,"MED",TRUE,"LOW")</f>
        <v>LOW</v>
      </c>
    </row>
    <row r="4974" spans="27:27">
      <c r="AA4974" s="3" t="str" cm="1">
        <f t="array" ref="AA4974">_xlfn.IFS(Z4980&gt;=5,"VERY HIGH",Z4980&gt;=4,"HIGH",Z4980&gt;=3,"MED",TRUE,"LOW")</f>
        <v>LOW</v>
      </c>
    </row>
    <row r="4975" spans="27:27">
      <c r="AA4975" s="3" t="str" cm="1">
        <f t="array" ref="AA4975">_xlfn.IFS(Z4981&gt;=5,"VERY HIGH",Z4981&gt;=4,"HIGH",Z4981&gt;=3,"MED",TRUE,"LOW")</f>
        <v>LOW</v>
      </c>
    </row>
    <row r="4976" spans="27:27">
      <c r="AA4976" s="3" t="str" cm="1">
        <f t="array" ref="AA4976">_xlfn.IFS(Z4982&gt;=5,"VERY HIGH",Z4982&gt;=4,"HIGH",Z4982&gt;=3,"MED",TRUE,"LOW")</f>
        <v>LOW</v>
      </c>
    </row>
    <row r="4977" spans="27:27">
      <c r="AA4977" s="3" t="str" cm="1">
        <f t="array" ref="AA4977">_xlfn.IFS(Z4983&gt;=5,"VERY HIGH",Z4983&gt;=4,"HIGH",Z4983&gt;=3,"MED",TRUE,"LOW")</f>
        <v>LOW</v>
      </c>
    </row>
    <row r="4978" spans="27:27">
      <c r="AA4978" s="3" t="str" cm="1">
        <f t="array" ref="AA4978">_xlfn.IFS(Z4984&gt;=5,"VERY HIGH",Z4984&gt;=4,"HIGH",Z4984&gt;=3,"MED",TRUE,"LOW")</f>
        <v>LOW</v>
      </c>
    </row>
    <row r="4979" spans="27:27">
      <c r="AA4979" s="3" t="str" cm="1">
        <f t="array" ref="AA4979">_xlfn.IFS(Z4985&gt;=5,"VERY HIGH",Z4985&gt;=4,"HIGH",Z4985&gt;=3,"MED",TRUE,"LOW")</f>
        <v>LOW</v>
      </c>
    </row>
    <row r="4980" spans="27:27">
      <c r="AA4980" s="3" t="str" cm="1">
        <f t="array" ref="AA4980">_xlfn.IFS(Z4986&gt;=5,"VERY HIGH",Z4986&gt;=4,"HIGH",Z4986&gt;=3,"MED",TRUE,"LOW")</f>
        <v>LOW</v>
      </c>
    </row>
    <row r="4981" spans="27:27">
      <c r="AA4981" s="3" t="str" cm="1">
        <f t="array" ref="AA4981">_xlfn.IFS(Z4987&gt;=5,"VERY HIGH",Z4987&gt;=4,"HIGH",Z4987&gt;=3,"MED",TRUE,"LOW")</f>
        <v>LOW</v>
      </c>
    </row>
    <row r="4982" spans="27:27">
      <c r="AA4982" s="3" t="str" cm="1">
        <f t="array" ref="AA4982">_xlfn.IFS(Z4988&gt;=5,"VERY HIGH",Z4988&gt;=4,"HIGH",Z4988&gt;=3,"MED",TRUE,"LOW")</f>
        <v>LOW</v>
      </c>
    </row>
    <row r="4983" spans="27:27">
      <c r="AA4983" s="3" t="str" cm="1">
        <f t="array" ref="AA4983">_xlfn.IFS(Z4989&gt;=5,"VERY HIGH",Z4989&gt;=4,"HIGH",Z4989&gt;=3,"MED",TRUE,"LOW")</f>
        <v>LOW</v>
      </c>
    </row>
    <row r="4984" spans="27:27">
      <c r="AA4984" s="3" t="str" cm="1">
        <f t="array" ref="AA4984">_xlfn.IFS(Z4990&gt;=5,"VERY HIGH",Z4990&gt;=4,"HIGH",Z4990&gt;=3,"MED",TRUE,"LOW")</f>
        <v>LOW</v>
      </c>
    </row>
    <row r="4985" spans="27:27">
      <c r="AA4985" s="3" t="str" cm="1">
        <f t="array" ref="AA4985">_xlfn.IFS(Z4991&gt;=5,"VERY HIGH",Z4991&gt;=4,"HIGH",Z4991&gt;=3,"MED",TRUE,"LOW")</f>
        <v>LOW</v>
      </c>
    </row>
    <row r="4986" spans="27:27">
      <c r="AA4986" s="3" t="str" cm="1">
        <f t="array" ref="AA4986">_xlfn.IFS(Z4992&gt;=5,"VERY HIGH",Z4992&gt;=4,"HIGH",Z4992&gt;=3,"MED",TRUE,"LOW")</f>
        <v>LOW</v>
      </c>
    </row>
    <row r="4987" spans="27:27">
      <c r="AA4987" s="3" t="str" cm="1">
        <f t="array" ref="AA4987">_xlfn.IFS(Z4993&gt;=5,"VERY HIGH",Z4993&gt;=4,"HIGH",Z4993&gt;=3,"MED",TRUE,"LOW")</f>
        <v>LOW</v>
      </c>
    </row>
    <row r="4988" spans="27:27">
      <c r="AA4988" s="3" t="str" cm="1">
        <f t="array" ref="AA4988">_xlfn.IFS(Z4994&gt;=5,"VERY HIGH",Z4994&gt;=4,"HIGH",Z4994&gt;=3,"MED",TRUE,"LOW")</f>
        <v>LOW</v>
      </c>
    </row>
    <row r="4989" spans="27:27">
      <c r="AA4989" s="3" t="str" cm="1">
        <f t="array" ref="AA4989">_xlfn.IFS(Z4995&gt;=5,"VERY HIGH",Z4995&gt;=4,"HIGH",Z4995&gt;=3,"MED",TRUE,"LOW")</f>
        <v>LOW</v>
      </c>
    </row>
    <row r="4990" spans="27:27">
      <c r="AA4990" s="3" t="str" cm="1">
        <f t="array" ref="AA4990">_xlfn.IFS(Z4996&gt;=5,"VERY HIGH",Z4996&gt;=4,"HIGH",Z4996&gt;=3,"MED",TRUE,"LOW")</f>
        <v>LOW</v>
      </c>
    </row>
    <row r="4991" spans="27:27">
      <c r="AA4991" s="3" t="str" cm="1">
        <f t="array" ref="AA4991">_xlfn.IFS(Z4997&gt;=5,"VERY HIGH",Z4997&gt;=4,"HIGH",Z4997&gt;=3,"MED",TRUE,"LOW")</f>
        <v>LOW</v>
      </c>
    </row>
    <row r="4992" spans="27:27">
      <c r="AA4992" s="3" t="str" cm="1">
        <f t="array" ref="AA4992">_xlfn.IFS(Z4998&gt;=5,"VERY HIGH",Z4998&gt;=4,"HIGH",Z4998&gt;=3,"MED",TRUE,"LOW")</f>
        <v>LOW</v>
      </c>
    </row>
    <row r="4993" spans="27:27">
      <c r="AA4993" s="3" t="str" cm="1">
        <f t="array" ref="AA4993">_xlfn.IFS(Z4999&gt;=5,"VERY HIGH",Z4999&gt;=4,"HIGH",Z4999&gt;=3,"MED",TRUE,"LOW")</f>
        <v>LOW</v>
      </c>
    </row>
    <row r="4994" spans="27:27">
      <c r="AA4994" s="3" t="str" cm="1">
        <f t="array" ref="AA4994">_xlfn.IFS(Z5000&gt;=5,"VERY HIGH",Z5000&gt;=4,"HIGH",Z5000&gt;=3,"MED",TRUE,"LOW")</f>
        <v>LOW</v>
      </c>
    </row>
    <row r="4995" spans="27:27">
      <c r="AA4995" s="3" t="str" cm="1">
        <f t="array" ref="AA4995">_xlfn.IFS(Z5001&gt;=5,"VERY HIGH",Z5001&gt;=4,"HIGH",Z5001&gt;=3,"MED",TRUE,"LOW")</f>
        <v>LOW</v>
      </c>
    </row>
    <row r="4996" spans="27:27">
      <c r="AA4996" s="3" t="str" cm="1">
        <f t="array" ref="AA4996">_xlfn.IFS(Z5002&gt;=5,"VERY HIGH",Z5002&gt;=4,"HIGH",Z5002&gt;=3,"MED",TRUE,"LOW")</f>
        <v>LOW</v>
      </c>
    </row>
    <row r="4997" spans="27:27">
      <c r="AA4997" s="3" t="str" cm="1">
        <f t="array" ref="AA4997">_xlfn.IFS(Z5003&gt;=5,"VERY HIGH",Z5003&gt;=4,"HIGH",Z5003&gt;=3,"MED",TRUE,"LOW")</f>
        <v>LOW</v>
      </c>
    </row>
    <row r="4998" spans="27:27">
      <c r="AA4998" s="3" t="str" cm="1">
        <f t="array" ref="AA4998">_xlfn.IFS(Z5004&gt;=5,"VERY HIGH",Z5004&gt;=4,"HIGH",Z5004&gt;=3,"MED",TRUE,"LOW")</f>
        <v>LOW</v>
      </c>
    </row>
    <row r="4999" spans="27:27">
      <c r="AA4999" s="3" t="str" cm="1">
        <f t="array" ref="AA4999">_xlfn.IFS(Z5005&gt;=5,"VERY HIGH",Z5005&gt;=4,"HIGH",Z5005&gt;=3,"MED",TRUE,"LOW")</f>
        <v>LOW</v>
      </c>
    </row>
    <row r="5000" spans="27:27">
      <c r="AA5000" s="3" t="str" cm="1">
        <f t="array" ref="AA5000">_xlfn.IFS(Z5006&gt;=5,"VERY HIGH",Z5006&gt;=4,"HIGH",Z5006&gt;=3,"MED",TRUE,"LOW")</f>
        <v>LOW</v>
      </c>
    </row>
    <row r="5001" spans="27:27">
      <c r="AA5001" s="3" t="str" cm="1">
        <f t="array" ref="AA5001">_xlfn.IFS(Z5007&gt;=5,"VERY HIGH",Z5007&gt;=4,"HIGH",Z5007&gt;=3,"MED",TRUE,"LOW")</f>
        <v>LOW</v>
      </c>
    </row>
    <row r="5002" spans="27:27">
      <c r="AA5002" s="3" t="str" cm="1">
        <f t="array" ref="AA5002">_xlfn.IFS(Z5008&gt;=5,"VERY HIGH",Z5008&gt;=4,"HIGH",Z5008&gt;=3,"MED",TRUE,"LOW")</f>
        <v>LOW</v>
      </c>
    </row>
    <row r="5003" spans="27:27">
      <c r="AA5003" s="3" t="str" cm="1">
        <f t="array" ref="AA5003">_xlfn.IFS(Z5009&gt;=5,"VERY HIGH",Z5009&gt;=4,"HIGH",Z5009&gt;=3,"MED",TRUE,"LOW")</f>
        <v>LOW</v>
      </c>
    </row>
    <row r="5004" spans="27:27">
      <c r="AA5004" s="3" t="str" cm="1">
        <f t="array" ref="AA5004">_xlfn.IFS(Z5010&gt;=5,"VERY HIGH",Z5010&gt;=4,"HIGH",Z5010&gt;=3,"MED",TRUE,"LOW")</f>
        <v>LOW</v>
      </c>
    </row>
    <row r="5005" spans="27:27">
      <c r="AA5005" s="3" t="str" cm="1">
        <f t="array" ref="AA5005">_xlfn.IFS(Z5011&gt;=5,"VERY HIGH",Z5011&gt;=4,"HIGH",Z5011&gt;=3,"MED",TRUE,"LOW")</f>
        <v>LOW</v>
      </c>
    </row>
    <row r="5006" spans="27:27">
      <c r="AA5006" s="3" t="str" cm="1">
        <f t="array" ref="AA5006">_xlfn.IFS(Z5012&gt;=5,"VERY HIGH",Z5012&gt;=4,"HIGH",Z5012&gt;=3,"MED",TRUE,"LOW")</f>
        <v>LOW</v>
      </c>
    </row>
    <row r="5007" spans="27:27">
      <c r="AA5007" s="3" t="str" cm="1">
        <f t="array" ref="AA5007">_xlfn.IFS(Z5013&gt;=5,"VERY HIGH",Z5013&gt;=4,"HIGH",Z5013&gt;=3,"MED",TRUE,"LOW")</f>
        <v>LOW</v>
      </c>
    </row>
    <row r="5008" spans="27:27">
      <c r="AA5008" s="3" t="str" cm="1">
        <f t="array" ref="AA5008">_xlfn.IFS(Z5014&gt;=5,"VERY HIGH",Z5014&gt;=4,"HIGH",Z5014&gt;=3,"MED",TRUE,"LOW")</f>
        <v>LOW</v>
      </c>
    </row>
    <row r="5009" spans="27:27">
      <c r="AA5009" s="3" t="str" cm="1">
        <f t="array" ref="AA5009">_xlfn.IFS(Z5015&gt;=5,"VERY HIGH",Z5015&gt;=4,"HIGH",Z5015&gt;=3,"MED",TRUE,"LOW")</f>
        <v>LOW</v>
      </c>
    </row>
    <row r="5010" spans="27:27">
      <c r="AA5010" s="3" t="str" cm="1">
        <f t="array" ref="AA5010">_xlfn.IFS(Z5016&gt;=5,"VERY HIGH",Z5016&gt;=4,"HIGH",Z5016&gt;=3,"MED",TRUE,"LOW")</f>
        <v>LOW</v>
      </c>
    </row>
    <row r="5011" spans="27:27">
      <c r="AA5011" s="3" t="str" cm="1">
        <f t="array" ref="AA5011">_xlfn.IFS(Z5017&gt;=5,"VERY HIGH",Z5017&gt;=4,"HIGH",Z5017&gt;=3,"MED",TRUE,"LOW")</f>
        <v>LOW</v>
      </c>
    </row>
    <row r="5012" spans="27:27">
      <c r="AA5012" s="3" t="str" cm="1">
        <f t="array" ref="AA5012">_xlfn.IFS(Z5018&gt;=5,"VERY HIGH",Z5018&gt;=4,"HIGH",Z5018&gt;=3,"MED",TRUE,"LOW")</f>
        <v>LOW</v>
      </c>
    </row>
    <row r="5013" spans="27:27">
      <c r="AA5013" s="3" t="str" cm="1">
        <f t="array" ref="AA5013">_xlfn.IFS(Z5019&gt;=5,"VERY HIGH",Z5019&gt;=4,"HIGH",Z5019&gt;=3,"MED",TRUE,"LOW")</f>
        <v>LOW</v>
      </c>
    </row>
    <row r="5014" spans="27:27">
      <c r="AA5014" s="3" t="str" cm="1">
        <f t="array" ref="AA5014">_xlfn.IFS(Z5020&gt;=5,"VERY HIGH",Z5020&gt;=4,"HIGH",Z5020&gt;=3,"MED",TRUE,"LOW")</f>
        <v>LOW</v>
      </c>
    </row>
    <row r="5015" spans="27:27">
      <c r="AA5015" s="3" t="str" cm="1">
        <f t="array" ref="AA5015">_xlfn.IFS(Z5021&gt;=5,"VERY HIGH",Z5021&gt;=4,"HIGH",Z5021&gt;=3,"MED",TRUE,"LOW")</f>
        <v>LOW</v>
      </c>
    </row>
    <row r="5016" spans="27:27">
      <c r="AA5016" s="3" t="str" cm="1">
        <f t="array" ref="AA5016">_xlfn.IFS(Z5022&gt;=5,"VERY HIGH",Z5022&gt;=4,"HIGH",Z5022&gt;=3,"MED",TRUE,"LOW")</f>
        <v>LOW</v>
      </c>
    </row>
    <row r="5017" spans="27:27">
      <c r="AA5017" s="3" t="str" cm="1">
        <f t="array" ref="AA5017">_xlfn.IFS(Z5023&gt;=5,"VERY HIGH",Z5023&gt;=4,"HIGH",Z5023&gt;=3,"MED",TRUE,"LOW")</f>
        <v>LOW</v>
      </c>
    </row>
    <row r="5018" spans="27:27">
      <c r="AA5018" s="3" t="str" cm="1">
        <f t="array" ref="AA5018">_xlfn.IFS(Z5024&gt;=5,"VERY HIGH",Z5024&gt;=4,"HIGH",Z5024&gt;=3,"MED",TRUE,"LOW")</f>
        <v>LOW</v>
      </c>
    </row>
    <row r="5019" spans="27:27">
      <c r="AA5019" s="3" t="str" cm="1">
        <f t="array" ref="AA5019">_xlfn.IFS(Z5025&gt;=5,"VERY HIGH",Z5025&gt;=4,"HIGH",Z5025&gt;=3,"MED",TRUE,"LOW")</f>
        <v>LOW</v>
      </c>
    </row>
    <row r="5020" spans="27:27">
      <c r="AA5020" s="3" t="str" cm="1">
        <f t="array" ref="AA5020">_xlfn.IFS(Z5026&gt;=5,"VERY HIGH",Z5026&gt;=4,"HIGH",Z5026&gt;=3,"MED",TRUE,"LOW")</f>
        <v>LOW</v>
      </c>
    </row>
    <row r="5021" spans="27:27">
      <c r="AA5021" s="3" t="str" cm="1">
        <f t="array" ref="AA5021">_xlfn.IFS(Z5027&gt;=5,"VERY HIGH",Z5027&gt;=4,"HIGH",Z5027&gt;=3,"MED",TRUE,"LOW")</f>
        <v>LOW</v>
      </c>
    </row>
    <row r="5022" spans="27:27">
      <c r="AA5022" s="3" t="str" cm="1">
        <f t="array" ref="AA5022">_xlfn.IFS(Z5028&gt;=5,"VERY HIGH",Z5028&gt;=4,"HIGH",Z5028&gt;=3,"MED",TRUE,"LOW")</f>
        <v>LOW</v>
      </c>
    </row>
    <row r="5023" spans="27:27">
      <c r="AA5023" s="3" t="str" cm="1">
        <f t="array" ref="AA5023">_xlfn.IFS(Z5029&gt;=5,"VERY HIGH",Z5029&gt;=4,"HIGH",Z5029&gt;=3,"MED",TRUE,"LOW")</f>
        <v>LOW</v>
      </c>
    </row>
    <row r="5024" spans="27:27">
      <c r="AA5024" s="3" t="str" cm="1">
        <f t="array" ref="AA5024">_xlfn.IFS(Z5030&gt;=5,"VERY HIGH",Z5030&gt;=4,"HIGH",Z5030&gt;=3,"MED",TRUE,"LOW")</f>
        <v>LOW</v>
      </c>
    </row>
    <row r="5025" spans="27:27">
      <c r="AA5025" s="3" t="str" cm="1">
        <f t="array" ref="AA5025">_xlfn.IFS(Z5031&gt;=5,"VERY HIGH",Z5031&gt;=4,"HIGH",Z5031&gt;=3,"MED",TRUE,"LOW")</f>
        <v>LOW</v>
      </c>
    </row>
    <row r="5026" spans="27:27">
      <c r="AA5026" s="3" t="str" cm="1">
        <f t="array" ref="AA5026">_xlfn.IFS(Z5032&gt;=5,"VERY HIGH",Z5032&gt;=4,"HIGH",Z5032&gt;=3,"MED",TRUE,"LOW")</f>
        <v>LOW</v>
      </c>
    </row>
    <row r="5027" spans="27:27">
      <c r="AA5027" s="3" t="str" cm="1">
        <f t="array" ref="AA5027">_xlfn.IFS(Z5033&gt;=5,"VERY HIGH",Z5033&gt;=4,"HIGH",Z5033&gt;=3,"MED",TRUE,"LOW")</f>
        <v>LOW</v>
      </c>
    </row>
    <row r="5028" spans="27:27">
      <c r="AA5028" s="3" t="str" cm="1">
        <f t="array" ref="AA5028">_xlfn.IFS(Z5034&gt;=5,"VERY HIGH",Z5034&gt;=4,"HIGH",Z5034&gt;=3,"MED",TRUE,"LOW")</f>
        <v>LOW</v>
      </c>
    </row>
    <row r="5029" spans="27:27">
      <c r="AA5029" s="3" t="str" cm="1">
        <f t="array" ref="AA5029">_xlfn.IFS(Z5035&gt;=5,"VERY HIGH",Z5035&gt;=4,"HIGH",Z5035&gt;=3,"MED",TRUE,"LOW")</f>
        <v>LOW</v>
      </c>
    </row>
    <row r="5030" spans="27:27">
      <c r="AA5030" s="3" t="str" cm="1">
        <f t="array" ref="AA5030">_xlfn.IFS(Z5036&gt;=5,"VERY HIGH",Z5036&gt;=4,"HIGH",Z5036&gt;=3,"MED",TRUE,"LOW")</f>
        <v>LOW</v>
      </c>
    </row>
    <row r="5031" spans="27:27">
      <c r="AA5031" s="3" t="str" cm="1">
        <f t="array" ref="AA5031">_xlfn.IFS(Z5037&gt;=5,"VERY HIGH",Z5037&gt;=4,"HIGH",Z5037&gt;=3,"MED",TRUE,"LOW")</f>
        <v>LOW</v>
      </c>
    </row>
    <row r="5032" spans="27:27">
      <c r="AA5032" s="3" t="str" cm="1">
        <f t="array" ref="AA5032">_xlfn.IFS(Z5038&gt;=5,"VERY HIGH",Z5038&gt;=4,"HIGH",Z5038&gt;=3,"MED",TRUE,"LOW")</f>
        <v>LOW</v>
      </c>
    </row>
    <row r="5033" spans="27:27">
      <c r="AA5033" s="3" t="str" cm="1">
        <f t="array" ref="AA5033">_xlfn.IFS(Z5039&gt;=5,"VERY HIGH",Z5039&gt;=4,"HIGH",Z5039&gt;=3,"MED",TRUE,"LOW")</f>
        <v>LOW</v>
      </c>
    </row>
    <row r="5034" spans="27:27">
      <c r="AA5034" s="3" t="str" cm="1">
        <f t="array" ref="AA5034">_xlfn.IFS(Z5040&gt;=5,"VERY HIGH",Z5040&gt;=4,"HIGH",Z5040&gt;=3,"MED",TRUE,"LOW")</f>
        <v>LOW</v>
      </c>
    </row>
    <row r="5035" spans="27:27">
      <c r="AA5035" s="3" t="str" cm="1">
        <f t="array" ref="AA5035">_xlfn.IFS(Z5041&gt;=5,"VERY HIGH",Z5041&gt;=4,"HIGH",Z5041&gt;=3,"MED",TRUE,"LOW")</f>
        <v>LOW</v>
      </c>
    </row>
    <row r="5036" spans="27:27">
      <c r="AA5036" s="3" t="str" cm="1">
        <f t="array" ref="AA5036">_xlfn.IFS(Z5042&gt;=5,"VERY HIGH",Z5042&gt;=4,"HIGH",Z5042&gt;=3,"MED",TRUE,"LOW")</f>
        <v>LOW</v>
      </c>
    </row>
    <row r="5037" spans="27:27">
      <c r="AA5037" s="3" t="str" cm="1">
        <f t="array" ref="AA5037">_xlfn.IFS(Z5043&gt;=5,"VERY HIGH",Z5043&gt;=4,"HIGH",Z5043&gt;=3,"MED",TRUE,"LOW")</f>
        <v>LOW</v>
      </c>
    </row>
    <row r="5038" spans="27:27">
      <c r="AA5038" s="3" t="str" cm="1">
        <f t="array" ref="AA5038">_xlfn.IFS(Z5044&gt;=5,"VERY HIGH",Z5044&gt;=4,"HIGH",Z5044&gt;=3,"MED",TRUE,"LOW")</f>
        <v>LOW</v>
      </c>
    </row>
    <row r="5039" spans="27:27">
      <c r="AA5039" s="3" t="str" cm="1">
        <f t="array" ref="AA5039">_xlfn.IFS(Z5045&gt;=5,"VERY HIGH",Z5045&gt;=4,"HIGH",Z5045&gt;=3,"MED",TRUE,"LOW")</f>
        <v>LOW</v>
      </c>
    </row>
    <row r="5040" spans="27:27">
      <c r="AA5040" s="3" t="str" cm="1">
        <f t="array" ref="AA5040">_xlfn.IFS(Z5046&gt;=5,"VERY HIGH",Z5046&gt;=4,"HIGH",Z5046&gt;=3,"MED",TRUE,"LOW")</f>
        <v>LOW</v>
      </c>
    </row>
    <row r="5041" spans="27:27">
      <c r="AA5041" s="3" t="str" cm="1">
        <f t="array" ref="AA5041">_xlfn.IFS(Z5047&gt;=5,"VERY HIGH",Z5047&gt;=4,"HIGH",Z5047&gt;=3,"MED",TRUE,"LOW")</f>
        <v>LOW</v>
      </c>
    </row>
    <row r="5042" spans="27:27">
      <c r="AA5042" s="3" t="str" cm="1">
        <f t="array" ref="AA5042">_xlfn.IFS(Z5048&gt;=5,"VERY HIGH",Z5048&gt;=4,"HIGH",Z5048&gt;=3,"MED",TRUE,"LOW")</f>
        <v>LOW</v>
      </c>
    </row>
    <row r="5043" spans="27:27">
      <c r="AA5043" s="3" t="str" cm="1">
        <f t="array" ref="AA5043">_xlfn.IFS(Z5049&gt;=5,"VERY HIGH",Z5049&gt;=4,"HIGH",Z5049&gt;=3,"MED",TRUE,"LOW")</f>
        <v>LOW</v>
      </c>
    </row>
    <row r="5044" spans="27:27">
      <c r="AA5044" s="3" t="str" cm="1">
        <f t="array" ref="AA5044">_xlfn.IFS(Z5050&gt;=5,"VERY HIGH",Z5050&gt;=4,"HIGH",Z5050&gt;=3,"MED",TRUE,"LOW")</f>
        <v>LOW</v>
      </c>
    </row>
    <row r="5045" spans="27:27">
      <c r="AA5045" s="3" t="str" cm="1">
        <f t="array" ref="AA5045">_xlfn.IFS(Z5051&gt;=5,"VERY HIGH",Z5051&gt;=4,"HIGH",Z5051&gt;=3,"MED",TRUE,"LOW")</f>
        <v>LOW</v>
      </c>
    </row>
    <row r="5046" spans="27:27">
      <c r="AA5046" s="3" t="str" cm="1">
        <f t="array" ref="AA5046">_xlfn.IFS(Z5052&gt;=5,"VERY HIGH",Z5052&gt;=4,"HIGH",Z5052&gt;=3,"MED",TRUE,"LOW")</f>
        <v>LOW</v>
      </c>
    </row>
    <row r="5047" spans="27:27">
      <c r="AA5047" s="3" t="str" cm="1">
        <f t="array" ref="AA5047">_xlfn.IFS(Z5053&gt;=5,"VERY HIGH",Z5053&gt;=4,"HIGH",Z5053&gt;=3,"MED",TRUE,"LOW")</f>
        <v>LOW</v>
      </c>
    </row>
    <row r="5048" spans="27:27">
      <c r="AA5048" s="3" t="str" cm="1">
        <f t="array" ref="AA5048">_xlfn.IFS(Z5054&gt;=5,"VERY HIGH",Z5054&gt;=4,"HIGH",Z5054&gt;=3,"MED",TRUE,"LOW")</f>
        <v>LOW</v>
      </c>
    </row>
    <row r="5049" spans="27:27">
      <c r="AA5049" s="3" t="str" cm="1">
        <f t="array" ref="AA5049">_xlfn.IFS(Z5055&gt;=5,"VERY HIGH",Z5055&gt;=4,"HIGH",Z5055&gt;=3,"MED",TRUE,"LOW")</f>
        <v>LOW</v>
      </c>
    </row>
    <row r="5050" spans="27:27">
      <c r="AA5050" s="3" t="str" cm="1">
        <f t="array" ref="AA5050">_xlfn.IFS(Z5056&gt;=5,"VERY HIGH",Z5056&gt;=4,"HIGH",Z5056&gt;=3,"MED",TRUE,"LOW")</f>
        <v>LOW</v>
      </c>
    </row>
    <row r="5051" spans="27:27">
      <c r="AA5051" s="3" t="str" cm="1">
        <f t="array" ref="AA5051">_xlfn.IFS(Z5057&gt;=5,"VERY HIGH",Z5057&gt;=4,"HIGH",Z5057&gt;=3,"MED",TRUE,"LOW")</f>
        <v>LOW</v>
      </c>
    </row>
    <row r="5052" spans="27:27">
      <c r="AA5052" s="3" t="str" cm="1">
        <f t="array" ref="AA5052">_xlfn.IFS(Z5058&gt;=5,"VERY HIGH",Z5058&gt;=4,"HIGH",Z5058&gt;=3,"MED",TRUE,"LOW")</f>
        <v>LOW</v>
      </c>
    </row>
    <row r="5053" spans="27:27">
      <c r="AA5053" s="3" t="str" cm="1">
        <f t="array" ref="AA5053">_xlfn.IFS(Z5059&gt;=5,"VERY HIGH",Z5059&gt;=4,"HIGH",Z5059&gt;=3,"MED",TRUE,"LOW")</f>
        <v>LOW</v>
      </c>
    </row>
    <row r="5054" spans="27:27">
      <c r="AA5054" s="3" t="str" cm="1">
        <f t="array" ref="AA5054">_xlfn.IFS(Z5060&gt;=5,"VERY HIGH",Z5060&gt;=4,"HIGH",Z5060&gt;=3,"MED",TRUE,"LOW")</f>
        <v>LOW</v>
      </c>
    </row>
    <row r="5055" spans="27:27">
      <c r="AA5055" s="3" t="str" cm="1">
        <f t="array" ref="AA5055">_xlfn.IFS(Z5061&gt;=5,"VERY HIGH",Z5061&gt;=4,"HIGH",Z5061&gt;=3,"MED",TRUE,"LOW")</f>
        <v>LOW</v>
      </c>
    </row>
    <row r="5056" spans="27:27">
      <c r="AA5056" s="3" t="str" cm="1">
        <f t="array" ref="AA5056">_xlfn.IFS(Z5062&gt;=5,"VERY HIGH",Z5062&gt;=4,"HIGH",Z5062&gt;=3,"MED",TRUE,"LOW")</f>
        <v>LOW</v>
      </c>
    </row>
    <row r="5057" spans="27:27">
      <c r="AA5057" s="3" t="str" cm="1">
        <f t="array" ref="AA5057">_xlfn.IFS(Z5063&gt;=5,"VERY HIGH",Z5063&gt;=4,"HIGH",Z5063&gt;=3,"MED",TRUE,"LOW")</f>
        <v>LOW</v>
      </c>
    </row>
    <row r="5058" spans="27:27">
      <c r="AA5058" s="3" t="str" cm="1">
        <f t="array" ref="AA5058">_xlfn.IFS(Z5064&gt;=5,"VERY HIGH",Z5064&gt;=4,"HIGH",Z5064&gt;=3,"MED",TRUE,"LOW")</f>
        <v>LOW</v>
      </c>
    </row>
    <row r="5059" spans="27:27">
      <c r="AA5059" s="3" t="str" cm="1">
        <f t="array" ref="AA5059">_xlfn.IFS(Z5065&gt;=5,"VERY HIGH",Z5065&gt;=4,"HIGH",Z5065&gt;=3,"MED",TRUE,"LOW")</f>
        <v>LOW</v>
      </c>
    </row>
    <row r="5060" spans="27:27">
      <c r="AA5060" s="3" t="str" cm="1">
        <f t="array" ref="AA5060">_xlfn.IFS(Z5066&gt;=5,"VERY HIGH",Z5066&gt;=4,"HIGH",Z5066&gt;=3,"MED",TRUE,"LOW")</f>
        <v>LOW</v>
      </c>
    </row>
    <row r="5061" spans="27:27">
      <c r="AA5061" s="3" t="str" cm="1">
        <f t="array" ref="AA5061">_xlfn.IFS(Z5067&gt;=5,"VERY HIGH",Z5067&gt;=4,"HIGH",Z5067&gt;=3,"MED",TRUE,"LOW")</f>
        <v>LOW</v>
      </c>
    </row>
    <row r="5062" spans="27:27">
      <c r="AA5062" s="3" t="str" cm="1">
        <f t="array" ref="AA5062">_xlfn.IFS(Z5068&gt;=5,"VERY HIGH",Z5068&gt;=4,"HIGH",Z5068&gt;=3,"MED",TRUE,"LOW")</f>
        <v>LOW</v>
      </c>
    </row>
    <row r="5063" spans="27:27">
      <c r="AA5063" s="3" t="str" cm="1">
        <f t="array" ref="AA5063">_xlfn.IFS(Z5069&gt;=5,"VERY HIGH",Z5069&gt;=4,"HIGH",Z5069&gt;=3,"MED",TRUE,"LOW")</f>
        <v>LOW</v>
      </c>
    </row>
    <row r="5064" spans="27:27">
      <c r="AA5064" s="3" t="str" cm="1">
        <f t="array" ref="AA5064">_xlfn.IFS(Z5070&gt;=5,"VERY HIGH",Z5070&gt;=4,"HIGH",Z5070&gt;=3,"MED",TRUE,"LOW")</f>
        <v>LOW</v>
      </c>
    </row>
    <row r="5065" spans="27:27">
      <c r="AA5065" s="3" t="str" cm="1">
        <f t="array" ref="AA5065">_xlfn.IFS(Z5071&gt;=5,"VERY HIGH",Z5071&gt;=4,"HIGH",Z5071&gt;=3,"MED",TRUE,"LOW")</f>
        <v>LOW</v>
      </c>
    </row>
    <row r="5066" spans="27:27">
      <c r="AA5066" s="3" t="str" cm="1">
        <f t="array" ref="AA5066">_xlfn.IFS(Z5072&gt;=5,"VERY HIGH",Z5072&gt;=4,"HIGH",Z5072&gt;=3,"MED",TRUE,"LOW")</f>
        <v>LOW</v>
      </c>
    </row>
    <row r="5067" spans="27:27">
      <c r="AA5067" s="3" t="str" cm="1">
        <f t="array" ref="AA5067">_xlfn.IFS(Z5073&gt;=5,"VERY HIGH",Z5073&gt;=4,"HIGH",Z5073&gt;=3,"MED",TRUE,"LOW")</f>
        <v>LOW</v>
      </c>
    </row>
    <row r="5068" spans="27:27">
      <c r="AA5068" s="3" t="str" cm="1">
        <f t="array" ref="AA5068">_xlfn.IFS(Z5074&gt;=5,"VERY HIGH",Z5074&gt;=4,"HIGH",Z5074&gt;=3,"MED",TRUE,"LOW")</f>
        <v>LOW</v>
      </c>
    </row>
    <row r="5069" spans="27:27">
      <c r="AA5069" s="3" t="str" cm="1">
        <f t="array" ref="AA5069">_xlfn.IFS(Z5075&gt;=5,"VERY HIGH",Z5075&gt;=4,"HIGH",Z5075&gt;=3,"MED",TRUE,"LOW")</f>
        <v>LOW</v>
      </c>
    </row>
    <row r="5070" spans="27:27">
      <c r="AA5070" s="3" t="str" cm="1">
        <f t="array" ref="AA5070">_xlfn.IFS(Z5076&gt;=5,"VERY HIGH",Z5076&gt;=4,"HIGH",Z5076&gt;=3,"MED",TRUE,"LOW")</f>
        <v>LOW</v>
      </c>
    </row>
    <row r="5071" spans="27:27">
      <c r="AA5071" s="3" t="str" cm="1">
        <f t="array" ref="AA5071">_xlfn.IFS(Z5077&gt;=5,"VERY HIGH",Z5077&gt;=4,"HIGH",Z5077&gt;=3,"MED",TRUE,"LOW")</f>
        <v>LOW</v>
      </c>
    </row>
    <row r="5072" spans="27:27">
      <c r="AA5072" s="3" t="str" cm="1">
        <f t="array" ref="AA5072">_xlfn.IFS(Z5078&gt;=5,"VERY HIGH",Z5078&gt;=4,"HIGH",Z5078&gt;=3,"MED",TRUE,"LOW")</f>
        <v>LOW</v>
      </c>
    </row>
    <row r="5073" spans="27:27">
      <c r="AA5073" s="3" t="str" cm="1">
        <f t="array" ref="AA5073">_xlfn.IFS(Z5079&gt;=5,"VERY HIGH",Z5079&gt;=4,"HIGH",Z5079&gt;=3,"MED",TRUE,"LOW")</f>
        <v>LOW</v>
      </c>
    </row>
    <row r="5074" spans="27:27">
      <c r="AA5074" s="3" t="str" cm="1">
        <f t="array" ref="AA5074">_xlfn.IFS(Z5080&gt;=5,"VERY HIGH",Z5080&gt;=4,"HIGH",Z5080&gt;=3,"MED",TRUE,"LOW")</f>
        <v>LOW</v>
      </c>
    </row>
    <row r="5075" spans="27:27">
      <c r="AA5075" s="3" t="str" cm="1">
        <f t="array" ref="AA5075">_xlfn.IFS(Z5081&gt;=5,"VERY HIGH",Z5081&gt;=4,"HIGH",Z5081&gt;=3,"MED",TRUE,"LOW")</f>
        <v>LOW</v>
      </c>
    </row>
    <row r="5076" spans="27:27">
      <c r="AA5076" s="3" t="str" cm="1">
        <f t="array" ref="AA5076">_xlfn.IFS(Z5082&gt;=5,"VERY HIGH",Z5082&gt;=4,"HIGH",Z5082&gt;=3,"MED",TRUE,"LOW")</f>
        <v>LOW</v>
      </c>
    </row>
    <row r="5077" spans="27:27">
      <c r="AA5077" s="3" t="str" cm="1">
        <f t="array" ref="AA5077">_xlfn.IFS(Z5083&gt;=5,"VERY HIGH",Z5083&gt;=4,"HIGH",Z5083&gt;=3,"MED",TRUE,"LOW")</f>
        <v>LOW</v>
      </c>
    </row>
    <row r="5078" spans="27:27">
      <c r="AA5078" s="3" t="str" cm="1">
        <f t="array" ref="AA5078">_xlfn.IFS(Z5084&gt;=5,"VERY HIGH",Z5084&gt;=4,"HIGH",Z5084&gt;=3,"MED",TRUE,"LOW")</f>
        <v>LOW</v>
      </c>
    </row>
    <row r="5079" spans="27:27">
      <c r="AA5079" s="3" t="str" cm="1">
        <f t="array" ref="AA5079">_xlfn.IFS(Z5085&gt;=5,"VERY HIGH",Z5085&gt;=4,"HIGH",Z5085&gt;=3,"MED",TRUE,"LOW")</f>
        <v>LOW</v>
      </c>
    </row>
    <row r="5080" spans="27:27">
      <c r="AA5080" s="3" t="str" cm="1">
        <f t="array" ref="AA5080">_xlfn.IFS(Z5086&gt;=5,"VERY HIGH",Z5086&gt;=4,"HIGH",Z5086&gt;=3,"MED",TRUE,"LOW")</f>
        <v>LOW</v>
      </c>
    </row>
    <row r="5081" spans="27:27">
      <c r="AA5081" s="3" t="str" cm="1">
        <f t="array" ref="AA5081">_xlfn.IFS(Z5087&gt;=5,"VERY HIGH",Z5087&gt;=4,"HIGH",Z5087&gt;=3,"MED",TRUE,"LOW")</f>
        <v>LOW</v>
      </c>
    </row>
    <row r="5082" spans="27:27">
      <c r="AA5082" s="3" t="str" cm="1">
        <f t="array" ref="AA5082">_xlfn.IFS(Z5088&gt;=5,"VERY HIGH",Z5088&gt;=4,"HIGH",Z5088&gt;=3,"MED",TRUE,"LOW")</f>
        <v>LOW</v>
      </c>
    </row>
    <row r="5083" spans="27:27">
      <c r="AA5083" s="3" t="str" cm="1">
        <f t="array" ref="AA5083">_xlfn.IFS(Z5089&gt;=5,"VERY HIGH",Z5089&gt;=4,"HIGH",Z5089&gt;=3,"MED",TRUE,"LOW")</f>
        <v>LOW</v>
      </c>
    </row>
    <row r="5084" spans="27:27">
      <c r="AA5084" s="3" t="str" cm="1">
        <f t="array" ref="AA5084">_xlfn.IFS(Z5090&gt;=5,"VERY HIGH",Z5090&gt;=4,"HIGH",Z5090&gt;=3,"MED",TRUE,"LOW")</f>
        <v>LOW</v>
      </c>
    </row>
    <row r="5085" spans="27:27">
      <c r="AA5085" s="3" t="str" cm="1">
        <f t="array" ref="AA5085">_xlfn.IFS(Z5091&gt;=5,"VERY HIGH",Z5091&gt;=4,"HIGH",Z5091&gt;=3,"MED",TRUE,"LOW")</f>
        <v>LOW</v>
      </c>
    </row>
    <row r="5086" spans="27:27">
      <c r="AA5086" s="3" t="str" cm="1">
        <f t="array" ref="AA5086">_xlfn.IFS(Z5092&gt;=5,"VERY HIGH",Z5092&gt;=4,"HIGH",Z5092&gt;=3,"MED",TRUE,"LOW")</f>
        <v>LOW</v>
      </c>
    </row>
    <row r="5087" spans="27:27">
      <c r="AA5087" s="3" t="str" cm="1">
        <f t="array" ref="AA5087">_xlfn.IFS(Z5093&gt;=5,"VERY HIGH",Z5093&gt;=4,"HIGH",Z5093&gt;=3,"MED",TRUE,"LOW")</f>
        <v>LOW</v>
      </c>
    </row>
    <row r="5088" spans="27:27">
      <c r="AA5088" s="3" t="str" cm="1">
        <f t="array" ref="AA5088">_xlfn.IFS(Z5094&gt;=5,"VERY HIGH",Z5094&gt;=4,"HIGH",Z5094&gt;=3,"MED",TRUE,"LOW")</f>
        <v>LOW</v>
      </c>
    </row>
    <row r="5089" spans="27:27">
      <c r="AA5089" s="3" t="str" cm="1">
        <f t="array" ref="AA5089">_xlfn.IFS(Z5095&gt;=5,"VERY HIGH",Z5095&gt;=4,"HIGH",Z5095&gt;=3,"MED",TRUE,"LOW")</f>
        <v>LOW</v>
      </c>
    </row>
    <row r="5090" spans="27:27">
      <c r="AA5090" s="3" t="str" cm="1">
        <f t="array" ref="AA5090">_xlfn.IFS(Z5096&gt;=5,"VERY HIGH",Z5096&gt;=4,"HIGH",Z5096&gt;=3,"MED",TRUE,"LOW")</f>
        <v>LOW</v>
      </c>
    </row>
    <row r="5091" spans="27:27">
      <c r="AA5091" s="3" t="str" cm="1">
        <f t="array" ref="AA5091">_xlfn.IFS(Z5097&gt;=5,"VERY HIGH",Z5097&gt;=4,"HIGH",Z5097&gt;=3,"MED",TRUE,"LOW")</f>
        <v>LOW</v>
      </c>
    </row>
    <row r="5092" spans="27:27">
      <c r="AA5092" s="3" t="str" cm="1">
        <f t="array" ref="AA5092">_xlfn.IFS(Z5098&gt;=5,"VERY HIGH",Z5098&gt;=4,"HIGH",Z5098&gt;=3,"MED",TRUE,"LOW")</f>
        <v>LOW</v>
      </c>
    </row>
    <row r="5093" spans="27:27">
      <c r="AA5093" s="3" t="str" cm="1">
        <f t="array" ref="AA5093">_xlfn.IFS(Z5099&gt;=5,"VERY HIGH",Z5099&gt;=4,"HIGH",Z5099&gt;=3,"MED",TRUE,"LOW")</f>
        <v>LOW</v>
      </c>
    </row>
    <row r="5094" spans="27:27">
      <c r="AA5094" s="3" t="str" cm="1">
        <f t="array" ref="AA5094">_xlfn.IFS(Z5100&gt;=5,"VERY HIGH",Z5100&gt;=4,"HIGH",Z5100&gt;=3,"MED",TRUE,"LOW")</f>
        <v>LOW</v>
      </c>
    </row>
    <row r="5095" spans="27:27">
      <c r="AA5095" s="3" t="str" cm="1">
        <f t="array" ref="AA5095">_xlfn.IFS(Z5101&gt;=5,"VERY HIGH",Z5101&gt;=4,"HIGH",Z5101&gt;=3,"MED",TRUE,"LOW")</f>
        <v>LOW</v>
      </c>
    </row>
    <row r="5096" spans="27:27">
      <c r="AA5096" s="3" t="str" cm="1">
        <f t="array" ref="AA5096">_xlfn.IFS(Z5102&gt;=5,"VERY HIGH",Z5102&gt;=4,"HIGH",Z5102&gt;=3,"MED",TRUE,"LOW")</f>
        <v>LOW</v>
      </c>
    </row>
    <row r="5097" spans="27:27">
      <c r="AA5097" s="3" t="str" cm="1">
        <f t="array" ref="AA5097">_xlfn.IFS(Z5103&gt;=5,"VERY HIGH",Z5103&gt;=4,"HIGH",Z5103&gt;=3,"MED",TRUE,"LOW")</f>
        <v>LOW</v>
      </c>
    </row>
    <row r="5098" spans="27:27">
      <c r="AA5098" s="3" t="str" cm="1">
        <f t="array" ref="AA5098">_xlfn.IFS(Z5104&gt;=5,"VERY HIGH",Z5104&gt;=4,"HIGH",Z5104&gt;=3,"MED",TRUE,"LOW")</f>
        <v>LOW</v>
      </c>
    </row>
    <row r="5099" spans="27:27">
      <c r="AA5099" s="3" t="str" cm="1">
        <f t="array" ref="AA5099">_xlfn.IFS(Z5105&gt;=5,"VERY HIGH",Z5105&gt;=4,"HIGH",Z5105&gt;=3,"MED",TRUE,"LOW")</f>
        <v>LOW</v>
      </c>
    </row>
    <row r="5100" spans="27:27">
      <c r="AA5100" s="3" t="str" cm="1">
        <f t="array" ref="AA5100">_xlfn.IFS(Z5106&gt;=5,"VERY HIGH",Z5106&gt;=4,"HIGH",Z5106&gt;=3,"MED",TRUE,"LOW")</f>
        <v>LOW</v>
      </c>
    </row>
    <row r="5101" spans="27:27">
      <c r="AA5101" s="3" t="str" cm="1">
        <f t="array" ref="AA5101">_xlfn.IFS(Z5107&gt;=5,"VERY HIGH",Z5107&gt;=4,"HIGH",Z5107&gt;=3,"MED",TRUE,"LOW")</f>
        <v>LOW</v>
      </c>
    </row>
    <row r="5102" spans="27:27">
      <c r="AA5102" s="3" t="str" cm="1">
        <f t="array" ref="AA5102">_xlfn.IFS(Z5108&gt;=5,"VERY HIGH",Z5108&gt;=4,"HIGH",Z5108&gt;=3,"MED",TRUE,"LOW")</f>
        <v>LOW</v>
      </c>
    </row>
    <row r="5103" spans="27:27">
      <c r="AA5103" s="3" t="str" cm="1">
        <f t="array" ref="AA5103">_xlfn.IFS(Z5109&gt;=5,"VERY HIGH",Z5109&gt;=4,"HIGH",Z5109&gt;=3,"MED",TRUE,"LOW")</f>
        <v>LOW</v>
      </c>
    </row>
    <row r="5104" spans="27:27">
      <c r="AA5104" s="3" t="str" cm="1">
        <f t="array" ref="AA5104">_xlfn.IFS(Z5110&gt;=5,"VERY HIGH",Z5110&gt;=4,"HIGH",Z5110&gt;=3,"MED",TRUE,"LOW")</f>
        <v>LOW</v>
      </c>
    </row>
    <row r="5105" spans="27:27">
      <c r="AA5105" s="3" t="str" cm="1">
        <f t="array" ref="AA5105">_xlfn.IFS(Z5111&gt;=5,"VERY HIGH",Z5111&gt;=4,"HIGH",Z5111&gt;=3,"MED",TRUE,"LOW")</f>
        <v>LOW</v>
      </c>
    </row>
    <row r="5106" spans="27:27">
      <c r="AA5106" s="3" t="str" cm="1">
        <f t="array" ref="AA5106">_xlfn.IFS(Z5112&gt;=5,"VERY HIGH",Z5112&gt;=4,"HIGH",Z5112&gt;=3,"MED",TRUE,"LOW")</f>
        <v>LOW</v>
      </c>
    </row>
    <row r="5107" spans="27:27">
      <c r="AA5107" s="3" t="str" cm="1">
        <f t="array" ref="AA5107">_xlfn.IFS(Z5113&gt;=5,"VERY HIGH",Z5113&gt;=4,"HIGH",Z5113&gt;=3,"MED",TRUE,"LOW")</f>
        <v>LOW</v>
      </c>
    </row>
    <row r="5108" spans="27:27">
      <c r="AA5108" s="3" t="str" cm="1">
        <f t="array" ref="AA5108">_xlfn.IFS(Z5114&gt;=5,"VERY HIGH",Z5114&gt;=4,"HIGH",Z5114&gt;=3,"MED",TRUE,"LOW")</f>
        <v>LOW</v>
      </c>
    </row>
    <row r="5109" spans="27:27">
      <c r="AA5109" s="3" t="str" cm="1">
        <f t="array" ref="AA5109">_xlfn.IFS(Z5115&gt;=5,"VERY HIGH",Z5115&gt;=4,"HIGH",Z5115&gt;=3,"MED",TRUE,"LOW")</f>
        <v>LOW</v>
      </c>
    </row>
    <row r="5110" spans="27:27">
      <c r="AA5110" s="3" t="str" cm="1">
        <f t="array" ref="AA5110">_xlfn.IFS(Z5116&gt;=5,"VERY HIGH",Z5116&gt;=4,"HIGH",Z5116&gt;=3,"MED",TRUE,"LOW")</f>
        <v>LOW</v>
      </c>
    </row>
    <row r="5111" spans="27:27">
      <c r="AA5111" s="3" t="str" cm="1">
        <f t="array" ref="AA5111">_xlfn.IFS(Z5117&gt;=5,"VERY HIGH",Z5117&gt;=4,"HIGH",Z5117&gt;=3,"MED",TRUE,"LOW")</f>
        <v>LOW</v>
      </c>
    </row>
    <row r="5112" spans="27:27">
      <c r="AA5112" s="3" t="str" cm="1">
        <f t="array" ref="AA5112">_xlfn.IFS(Z5118&gt;=5,"VERY HIGH",Z5118&gt;=4,"HIGH",Z5118&gt;=3,"MED",TRUE,"LOW")</f>
        <v>LOW</v>
      </c>
    </row>
    <row r="5113" spans="27:27">
      <c r="AA5113" s="3" t="str" cm="1">
        <f t="array" ref="AA5113">_xlfn.IFS(Z5119&gt;=5,"VERY HIGH",Z5119&gt;=4,"HIGH",Z5119&gt;=3,"MED",TRUE,"LOW")</f>
        <v>LOW</v>
      </c>
    </row>
    <row r="5114" spans="27:27">
      <c r="AA5114" s="3" t="str" cm="1">
        <f t="array" ref="AA5114">_xlfn.IFS(Z5120&gt;=5,"VERY HIGH",Z5120&gt;=4,"HIGH",Z5120&gt;=3,"MED",TRUE,"LOW")</f>
        <v>LOW</v>
      </c>
    </row>
    <row r="5115" spans="27:27">
      <c r="AA5115" s="3" t="str" cm="1">
        <f t="array" ref="AA5115">_xlfn.IFS(Z5121&gt;=5,"VERY HIGH",Z5121&gt;=4,"HIGH",Z5121&gt;=3,"MED",TRUE,"LOW")</f>
        <v>LOW</v>
      </c>
    </row>
    <row r="5116" spans="27:27">
      <c r="AA5116" s="3" t="str" cm="1">
        <f t="array" ref="AA5116">_xlfn.IFS(Z5122&gt;=5,"VERY HIGH",Z5122&gt;=4,"HIGH",Z5122&gt;=3,"MED",TRUE,"LOW")</f>
        <v>LOW</v>
      </c>
    </row>
    <row r="5117" spans="27:27">
      <c r="AA5117" s="3" t="str" cm="1">
        <f t="array" ref="AA5117">_xlfn.IFS(Z5123&gt;=5,"VERY HIGH",Z5123&gt;=4,"HIGH",Z5123&gt;=3,"MED",TRUE,"LOW")</f>
        <v>LOW</v>
      </c>
    </row>
    <row r="5118" spans="27:27">
      <c r="AA5118" s="3" t="str" cm="1">
        <f t="array" ref="AA5118">_xlfn.IFS(Z5124&gt;=5,"VERY HIGH",Z5124&gt;=4,"HIGH",Z5124&gt;=3,"MED",TRUE,"LOW")</f>
        <v>LOW</v>
      </c>
    </row>
    <row r="5119" spans="27:27">
      <c r="AA5119" s="3" t="str" cm="1">
        <f t="array" ref="AA5119">_xlfn.IFS(Z5125&gt;=5,"VERY HIGH",Z5125&gt;=4,"HIGH",Z5125&gt;=3,"MED",TRUE,"LOW")</f>
        <v>LOW</v>
      </c>
    </row>
    <row r="5120" spans="27:27">
      <c r="AA5120" s="3" t="str" cm="1">
        <f t="array" ref="AA5120">_xlfn.IFS(Z5126&gt;=5,"VERY HIGH",Z5126&gt;=4,"HIGH",Z5126&gt;=3,"MED",TRUE,"LOW")</f>
        <v>LOW</v>
      </c>
    </row>
    <row r="5121" spans="27:27">
      <c r="AA5121" s="3" t="str" cm="1">
        <f t="array" ref="AA5121">_xlfn.IFS(Z5127&gt;=5,"VERY HIGH",Z5127&gt;=4,"HIGH",Z5127&gt;=3,"MED",TRUE,"LOW")</f>
        <v>LOW</v>
      </c>
    </row>
    <row r="5122" spans="27:27">
      <c r="AA5122" s="3" t="str" cm="1">
        <f t="array" ref="AA5122">_xlfn.IFS(Z5128&gt;=5,"VERY HIGH",Z5128&gt;=4,"HIGH",Z5128&gt;=3,"MED",TRUE,"LOW")</f>
        <v>LOW</v>
      </c>
    </row>
    <row r="5123" spans="27:27">
      <c r="AA5123" s="3" t="str" cm="1">
        <f t="array" ref="AA5123">_xlfn.IFS(Z5129&gt;=5,"VERY HIGH",Z5129&gt;=4,"HIGH",Z5129&gt;=3,"MED",TRUE,"LOW")</f>
        <v>LOW</v>
      </c>
    </row>
    <row r="5124" spans="27:27">
      <c r="AA5124" s="3" t="str" cm="1">
        <f t="array" ref="AA5124">_xlfn.IFS(Z5130&gt;=5,"VERY HIGH",Z5130&gt;=4,"HIGH",Z5130&gt;=3,"MED",TRUE,"LOW")</f>
        <v>LOW</v>
      </c>
    </row>
    <row r="5125" spans="27:27">
      <c r="AA5125" s="3" t="str" cm="1">
        <f t="array" ref="AA5125">_xlfn.IFS(Z5131&gt;=5,"VERY HIGH",Z5131&gt;=4,"HIGH",Z5131&gt;=3,"MED",TRUE,"LOW")</f>
        <v>LOW</v>
      </c>
    </row>
    <row r="5126" spans="27:27">
      <c r="AA5126" s="3" t="str" cm="1">
        <f t="array" ref="AA5126">_xlfn.IFS(Z5132&gt;=5,"VERY HIGH",Z5132&gt;=4,"HIGH",Z5132&gt;=3,"MED",TRUE,"LOW")</f>
        <v>LOW</v>
      </c>
    </row>
    <row r="5127" spans="27:27">
      <c r="AA5127" s="3" t="str" cm="1">
        <f t="array" ref="AA5127">_xlfn.IFS(Z5133&gt;=5,"VERY HIGH",Z5133&gt;=4,"HIGH",Z5133&gt;=3,"MED",TRUE,"LOW")</f>
        <v>LOW</v>
      </c>
    </row>
    <row r="5128" spans="27:27">
      <c r="AA5128" s="3" t="str" cm="1">
        <f t="array" ref="AA5128">_xlfn.IFS(Z5134&gt;=5,"VERY HIGH",Z5134&gt;=4,"HIGH",Z5134&gt;=3,"MED",TRUE,"LOW")</f>
        <v>LOW</v>
      </c>
    </row>
    <row r="5129" spans="27:27">
      <c r="AA5129" s="3" t="str" cm="1">
        <f t="array" ref="AA5129">_xlfn.IFS(Z5135&gt;=5,"VERY HIGH",Z5135&gt;=4,"HIGH",Z5135&gt;=3,"MED",TRUE,"LOW")</f>
        <v>LOW</v>
      </c>
    </row>
    <row r="5130" spans="27:27">
      <c r="AA5130" s="3" t="str" cm="1">
        <f t="array" ref="AA5130">_xlfn.IFS(Z5136&gt;=5,"VERY HIGH",Z5136&gt;=4,"HIGH",Z5136&gt;=3,"MED",TRUE,"LOW")</f>
        <v>LOW</v>
      </c>
    </row>
    <row r="5131" spans="27:27">
      <c r="AA5131" s="3" t="str" cm="1">
        <f t="array" ref="AA5131">_xlfn.IFS(Z5137&gt;=5,"VERY HIGH",Z5137&gt;=4,"HIGH",Z5137&gt;=3,"MED",TRUE,"LOW")</f>
        <v>LOW</v>
      </c>
    </row>
    <row r="5132" spans="27:27">
      <c r="AA5132" s="3" t="str" cm="1">
        <f t="array" ref="AA5132">_xlfn.IFS(Z5138&gt;=5,"VERY HIGH",Z5138&gt;=4,"HIGH",Z5138&gt;=3,"MED",TRUE,"LOW")</f>
        <v>LOW</v>
      </c>
    </row>
    <row r="5133" spans="27:27">
      <c r="AA5133" s="3" t="str" cm="1">
        <f t="array" ref="AA5133">_xlfn.IFS(Z5139&gt;=5,"VERY HIGH",Z5139&gt;=4,"HIGH",Z5139&gt;=3,"MED",TRUE,"LOW")</f>
        <v>LOW</v>
      </c>
    </row>
    <row r="5134" spans="27:27">
      <c r="AA5134" s="3" t="str" cm="1">
        <f t="array" ref="AA5134">_xlfn.IFS(Z5140&gt;=5,"VERY HIGH",Z5140&gt;=4,"HIGH",Z5140&gt;=3,"MED",TRUE,"LOW")</f>
        <v>LOW</v>
      </c>
    </row>
    <row r="5135" spans="27:27">
      <c r="AA5135" s="3" t="str" cm="1">
        <f t="array" ref="AA5135">_xlfn.IFS(Z5141&gt;=5,"VERY HIGH",Z5141&gt;=4,"HIGH",Z5141&gt;=3,"MED",TRUE,"LOW")</f>
        <v>LOW</v>
      </c>
    </row>
    <row r="5136" spans="27:27">
      <c r="AA5136" s="3" t="str" cm="1">
        <f t="array" ref="AA5136">_xlfn.IFS(Z5142&gt;=5,"VERY HIGH",Z5142&gt;=4,"HIGH",Z5142&gt;=3,"MED",TRUE,"LOW")</f>
        <v>LOW</v>
      </c>
    </row>
    <row r="5137" spans="27:27">
      <c r="AA5137" s="3" t="str" cm="1">
        <f t="array" ref="AA5137">_xlfn.IFS(Z5143&gt;=5,"VERY HIGH",Z5143&gt;=4,"HIGH",Z5143&gt;=3,"MED",TRUE,"LOW")</f>
        <v>LOW</v>
      </c>
    </row>
    <row r="5138" spans="27:27">
      <c r="AA5138" s="3" t="str" cm="1">
        <f t="array" ref="AA5138">_xlfn.IFS(Z5144&gt;=5,"VERY HIGH",Z5144&gt;=4,"HIGH",Z5144&gt;=3,"MED",TRUE,"LOW")</f>
        <v>LOW</v>
      </c>
    </row>
    <row r="5139" spans="27:27">
      <c r="AA5139" s="3" t="str" cm="1">
        <f t="array" ref="AA5139">_xlfn.IFS(Z5145&gt;=5,"VERY HIGH",Z5145&gt;=4,"HIGH",Z5145&gt;=3,"MED",TRUE,"LOW")</f>
        <v>LOW</v>
      </c>
    </row>
    <row r="5140" spans="27:27">
      <c r="AA5140" s="3" t="str" cm="1">
        <f t="array" ref="AA5140">_xlfn.IFS(Z5146&gt;=5,"VERY HIGH",Z5146&gt;=4,"HIGH",Z5146&gt;=3,"MED",TRUE,"LOW")</f>
        <v>LOW</v>
      </c>
    </row>
    <row r="5141" spans="27:27">
      <c r="AA5141" s="3" t="str" cm="1">
        <f t="array" ref="AA5141">_xlfn.IFS(Z5147&gt;=5,"VERY HIGH",Z5147&gt;=4,"HIGH",Z5147&gt;=3,"MED",TRUE,"LOW")</f>
        <v>LOW</v>
      </c>
    </row>
    <row r="5142" spans="27:27">
      <c r="AA5142" s="3" t="str" cm="1">
        <f t="array" ref="AA5142">_xlfn.IFS(Z5148&gt;=5,"VERY HIGH",Z5148&gt;=4,"HIGH",Z5148&gt;=3,"MED",TRUE,"LOW")</f>
        <v>LOW</v>
      </c>
    </row>
    <row r="5143" spans="27:27">
      <c r="AA5143" s="3" t="str" cm="1">
        <f t="array" ref="AA5143">_xlfn.IFS(Z5149&gt;=5,"VERY HIGH",Z5149&gt;=4,"HIGH",Z5149&gt;=3,"MED",TRUE,"LOW")</f>
        <v>LOW</v>
      </c>
    </row>
    <row r="5144" spans="27:27">
      <c r="AA5144" s="3" t="str" cm="1">
        <f t="array" ref="AA5144">_xlfn.IFS(Z5150&gt;=5,"VERY HIGH",Z5150&gt;=4,"HIGH",Z5150&gt;=3,"MED",TRUE,"LOW")</f>
        <v>LOW</v>
      </c>
    </row>
    <row r="5145" spans="27:27">
      <c r="AA5145" s="3" t="str" cm="1">
        <f t="array" ref="AA5145">_xlfn.IFS(Z5151&gt;=5,"VERY HIGH",Z5151&gt;=4,"HIGH",Z5151&gt;=3,"MED",TRUE,"LOW")</f>
        <v>LOW</v>
      </c>
    </row>
    <row r="5146" spans="27:27">
      <c r="AA5146" s="3" t="str" cm="1">
        <f t="array" ref="AA5146">_xlfn.IFS(Z5152&gt;=5,"VERY HIGH",Z5152&gt;=4,"HIGH",Z5152&gt;=3,"MED",TRUE,"LOW")</f>
        <v>LOW</v>
      </c>
    </row>
    <row r="5147" spans="27:27">
      <c r="AA5147" s="3" t="str" cm="1">
        <f t="array" ref="AA5147">_xlfn.IFS(Z5153&gt;=5,"VERY HIGH",Z5153&gt;=4,"HIGH",Z5153&gt;=3,"MED",TRUE,"LOW")</f>
        <v>LOW</v>
      </c>
    </row>
    <row r="5148" spans="27:27">
      <c r="AA5148" s="3" t="str" cm="1">
        <f t="array" ref="AA5148">_xlfn.IFS(Z5154&gt;=5,"VERY HIGH",Z5154&gt;=4,"HIGH",Z5154&gt;=3,"MED",TRUE,"LOW")</f>
        <v>LOW</v>
      </c>
    </row>
    <row r="5149" spans="27:27">
      <c r="AA5149" s="3" t="str" cm="1">
        <f t="array" ref="AA5149">_xlfn.IFS(Z5155&gt;=5,"VERY HIGH",Z5155&gt;=4,"HIGH",Z5155&gt;=3,"MED",TRUE,"LOW")</f>
        <v>LOW</v>
      </c>
    </row>
    <row r="5150" spans="27:27">
      <c r="AA5150" s="3" t="str" cm="1">
        <f t="array" ref="AA5150">_xlfn.IFS(Z5156&gt;=5,"VERY HIGH",Z5156&gt;=4,"HIGH",Z5156&gt;=3,"MED",TRUE,"LOW")</f>
        <v>LOW</v>
      </c>
    </row>
    <row r="5151" spans="27:27">
      <c r="AA5151" s="3" t="str" cm="1">
        <f t="array" ref="AA5151">_xlfn.IFS(Z5157&gt;=5,"VERY HIGH",Z5157&gt;=4,"HIGH",Z5157&gt;=3,"MED",TRUE,"LOW")</f>
        <v>LOW</v>
      </c>
    </row>
    <row r="5152" spans="27:27">
      <c r="AA5152" s="3" t="str" cm="1">
        <f t="array" ref="AA5152">_xlfn.IFS(Z5158&gt;=5,"VERY HIGH",Z5158&gt;=4,"HIGH",Z5158&gt;=3,"MED",TRUE,"LOW")</f>
        <v>LOW</v>
      </c>
    </row>
    <row r="5153" spans="27:27">
      <c r="AA5153" s="3" t="str" cm="1">
        <f t="array" ref="AA5153">_xlfn.IFS(Z5159&gt;=5,"VERY HIGH",Z5159&gt;=4,"HIGH",Z5159&gt;=3,"MED",TRUE,"LOW")</f>
        <v>LOW</v>
      </c>
    </row>
    <row r="5154" spans="27:27">
      <c r="AA5154" s="3" t="str" cm="1">
        <f t="array" ref="AA5154">_xlfn.IFS(Z5160&gt;=5,"VERY HIGH",Z5160&gt;=4,"HIGH",Z5160&gt;=3,"MED",TRUE,"LOW")</f>
        <v>LOW</v>
      </c>
    </row>
    <row r="5155" spans="27:27">
      <c r="AA5155" s="3" t="str" cm="1">
        <f t="array" ref="AA5155">_xlfn.IFS(Z5161&gt;=5,"VERY HIGH",Z5161&gt;=4,"HIGH",Z5161&gt;=3,"MED",TRUE,"LOW")</f>
        <v>LOW</v>
      </c>
    </row>
    <row r="5156" spans="27:27">
      <c r="AA5156" s="3" t="str" cm="1">
        <f t="array" ref="AA5156">_xlfn.IFS(Z5162&gt;=5,"VERY HIGH",Z5162&gt;=4,"HIGH",Z5162&gt;=3,"MED",TRUE,"LOW")</f>
        <v>LOW</v>
      </c>
    </row>
    <row r="5157" spans="27:27">
      <c r="AA5157" s="3" t="str" cm="1">
        <f t="array" ref="AA5157">_xlfn.IFS(Z5163&gt;=5,"VERY HIGH",Z5163&gt;=4,"HIGH",Z5163&gt;=3,"MED",TRUE,"LOW")</f>
        <v>LOW</v>
      </c>
    </row>
    <row r="5158" spans="27:27">
      <c r="AA5158" s="3" t="str" cm="1">
        <f t="array" ref="AA5158">_xlfn.IFS(Z5164&gt;=5,"VERY HIGH",Z5164&gt;=4,"HIGH",Z5164&gt;=3,"MED",TRUE,"LOW")</f>
        <v>LOW</v>
      </c>
    </row>
    <row r="5159" spans="27:27">
      <c r="AA5159" s="3" t="str" cm="1">
        <f t="array" ref="AA5159">_xlfn.IFS(Z5165&gt;=5,"VERY HIGH",Z5165&gt;=4,"HIGH",Z5165&gt;=3,"MED",TRUE,"LOW")</f>
        <v>LOW</v>
      </c>
    </row>
    <row r="5160" spans="27:27">
      <c r="AA5160" s="3" t="str" cm="1">
        <f t="array" ref="AA5160">_xlfn.IFS(Z5166&gt;=5,"VERY HIGH",Z5166&gt;=4,"HIGH",Z5166&gt;=3,"MED",TRUE,"LOW")</f>
        <v>LOW</v>
      </c>
    </row>
    <row r="5161" spans="27:27">
      <c r="AA5161" s="3" t="str" cm="1">
        <f t="array" ref="AA5161">_xlfn.IFS(Z5167&gt;=5,"VERY HIGH",Z5167&gt;=4,"HIGH",Z5167&gt;=3,"MED",TRUE,"LOW")</f>
        <v>LOW</v>
      </c>
    </row>
    <row r="5162" spans="27:27">
      <c r="AA5162" s="3" t="str" cm="1">
        <f t="array" ref="AA5162">_xlfn.IFS(Z5168&gt;=5,"VERY HIGH",Z5168&gt;=4,"HIGH",Z5168&gt;=3,"MED",TRUE,"LOW")</f>
        <v>LOW</v>
      </c>
    </row>
    <row r="5163" spans="27:27">
      <c r="AA5163" s="3" t="str" cm="1">
        <f t="array" ref="AA5163">_xlfn.IFS(Z5169&gt;=5,"VERY HIGH",Z5169&gt;=4,"HIGH",Z5169&gt;=3,"MED",TRUE,"LOW")</f>
        <v>LOW</v>
      </c>
    </row>
    <row r="5164" spans="27:27">
      <c r="AA5164" s="3" t="str" cm="1">
        <f t="array" ref="AA5164">_xlfn.IFS(Z5170&gt;=5,"VERY HIGH",Z5170&gt;=4,"HIGH",Z5170&gt;=3,"MED",TRUE,"LOW")</f>
        <v>LOW</v>
      </c>
    </row>
    <row r="5165" spans="27:27">
      <c r="AA5165" s="3" t="str" cm="1">
        <f t="array" ref="AA5165">_xlfn.IFS(Z5171&gt;=5,"VERY HIGH",Z5171&gt;=4,"HIGH",Z5171&gt;=3,"MED",TRUE,"LOW")</f>
        <v>LOW</v>
      </c>
    </row>
    <row r="5166" spans="27:27">
      <c r="AA5166" s="3" t="str" cm="1">
        <f t="array" ref="AA5166">_xlfn.IFS(Z5172&gt;=5,"VERY HIGH",Z5172&gt;=4,"HIGH",Z5172&gt;=3,"MED",TRUE,"LOW")</f>
        <v>LOW</v>
      </c>
    </row>
    <row r="5167" spans="27:27">
      <c r="AA5167" s="3" t="str" cm="1">
        <f t="array" ref="AA5167">_xlfn.IFS(Z5173&gt;=5,"VERY HIGH",Z5173&gt;=4,"HIGH",Z5173&gt;=3,"MED",TRUE,"LOW")</f>
        <v>LOW</v>
      </c>
    </row>
    <row r="5168" spans="27:27">
      <c r="AA5168" s="3" t="str" cm="1">
        <f t="array" ref="AA5168">_xlfn.IFS(Z5174&gt;=5,"VERY HIGH",Z5174&gt;=4,"HIGH",Z5174&gt;=3,"MED",TRUE,"LOW")</f>
        <v>LOW</v>
      </c>
    </row>
    <row r="5169" spans="27:27">
      <c r="AA5169" s="3" t="str" cm="1">
        <f t="array" ref="AA5169">_xlfn.IFS(Z5175&gt;=5,"VERY HIGH",Z5175&gt;=4,"HIGH",Z5175&gt;=3,"MED",TRUE,"LOW")</f>
        <v>LOW</v>
      </c>
    </row>
    <row r="5170" spans="27:27">
      <c r="AA5170" s="3" t="str" cm="1">
        <f t="array" ref="AA5170">_xlfn.IFS(Z5176&gt;=5,"VERY HIGH",Z5176&gt;=4,"HIGH",Z5176&gt;=3,"MED",TRUE,"LOW")</f>
        <v>LOW</v>
      </c>
    </row>
    <row r="5171" spans="27:27">
      <c r="AA5171" s="3" t="str" cm="1">
        <f t="array" ref="AA5171">_xlfn.IFS(Z5177&gt;=5,"VERY HIGH",Z5177&gt;=4,"HIGH",Z5177&gt;=3,"MED",TRUE,"LOW")</f>
        <v>LOW</v>
      </c>
    </row>
    <row r="5172" spans="27:27">
      <c r="AA5172" s="3" t="str" cm="1">
        <f t="array" ref="AA5172">_xlfn.IFS(Z5178&gt;=5,"VERY HIGH",Z5178&gt;=4,"HIGH",Z5178&gt;=3,"MED",TRUE,"LOW")</f>
        <v>LOW</v>
      </c>
    </row>
    <row r="5173" spans="27:27">
      <c r="AA5173" s="3" t="str" cm="1">
        <f t="array" ref="AA5173">_xlfn.IFS(Z5179&gt;=5,"VERY HIGH",Z5179&gt;=4,"HIGH",Z5179&gt;=3,"MED",TRUE,"LOW")</f>
        <v>LOW</v>
      </c>
    </row>
    <row r="5174" spans="27:27">
      <c r="AA5174" s="3" t="str" cm="1">
        <f t="array" ref="AA5174">_xlfn.IFS(Z5180&gt;=5,"VERY HIGH",Z5180&gt;=4,"HIGH",Z5180&gt;=3,"MED",TRUE,"LOW")</f>
        <v>LOW</v>
      </c>
    </row>
    <row r="5175" spans="27:27">
      <c r="AA5175" s="3" t="str" cm="1">
        <f t="array" ref="AA5175">_xlfn.IFS(Z5181&gt;=5,"VERY HIGH",Z5181&gt;=4,"HIGH",Z5181&gt;=3,"MED",TRUE,"LOW")</f>
        <v>LOW</v>
      </c>
    </row>
    <row r="5176" spans="27:27">
      <c r="AA5176" s="3" t="str" cm="1">
        <f t="array" ref="AA5176">_xlfn.IFS(Z5182&gt;=5,"VERY HIGH",Z5182&gt;=4,"HIGH",Z5182&gt;=3,"MED",TRUE,"LOW")</f>
        <v>LOW</v>
      </c>
    </row>
    <row r="5177" spans="27:27">
      <c r="AA5177" s="3" t="str" cm="1">
        <f t="array" ref="AA5177">_xlfn.IFS(Z5183&gt;=5,"VERY HIGH",Z5183&gt;=4,"HIGH",Z5183&gt;=3,"MED",TRUE,"LOW")</f>
        <v>LOW</v>
      </c>
    </row>
    <row r="5178" spans="27:27">
      <c r="AA5178" s="3" t="str" cm="1">
        <f t="array" ref="AA5178">_xlfn.IFS(Z5184&gt;=5,"VERY HIGH",Z5184&gt;=4,"HIGH",Z5184&gt;=3,"MED",TRUE,"LOW")</f>
        <v>LOW</v>
      </c>
    </row>
    <row r="5179" spans="27:27">
      <c r="AA5179" s="3" t="str" cm="1">
        <f t="array" ref="AA5179">_xlfn.IFS(Z5185&gt;=5,"VERY HIGH",Z5185&gt;=4,"HIGH",Z5185&gt;=3,"MED",TRUE,"LOW")</f>
        <v>LOW</v>
      </c>
    </row>
    <row r="5180" spans="27:27">
      <c r="AA5180" s="3" t="str" cm="1">
        <f t="array" ref="AA5180">_xlfn.IFS(Z5186&gt;=5,"VERY HIGH",Z5186&gt;=4,"HIGH",Z5186&gt;=3,"MED",TRUE,"LOW")</f>
        <v>LOW</v>
      </c>
    </row>
    <row r="5181" spans="27:27">
      <c r="AA5181" s="3" t="str" cm="1">
        <f t="array" ref="AA5181">_xlfn.IFS(Z5187&gt;=5,"VERY HIGH",Z5187&gt;=4,"HIGH",Z5187&gt;=3,"MED",TRUE,"LOW")</f>
        <v>LOW</v>
      </c>
    </row>
    <row r="5182" spans="27:27">
      <c r="AA5182" s="3" t="str" cm="1">
        <f t="array" ref="AA5182">_xlfn.IFS(Z5188&gt;=5,"VERY HIGH",Z5188&gt;=4,"HIGH",Z5188&gt;=3,"MED",TRUE,"LOW")</f>
        <v>LOW</v>
      </c>
    </row>
    <row r="5183" spans="27:27">
      <c r="AA5183" s="3" t="str" cm="1">
        <f t="array" ref="AA5183">_xlfn.IFS(Z5189&gt;=5,"VERY HIGH",Z5189&gt;=4,"HIGH",Z5189&gt;=3,"MED",TRUE,"LOW")</f>
        <v>LOW</v>
      </c>
    </row>
    <row r="5184" spans="27:27">
      <c r="AA5184" s="3" t="str" cm="1">
        <f t="array" ref="AA5184">_xlfn.IFS(Z5190&gt;=5,"VERY HIGH",Z5190&gt;=4,"HIGH",Z5190&gt;=3,"MED",TRUE,"LOW")</f>
        <v>LOW</v>
      </c>
    </row>
    <row r="5185" spans="27:27">
      <c r="AA5185" s="3" t="str" cm="1">
        <f t="array" ref="AA5185">_xlfn.IFS(Z5191&gt;=5,"VERY HIGH",Z5191&gt;=4,"HIGH",Z5191&gt;=3,"MED",TRUE,"LOW")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2024-09-08T06:38:28Z</dcterms:created>
  <dcterms:modified xsi:type="dcterms:W3CDTF">2024-09-08T07:24:41Z</dcterms:modified>
  <cp:category/>
  <cp:contentStatus/>
</cp:coreProperties>
</file>