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namedSheetViews/namedSheetView2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warwickac.sharepoint.com/sites/DataManagementGroup5/Shared Documents/General/"/>
    </mc:Choice>
  </mc:AlternateContent>
  <xr:revisionPtr revIDLastSave="532" documentId="11_E8969F1C9265882E603F9666A5C6E634A8BD76D2" xr6:coauthVersionLast="47" xr6:coauthVersionMax="47" xr10:uidLastSave="{461EE5FB-1026-4266-BA5D-74E5B8B2203F}"/>
  <bookViews>
    <workbookView xWindow="-110" yWindow="-110" windowWidth="19420" windowHeight="10300" tabRatio="1000" firstSheet="1" activeTab="1" xr2:uid="{00000000-000D-0000-FFFF-FFFF00000000}"/>
  </bookViews>
  <sheets>
    <sheet name="BOOKING" sheetId="21" r:id="rId1"/>
    <sheet name="REVIEW" sheetId="24" r:id="rId2"/>
    <sheet name="CONTRACT" sheetId="8" r:id="rId3"/>
    <sheet name="EMPLOYEE" sheetId="7" r:id="rId4"/>
    <sheet name="PAYMENT" sheetId="19" r:id="rId5"/>
    <sheet name="CUSTOMER" sheetId="4" r:id="rId6"/>
    <sheet name="ROOM" sheetId="22" r:id="rId7"/>
    <sheet name="HOTEL_FACILITY" sheetId="18" r:id="rId8"/>
    <sheet name="HOTEL_FACILITY_ASSIGNMENT" sheetId="17" r:id="rId9"/>
    <sheet name="HOTEL" sheetId="1" r:id="rId10"/>
    <sheet name="SITE" sheetId="2" r:id="rId11"/>
  </sheets>
  <definedNames>
    <definedName name="_xlnm._FilterDatabase" localSheetId="5" hidden="1">CUSTOMER!$A$1:$F$1</definedName>
    <definedName name="_xlnm._FilterDatabase" localSheetId="4" hidden="1">PAYMENT!$A$1:$G$2125</definedName>
    <definedName name="_xlnm._FilterDatabase" localSheetId="1" hidden="1">REVIEW!$A$1:$C$1735</definedName>
    <definedName name="_xlnm._FilterDatabase" localSheetId="6" hidden="1">ROOM!$A$1:$D$101</definedName>
    <definedName name="_xlnm._FilterDatabase" localSheetId="0" hidden="1">BOOKING!$A$1:$O$1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20" i="19" l="1"/>
  <c r="E2118" i="19"/>
  <c r="E2112" i="19"/>
  <c r="E2104" i="19"/>
  <c r="E2102" i="19"/>
  <c r="E2088" i="19"/>
  <c r="E2086" i="19"/>
  <c r="E2078" i="19"/>
  <c r="E2072" i="19"/>
  <c r="E2070" i="19"/>
  <c r="E2064" i="19"/>
  <c r="E2062" i="19"/>
  <c r="E2056" i="19"/>
  <c r="E2054" i="19"/>
  <c r="E2048" i="19"/>
  <c r="E2046" i="19"/>
  <c r="E2040" i="19"/>
  <c r="E2030" i="19"/>
  <c r="E2024" i="19"/>
  <c r="E2022" i="19"/>
  <c r="E2008" i="19"/>
  <c r="E2006" i="19"/>
  <c r="E2000" i="19"/>
  <c r="E1998" i="19"/>
  <c r="E1992" i="19"/>
  <c r="E1990" i="19"/>
  <c r="E1984" i="19"/>
  <c r="E1982" i="19"/>
  <c r="E1976" i="19"/>
  <c r="E1974" i="19"/>
  <c r="E1960" i="19"/>
  <c r="E1958" i="19"/>
  <c r="E1950" i="19"/>
  <c r="E1944" i="19"/>
  <c r="E1936" i="19"/>
  <c r="E1934" i="19"/>
  <c r="E1928" i="19"/>
  <c r="E1926" i="19"/>
  <c r="E1920" i="19"/>
  <c r="E1918" i="19"/>
  <c r="E1912" i="19"/>
  <c r="E1910" i="19"/>
  <c r="E1902" i="19"/>
  <c r="E1896" i="19"/>
  <c r="E1880" i="19"/>
  <c r="E1878" i="19"/>
  <c r="E1872" i="19"/>
  <c r="E1864" i="19"/>
  <c r="E1862" i="19"/>
  <c r="E1856" i="19"/>
  <c r="E1854" i="19"/>
  <c r="E1846" i="19"/>
  <c r="E1840" i="19"/>
  <c r="E1838" i="19"/>
  <c r="E1832" i="19"/>
  <c r="E1830" i="19"/>
  <c r="E1824" i="19"/>
  <c r="E1816" i="19"/>
  <c r="E1814" i="19"/>
  <c r="E1808" i="19"/>
  <c r="E1798" i="19"/>
  <c r="E1792" i="19"/>
  <c r="E1790" i="19"/>
  <c r="E1782" i="19"/>
  <c r="E1776" i="19"/>
  <c r="E1774" i="19"/>
  <c r="E1768" i="19"/>
  <c r="E1766" i="19"/>
  <c r="E1760" i="19"/>
  <c r="E1758" i="19"/>
  <c r="E1752" i="19"/>
  <c r="E1742" i="19"/>
  <c r="E1734" i="19"/>
  <c r="E1728" i="19"/>
  <c r="E1726" i="19"/>
  <c r="E1720" i="19"/>
  <c r="E1712" i="19"/>
  <c r="E1710" i="19"/>
  <c r="E1704" i="19"/>
  <c r="E1702" i="19"/>
  <c r="E1696" i="19"/>
  <c r="E1694" i="19"/>
  <c r="E1686" i="19"/>
  <c r="E1680" i="19"/>
  <c r="E1678" i="19"/>
  <c r="E1664" i="19"/>
  <c r="E1662" i="19"/>
  <c r="E1656" i="19"/>
  <c r="E1648" i="19"/>
  <c r="E1646" i="19"/>
  <c r="E1640" i="19"/>
  <c r="E1638" i="19"/>
  <c r="E1630" i="19"/>
  <c r="E1624" i="19"/>
  <c r="E1622" i="19"/>
  <c r="E1614" i="19"/>
  <c r="E1608" i="19"/>
  <c r="E1606" i="19"/>
  <c r="E1600" i="19"/>
  <c r="E1598" i="19"/>
  <c r="E1592" i="19"/>
  <c r="E1584" i="19"/>
  <c r="E1582" i="19"/>
  <c r="E1568" i="19"/>
  <c r="E1566" i="19"/>
  <c r="E1558" i="19"/>
  <c r="E1552" i="19"/>
  <c r="E1550" i="19"/>
  <c r="E1544" i="19"/>
  <c r="E1542" i="19"/>
  <c r="E1536" i="19"/>
  <c r="E1534" i="19"/>
  <c r="E1528" i="19"/>
  <c r="E1520" i="19"/>
  <c r="E1518" i="19"/>
  <c r="E1504" i="19"/>
  <c r="E1496" i="19"/>
  <c r="E1494" i="19"/>
  <c r="E1488" i="19"/>
  <c r="E1486" i="19"/>
  <c r="E1480" i="19"/>
  <c r="E1478" i="19"/>
  <c r="E1472" i="19"/>
  <c r="E1470" i="19"/>
  <c r="E1464" i="19"/>
  <c r="E1462" i="19"/>
  <c r="E1448" i="19"/>
  <c r="E1446" i="19"/>
  <c r="E1432" i="19"/>
  <c r="E1430" i="19"/>
  <c r="E1424" i="19"/>
  <c r="E1422" i="19"/>
  <c r="E1416" i="19"/>
  <c r="E1414" i="19"/>
  <c r="E1408" i="19"/>
  <c r="E1406" i="19"/>
  <c r="E1400" i="19"/>
  <c r="E1392" i="19"/>
  <c r="E1390" i="19"/>
  <c r="E1376" i="19"/>
  <c r="E1374" i="19"/>
  <c r="E1368" i="19"/>
  <c r="E1366" i="19"/>
  <c r="E1360" i="19"/>
  <c r="E1352" i="19"/>
  <c r="E1350" i="19"/>
  <c r="E1342" i="19"/>
  <c r="E1336" i="19"/>
  <c r="E1334" i="19"/>
  <c r="E1326" i="19"/>
  <c r="E1320" i="19"/>
  <c r="E1318" i="19"/>
  <c r="E1312" i="19"/>
  <c r="E1304" i="19"/>
  <c r="E1302" i="19"/>
  <c r="E1296" i="19"/>
  <c r="E1288" i="19"/>
  <c r="E1286" i="19"/>
  <c r="E1278" i="19"/>
  <c r="E1272" i="19"/>
  <c r="E1270" i="19"/>
  <c r="E1264" i="19"/>
  <c r="E1254" i="19"/>
  <c r="E1248" i="19"/>
  <c r="E1246" i="19"/>
  <c r="E1240" i="19"/>
  <c r="E1232" i="19"/>
  <c r="E1230" i="19"/>
  <c r="E1224" i="19"/>
  <c r="E1222" i="19"/>
  <c r="E1216" i="19"/>
  <c r="E1208" i="19"/>
  <c r="E1206" i="19"/>
  <c r="E1198" i="19"/>
  <c r="E1192" i="19"/>
  <c r="E1190" i="19"/>
  <c r="E1184" i="19"/>
  <c r="E1176" i="19"/>
  <c r="E1174" i="19"/>
  <c r="E1168" i="19"/>
  <c r="E1166" i="19"/>
  <c r="E1160" i="19"/>
  <c r="E1152" i="19"/>
  <c r="E1150" i="19"/>
  <c r="E1144" i="19"/>
  <c r="E1136" i="19"/>
  <c r="E1134" i="19"/>
  <c r="E1128" i="19"/>
  <c r="E1126" i="19"/>
  <c r="E1118" i="19"/>
  <c r="E1112" i="19"/>
  <c r="E1104" i="19"/>
  <c r="E1102" i="19"/>
  <c r="E1096" i="19"/>
  <c r="E1094" i="19"/>
  <c r="E1088" i="19"/>
  <c r="E1086" i="19"/>
  <c r="E1080" i="19"/>
  <c r="E1078" i="19"/>
  <c r="E1070" i="19"/>
  <c r="E1064" i="19"/>
  <c r="E1054" i="19"/>
  <c r="E1048" i="19"/>
  <c r="E1046" i="19"/>
  <c r="E1040" i="19"/>
  <c r="E1038" i="19"/>
  <c r="E1032" i="19"/>
  <c r="E1030" i="19"/>
  <c r="E1024" i="19"/>
  <c r="E1022" i="19"/>
  <c r="E1014" i="19"/>
  <c r="E1006" i="19"/>
  <c r="E1000" i="19"/>
  <c r="E998" i="19"/>
  <c r="E984" i="19"/>
  <c r="E982" i="19"/>
  <c r="E976" i="19"/>
  <c r="E974" i="19"/>
  <c r="E968" i="19"/>
  <c r="E966" i="19"/>
  <c r="E960" i="19"/>
  <c r="E958" i="19"/>
  <c r="E952" i="19"/>
  <c r="E950" i="19"/>
  <c r="E942" i="19"/>
  <c r="E934" i="19"/>
  <c r="E926" i="19"/>
  <c r="E920" i="19"/>
  <c r="E918" i="19"/>
  <c r="E912" i="19"/>
  <c r="E904" i="19"/>
  <c r="E902" i="19"/>
  <c r="E896" i="19"/>
  <c r="E894" i="19"/>
  <c r="E888" i="19"/>
  <c r="E886" i="19"/>
  <c r="E878" i="19"/>
  <c r="E872" i="19"/>
  <c r="E870" i="19"/>
  <c r="E862" i="19"/>
  <c r="E856" i="19"/>
  <c r="E854" i="19"/>
  <c r="E848" i="19"/>
  <c r="E840" i="19"/>
  <c r="E838" i="19"/>
  <c r="E832" i="19"/>
  <c r="E830" i="19"/>
  <c r="E824" i="19"/>
  <c r="E822" i="19"/>
  <c r="E816" i="19"/>
  <c r="E814" i="19"/>
  <c r="E806" i="19"/>
  <c r="E798" i="19"/>
  <c r="E792" i="19"/>
  <c r="E790" i="19"/>
  <c r="E784" i="19"/>
  <c r="E782" i="19"/>
  <c r="E776" i="19"/>
  <c r="E768" i="19"/>
  <c r="E766" i="19"/>
  <c r="E760" i="19"/>
  <c r="E758" i="19"/>
  <c r="E752" i="19"/>
  <c r="E750" i="19"/>
  <c r="E744" i="19"/>
  <c r="E742" i="19"/>
  <c r="E734" i="19"/>
  <c r="E726" i="19"/>
  <c r="E720" i="19"/>
  <c r="E718" i="19"/>
  <c r="E712" i="19"/>
  <c r="E710" i="19"/>
  <c r="E704" i="19"/>
  <c r="E702" i="19"/>
  <c r="E688" i="19"/>
  <c r="E686" i="19"/>
  <c r="E678" i="19"/>
  <c r="E672" i="19"/>
  <c r="E670" i="19"/>
  <c r="E662" i="19"/>
  <c r="E656" i="19"/>
  <c r="E654" i="19"/>
  <c r="E648" i="19"/>
  <c r="E646" i="19"/>
  <c r="E640" i="19"/>
  <c r="E638" i="19"/>
  <c r="E632" i="19"/>
  <c r="E624" i="19"/>
  <c r="E622" i="19"/>
  <c r="E614" i="19"/>
  <c r="E608" i="19"/>
  <c r="E606" i="19"/>
  <c r="E598" i="19"/>
  <c r="E592" i="19"/>
  <c r="E590" i="19"/>
  <c r="E584" i="19"/>
  <c r="E582" i="19"/>
  <c r="E576" i="19"/>
  <c r="E574" i="19"/>
  <c r="E568" i="19"/>
  <c r="E560" i="19"/>
  <c r="E558" i="19"/>
  <c r="E550" i="19"/>
  <c r="E544" i="19"/>
  <c r="E542" i="19"/>
  <c r="E534" i="19"/>
  <c r="E528" i="19"/>
  <c r="E526" i="19"/>
  <c r="E520" i="19"/>
  <c r="E518" i="19"/>
  <c r="E512" i="19"/>
  <c r="E510" i="19"/>
  <c r="E504" i="19"/>
  <c r="E496" i="19"/>
  <c r="E494" i="19"/>
  <c r="E486" i="19"/>
  <c r="E480" i="19"/>
  <c r="E478" i="19"/>
  <c r="E470" i="19"/>
  <c r="E464" i="19"/>
  <c r="E462" i="19"/>
  <c r="E456" i="19"/>
  <c r="E454" i="19"/>
  <c r="E448" i="19"/>
  <c r="E446" i="19"/>
  <c r="E440" i="19"/>
  <c r="E432" i="19"/>
  <c r="E430" i="19"/>
  <c r="E422" i="19"/>
  <c r="E416" i="19"/>
  <c r="E414" i="19"/>
  <c r="E406" i="19"/>
  <c r="E400" i="19"/>
  <c r="E398" i="19"/>
  <c r="E392" i="19"/>
  <c r="E390" i="19"/>
  <c r="E384" i="19"/>
  <c r="E382" i="19"/>
  <c r="E376" i="19"/>
  <c r="E374" i="19"/>
  <c r="E360" i="19"/>
  <c r="E358" i="19"/>
  <c r="E350" i="19"/>
  <c r="E344" i="19"/>
  <c r="E342" i="19"/>
  <c r="E336" i="19"/>
  <c r="E334" i="19"/>
  <c r="E328" i="19"/>
  <c r="E326" i="19"/>
  <c r="E320" i="19"/>
  <c r="E318" i="19"/>
  <c r="E310" i="19"/>
  <c r="E302" i="19"/>
  <c r="E296" i="19"/>
  <c r="E294" i="19"/>
  <c r="E288" i="19"/>
  <c r="E280" i="19"/>
  <c r="E278" i="19"/>
  <c r="E272" i="19"/>
  <c r="E270" i="19"/>
  <c r="E262" i="19"/>
  <c r="E256" i="19"/>
  <c r="E254" i="19"/>
  <c r="E246" i="19"/>
  <c r="E240" i="19"/>
  <c r="E238" i="19"/>
  <c r="E232" i="19"/>
  <c r="E230" i="19"/>
  <c r="E224" i="19"/>
  <c r="E222" i="19"/>
  <c r="E216" i="19"/>
  <c r="E214" i="19"/>
  <c r="E208" i="19"/>
  <c r="E206" i="19"/>
  <c r="E192" i="19"/>
  <c r="E190" i="19"/>
  <c r="E184" i="19"/>
  <c r="E182" i="19"/>
  <c r="E176" i="19"/>
  <c r="E174" i="19"/>
  <c r="E168" i="19"/>
  <c r="E166" i="19"/>
  <c r="E158" i="19"/>
  <c r="E152" i="19"/>
  <c r="E144" i="19"/>
  <c r="E142" i="19"/>
  <c r="E136" i="19"/>
  <c r="E134" i="19"/>
  <c r="E128" i="19"/>
  <c r="E126" i="19"/>
  <c r="E120" i="19"/>
  <c r="E118" i="19"/>
  <c r="E104" i="19"/>
  <c r="E102" i="19"/>
  <c r="E94" i="19"/>
  <c r="E88" i="19"/>
  <c r="E86" i="19"/>
  <c r="E80" i="19"/>
  <c r="E78" i="19"/>
  <c r="E72" i="19"/>
  <c r="E70" i="19"/>
  <c r="E64" i="19"/>
  <c r="E62" i="19"/>
  <c r="E54" i="19"/>
  <c r="E46" i="19"/>
  <c r="E40" i="19"/>
  <c r="E38" i="19"/>
  <c r="E32" i="19"/>
  <c r="E24" i="19"/>
  <c r="E22" i="19"/>
  <c r="E16" i="19"/>
  <c r="E14" i="19"/>
  <c r="E6" i="19"/>
  <c r="E2110" i="19"/>
  <c r="E2094" i="19"/>
  <c r="E2038" i="19"/>
  <c r="E2014" i="19"/>
  <c r="E1966" i="19"/>
  <c r="E1942" i="19"/>
  <c r="E1886" i="19"/>
  <c r="E1870" i="19"/>
  <c r="E1822" i="19"/>
  <c r="E1806" i="19"/>
  <c r="E1750" i="19"/>
  <c r="E1718" i="19"/>
  <c r="E1670" i="19"/>
  <c r="E1654" i="19"/>
  <c r="E1590" i="19"/>
  <c r="E1574" i="19"/>
  <c r="E1526" i="19"/>
  <c r="E1510" i="19"/>
  <c r="E1454" i="19"/>
  <c r="E1438" i="19"/>
  <c r="E1382" i="19"/>
  <c r="E1358" i="19"/>
  <c r="E1310" i="19"/>
  <c r="E1294" i="19"/>
  <c r="E1238" i="19"/>
  <c r="E1214" i="19"/>
  <c r="E1158" i="19"/>
  <c r="E1142" i="19"/>
  <c r="E1062" i="19"/>
  <c r="E990" i="19"/>
  <c r="E910" i="19"/>
  <c r="E846" i="19"/>
  <c r="E774" i="19"/>
  <c r="E694" i="19"/>
  <c r="E630" i="19"/>
  <c r="E566" i="19"/>
  <c r="E502" i="19"/>
  <c r="E438" i="19"/>
  <c r="E366" i="19"/>
  <c r="E286" i="19"/>
  <c r="E198" i="19"/>
  <c r="E110" i="19"/>
  <c r="E30" i="19"/>
  <c r="E1894" i="19"/>
  <c r="E1848" i="19"/>
  <c r="E1800" i="19"/>
  <c r="E1784" i="19"/>
  <c r="E1744" i="19"/>
  <c r="E1736" i="19"/>
  <c r="E1688" i="19"/>
  <c r="E1672" i="19"/>
  <c r="E1632" i="19"/>
  <c r="E1616" i="19"/>
  <c r="E1576" i="19"/>
  <c r="E1560" i="19"/>
  <c r="E1512" i="19"/>
  <c r="E1502" i="19"/>
  <c r="E1456" i="19"/>
  <c r="E1440" i="19"/>
  <c r="E1398" i="19"/>
  <c r="E1384" i="19"/>
  <c r="E1344" i="19"/>
  <c r="E1328" i="19"/>
  <c r="E1280" i="19"/>
  <c r="E1262" i="19"/>
  <c r="E1200" i="19"/>
  <c r="E1182" i="19"/>
  <c r="E1120" i="19"/>
  <c r="E1110" i="19"/>
  <c r="E1072" i="19"/>
  <c r="E1056" i="19"/>
  <c r="E1008" i="19"/>
  <c r="E992" i="19"/>
  <c r="E944" i="19"/>
  <c r="E928" i="19"/>
  <c r="E880" i="19"/>
  <c r="E864" i="19"/>
  <c r="E808" i="19"/>
  <c r="E800" i="19"/>
  <c r="E736" i="19"/>
  <c r="E728" i="19"/>
  <c r="E680" i="19"/>
  <c r="E664" i="19"/>
  <c r="E616" i="19"/>
  <c r="E600" i="19"/>
  <c r="E552" i="19"/>
  <c r="E536" i="19"/>
  <c r="E488" i="19"/>
  <c r="E472" i="19"/>
  <c r="E424" i="19"/>
  <c r="E408" i="19"/>
  <c r="E368" i="19"/>
  <c r="E352" i="19"/>
  <c r="E312" i="19"/>
  <c r="E304" i="19"/>
  <c r="E264" i="19"/>
  <c r="E248" i="19"/>
  <c r="E200" i="19"/>
  <c r="E160" i="19"/>
  <c r="E150" i="19"/>
  <c r="E112" i="19"/>
  <c r="E96" i="19"/>
  <c r="E56" i="19"/>
  <c r="E48" i="19"/>
  <c r="E8" i="19"/>
  <c r="E2" i="19"/>
  <c r="E3" i="19"/>
  <c r="E4" i="19"/>
  <c r="E5" i="19"/>
  <c r="E7" i="19"/>
  <c r="E9" i="19"/>
  <c r="E10" i="19"/>
  <c r="E11" i="19"/>
  <c r="E12" i="19"/>
  <c r="E13" i="19"/>
  <c r="E15" i="19"/>
  <c r="E17" i="19"/>
  <c r="E18" i="19"/>
  <c r="E19" i="19"/>
  <c r="E20" i="19"/>
  <c r="E21" i="19"/>
  <c r="E23" i="19"/>
  <c r="E25" i="19"/>
  <c r="E26" i="19"/>
  <c r="E27" i="19"/>
  <c r="E28" i="19"/>
  <c r="E29" i="19"/>
  <c r="E31" i="19"/>
  <c r="E33" i="19"/>
  <c r="E34" i="19"/>
  <c r="E35" i="19"/>
  <c r="E36" i="19"/>
  <c r="E37" i="19"/>
  <c r="E39" i="19"/>
  <c r="E41" i="19"/>
  <c r="E42" i="19"/>
  <c r="E43" i="19"/>
  <c r="E44" i="19"/>
  <c r="E45" i="19"/>
  <c r="E47" i="19"/>
  <c r="E49" i="19"/>
  <c r="E50" i="19"/>
  <c r="E51" i="19"/>
  <c r="E52" i="19"/>
  <c r="E53" i="19"/>
  <c r="E55" i="19"/>
  <c r="E57" i="19"/>
  <c r="E58" i="19"/>
  <c r="E59" i="19"/>
  <c r="E60" i="19"/>
  <c r="E61" i="19"/>
  <c r="E63" i="19"/>
  <c r="E65" i="19"/>
  <c r="E66" i="19"/>
  <c r="E67" i="19"/>
  <c r="E68" i="19"/>
  <c r="E69" i="19"/>
  <c r="E71" i="19"/>
  <c r="E73" i="19"/>
  <c r="E74" i="19"/>
  <c r="E75" i="19"/>
  <c r="E76" i="19"/>
  <c r="E77" i="19"/>
  <c r="E79" i="19"/>
  <c r="E81" i="19"/>
  <c r="E82" i="19"/>
  <c r="E83" i="19"/>
  <c r="E84" i="19"/>
  <c r="E85" i="19"/>
  <c r="E87" i="19"/>
  <c r="E89" i="19"/>
  <c r="E90" i="19"/>
  <c r="E91" i="19"/>
  <c r="E92" i="19"/>
  <c r="E93" i="19"/>
  <c r="E95" i="19"/>
  <c r="E97" i="19"/>
  <c r="E98" i="19"/>
  <c r="E99" i="19"/>
  <c r="E100" i="19"/>
  <c r="E101" i="19"/>
  <c r="E103" i="19"/>
  <c r="E105" i="19"/>
  <c r="E106" i="19"/>
  <c r="E107" i="19"/>
  <c r="E108" i="19"/>
  <c r="E109" i="19"/>
  <c r="E111" i="19"/>
  <c r="E113" i="19"/>
  <c r="E114" i="19"/>
  <c r="E115" i="19"/>
  <c r="E116" i="19"/>
  <c r="E117" i="19"/>
  <c r="E119" i="19"/>
  <c r="E121" i="19"/>
  <c r="E122" i="19"/>
  <c r="E123" i="19"/>
  <c r="E124" i="19"/>
  <c r="E125" i="19"/>
  <c r="E127" i="19"/>
  <c r="E129" i="19"/>
  <c r="E130" i="19"/>
  <c r="E131" i="19"/>
  <c r="E132" i="19"/>
  <c r="E133" i="19"/>
  <c r="E135" i="19"/>
  <c r="E137" i="19"/>
  <c r="E138" i="19"/>
  <c r="E139" i="19"/>
  <c r="E140" i="19"/>
  <c r="E141" i="19"/>
  <c r="E143" i="19"/>
  <c r="E145" i="19"/>
  <c r="E146" i="19"/>
  <c r="E147" i="19"/>
  <c r="E148" i="19"/>
  <c r="E149" i="19"/>
  <c r="E151" i="19"/>
  <c r="E153" i="19"/>
  <c r="E154" i="19"/>
  <c r="E155" i="19"/>
  <c r="E156" i="19"/>
  <c r="E157" i="19"/>
  <c r="E159" i="19"/>
  <c r="E161" i="19"/>
  <c r="E162" i="19"/>
  <c r="E163" i="19"/>
  <c r="E164" i="19"/>
  <c r="E165" i="19"/>
  <c r="E167" i="19"/>
  <c r="E169" i="19"/>
  <c r="E170" i="19"/>
  <c r="E171" i="19"/>
  <c r="E172" i="19"/>
  <c r="E173" i="19"/>
  <c r="E175" i="19"/>
  <c r="E177" i="19"/>
  <c r="E178" i="19"/>
  <c r="E179" i="19"/>
  <c r="E180" i="19"/>
  <c r="E181" i="19"/>
  <c r="E183" i="19"/>
  <c r="E185" i="19"/>
  <c r="E186" i="19"/>
  <c r="E187" i="19"/>
  <c r="E188" i="19"/>
  <c r="E189" i="19"/>
  <c r="E191" i="19"/>
  <c r="E193" i="19"/>
  <c r="E194" i="19"/>
  <c r="E195" i="19"/>
  <c r="E196" i="19"/>
  <c r="E197" i="19"/>
  <c r="E199" i="19"/>
  <c r="E201" i="19"/>
  <c r="E202" i="19"/>
  <c r="E203" i="19"/>
  <c r="E204" i="19"/>
  <c r="E205" i="19"/>
  <c r="E207" i="19"/>
  <c r="E209" i="19"/>
  <c r="E210" i="19"/>
  <c r="E211" i="19"/>
  <c r="E212" i="19"/>
  <c r="E213" i="19"/>
  <c r="E215" i="19"/>
  <c r="E217" i="19"/>
  <c r="E218" i="19"/>
  <c r="E219" i="19"/>
  <c r="E220" i="19"/>
  <c r="E221" i="19"/>
  <c r="E223" i="19"/>
  <c r="E225" i="19"/>
  <c r="E226" i="19"/>
  <c r="E227" i="19"/>
  <c r="E228" i="19"/>
  <c r="E229" i="19"/>
  <c r="E231" i="19"/>
  <c r="E233" i="19"/>
  <c r="E234" i="19"/>
  <c r="E235" i="19"/>
  <c r="E236" i="19"/>
  <c r="E237" i="19"/>
  <c r="E239" i="19"/>
  <c r="E241" i="19"/>
  <c r="E242" i="19"/>
  <c r="E243" i="19"/>
  <c r="E244" i="19"/>
  <c r="E245" i="19"/>
  <c r="E247" i="19"/>
  <c r="E249" i="19"/>
  <c r="E250" i="19"/>
  <c r="E251" i="19"/>
  <c r="E252" i="19"/>
  <c r="E253" i="19"/>
  <c r="E255" i="19"/>
  <c r="E257" i="19"/>
  <c r="E258" i="19"/>
  <c r="E259" i="19"/>
  <c r="E260" i="19"/>
  <c r="E261" i="19"/>
  <c r="E263" i="19"/>
  <c r="E265" i="19"/>
  <c r="E266" i="19"/>
  <c r="E267" i="19"/>
  <c r="E268" i="19"/>
  <c r="E269" i="19"/>
  <c r="E271" i="19"/>
  <c r="E273" i="19"/>
  <c r="E274" i="19"/>
  <c r="E275" i="19"/>
  <c r="E276" i="19"/>
  <c r="E277" i="19"/>
  <c r="E279" i="19"/>
  <c r="E281" i="19"/>
  <c r="E282" i="19"/>
  <c r="E283" i="19"/>
  <c r="E284" i="19"/>
  <c r="E285" i="19"/>
  <c r="E287" i="19"/>
  <c r="E289" i="19"/>
  <c r="E290" i="19"/>
  <c r="E291" i="19"/>
  <c r="E292" i="19"/>
  <c r="E293" i="19"/>
  <c r="E295" i="19"/>
  <c r="E297" i="19"/>
  <c r="E298" i="19"/>
  <c r="E299" i="19"/>
  <c r="E300" i="19"/>
  <c r="E301" i="19"/>
  <c r="E303" i="19"/>
  <c r="E305" i="19"/>
  <c r="E306" i="19"/>
  <c r="E307" i="19"/>
  <c r="E308" i="19"/>
  <c r="E309" i="19"/>
  <c r="E311" i="19"/>
  <c r="E313" i="19"/>
  <c r="E314" i="19"/>
  <c r="E315" i="19"/>
  <c r="E316" i="19"/>
  <c r="E317" i="19"/>
  <c r="E319" i="19"/>
  <c r="E321" i="19"/>
  <c r="E322" i="19"/>
  <c r="E323" i="19"/>
  <c r="E324" i="19"/>
  <c r="E325" i="19"/>
  <c r="E327" i="19"/>
  <c r="E329" i="19"/>
  <c r="E330" i="19"/>
  <c r="E331" i="19"/>
  <c r="E332" i="19"/>
  <c r="E333" i="19"/>
  <c r="E335" i="19"/>
  <c r="E337" i="19"/>
  <c r="E338" i="19"/>
  <c r="E339" i="19"/>
  <c r="E340" i="19"/>
  <c r="E341" i="19"/>
  <c r="E343" i="19"/>
  <c r="E345" i="19"/>
  <c r="E346" i="19"/>
  <c r="E347" i="19"/>
  <c r="E348" i="19"/>
  <c r="E349" i="19"/>
  <c r="E351" i="19"/>
  <c r="E353" i="19"/>
  <c r="E354" i="19"/>
  <c r="E355" i="19"/>
  <c r="E356" i="19"/>
  <c r="E357" i="19"/>
  <c r="E359" i="19"/>
  <c r="E361" i="19"/>
  <c r="E362" i="19"/>
  <c r="E363" i="19"/>
  <c r="E364" i="19"/>
  <c r="E365" i="19"/>
  <c r="E367" i="19"/>
  <c r="E369" i="19"/>
  <c r="E370" i="19"/>
  <c r="E371" i="19"/>
  <c r="E372" i="19"/>
  <c r="E373" i="19"/>
  <c r="E375" i="19"/>
  <c r="E377" i="19"/>
  <c r="E378" i="19"/>
  <c r="E379" i="19"/>
  <c r="E380" i="19"/>
  <c r="E381" i="19"/>
  <c r="E383" i="19"/>
  <c r="E385" i="19"/>
  <c r="E386" i="19"/>
  <c r="E387" i="19"/>
  <c r="E388" i="19"/>
  <c r="E389" i="19"/>
  <c r="E391" i="19"/>
  <c r="E393" i="19"/>
  <c r="E394" i="19"/>
  <c r="E395" i="19"/>
  <c r="E396" i="19"/>
  <c r="E397" i="19"/>
  <c r="E399" i="19"/>
  <c r="E401" i="19"/>
  <c r="E402" i="19"/>
  <c r="E403" i="19"/>
  <c r="E404" i="19"/>
  <c r="E405" i="19"/>
  <c r="E407" i="19"/>
  <c r="E409" i="19"/>
  <c r="E410" i="19"/>
  <c r="E411" i="19"/>
  <c r="E412" i="19"/>
  <c r="E413" i="19"/>
  <c r="E415" i="19"/>
  <c r="E417" i="19"/>
  <c r="E418" i="19"/>
  <c r="E419" i="19"/>
  <c r="E420" i="19"/>
  <c r="E421" i="19"/>
  <c r="E423" i="19"/>
  <c r="E425" i="19"/>
  <c r="E426" i="19"/>
  <c r="E427" i="19"/>
  <c r="E428" i="19"/>
  <c r="E429" i="19"/>
  <c r="E431" i="19"/>
  <c r="E433" i="19"/>
  <c r="E434" i="19"/>
  <c r="E435" i="19"/>
  <c r="E436" i="19"/>
  <c r="E437" i="19"/>
  <c r="E439" i="19"/>
  <c r="E441" i="19"/>
  <c r="E442" i="19"/>
  <c r="E443" i="19"/>
  <c r="E444" i="19"/>
  <c r="E445" i="19"/>
  <c r="E447" i="19"/>
  <c r="E449" i="19"/>
  <c r="E450" i="19"/>
  <c r="E451" i="19"/>
  <c r="E452" i="19"/>
  <c r="E453" i="19"/>
  <c r="E455" i="19"/>
  <c r="E457" i="19"/>
  <c r="E458" i="19"/>
  <c r="E459" i="19"/>
  <c r="E460" i="19"/>
  <c r="E461" i="19"/>
  <c r="E463" i="19"/>
  <c r="E465" i="19"/>
  <c r="E466" i="19"/>
  <c r="E467" i="19"/>
  <c r="E468" i="19"/>
  <c r="E469" i="19"/>
  <c r="E471" i="19"/>
  <c r="E473" i="19"/>
  <c r="E474" i="19"/>
  <c r="E475" i="19"/>
  <c r="E476" i="19"/>
  <c r="E477" i="19"/>
  <c r="E479" i="19"/>
  <c r="E481" i="19"/>
  <c r="E482" i="19"/>
  <c r="E483" i="19"/>
  <c r="E484" i="19"/>
  <c r="E485" i="19"/>
  <c r="E487" i="19"/>
  <c r="E489" i="19"/>
  <c r="E490" i="19"/>
  <c r="E491" i="19"/>
  <c r="E492" i="19"/>
  <c r="E493" i="19"/>
  <c r="E495" i="19"/>
  <c r="E497" i="19"/>
  <c r="E498" i="19"/>
  <c r="E499" i="19"/>
  <c r="E500" i="19"/>
  <c r="E501" i="19"/>
  <c r="E503" i="19"/>
  <c r="E505" i="19"/>
  <c r="E506" i="19"/>
  <c r="E507" i="19"/>
  <c r="E508" i="19"/>
  <c r="E509" i="19"/>
  <c r="E511" i="19"/>
  <c r="E513" i="19"/>
  <c r="E514" i="19"/>
  <c r="E515" i="19"/>
  <c r="E516" i="19"/>
  <c r="E517" i="19"/>
  <c r="E519" i="19"/>
  <c r="E521" i="19"/>
  <c r="E522" i="19"/>
  <c r="E523" i="19"/>
  <c r="E524" i="19"/>
  <c r="E525" i="19"/>
  <c r="E527" i="19"/>
  <c r="E529" i="19"/>
  <c r="E530" i="19"/>
  <c r="E531" i="19"/>
  <c r="E532" i="19"/>
  <c r="E533" i="19"/>
  <c r="E535" i="19"/>
  <c r="E537" i="19"/>
  <c r="E538" i="19"/>
  <c r="E539" i="19"/>
  <c r="E540" i="19"/>
  <c r="E541" i="19"/>
  <c r="E543" i="19"/>
  <c r="E545" i="19"/>
  <c r="E546" i="19"/>
  <c r="E547" i="19"/>
  <c r="E548" i="19"/>
  <c r="E549" i="19"/>
  <c r="E551" i="19"/>
  <c r="E553" i="19"/>
  <c r="E554" i="19"/>
  <c r="E555" i="19"/>
  <c r="E556" i="19"/>
  <c r="E557" i="19"/>
  <c r="E559" i="19"/>
  <c r="E561" i="19"/>
  <c r="E562" i="19"/>
  <c r="E563" i="19"/>
  <c r="E564" i="19"/>
  <c r="E565" i="19"/>
  <c r="E567" i="19"/>
  <c r="E569" i="19"/>
  <c r="E570" i="19"/>
  <c r="E571" i="19"/>
  <c r="E572" i="19"/>
  <c r="E573" i="19"/>
  <c r="E575" i="19"/>
  <c r="E577" i="19"/>
  <c r="E578" i="19"/>
  <c r="E579" i="19"/>
  <c r="E580" i="19"/>
  <c r="E581" i="19"/>
  <c r="E583" i="19"/>
  <c r="E585" i="19"/>
  <c r="E586" i="19"/>
  <c r="E587" i="19"/>
  <c r="E588" i="19"/>
  <c r="E589" i="19"/>
  <c r="E591" i="19"/>
  <c r="E593" i="19"/>
  <c r="E594" i="19"/>
  <c r="E595" i="19"/>
  <c r="E596" i="19"/>
  <c r="E597" i="19"/>
  <c r="E599" i="19"/>
  <c r="E601" i="19"/>
  <c r="E602" i="19"/>
  <c r="E603" i="19"/>
  <c r="E604" i="19"/>
  <c r="E605" i="19"/>
  <c r="E607" i="19"/>
  <c r="E609" i="19"/>
  <c r="E610" i="19"/>
  <c r="E611" i="19"/>
  <c r="E612" i="19"/>
  <c r="E613" i="19"/>
  <c r="E615" i="19"/>
  <c r="E617" i="19"/>
  <c r="E618" i="19"/>
  <c r="E619" i="19"/>
  <c r="E620" i="19"/>
  <c r="E621" i="19"/>
  <c r="E623" i="19"/>
  <c r="E625" i="19"/>
  <c r="E626" i="19"/>
  <c r="E627" i="19"/>
  <c r="E628" i="19"/>
  <c r="E629" i="19"/>
  <c r="E631" i="19"/>
  <c r="E633" i="19"/>
  <c r="E634" i="19"/>
  <c r="E635" i="19"/>
  <c r="E636" i="19"/>
  <c r="E637" i="19"/>
  <c r="E639" i="19"/>
  <c r="E641" i="19"/>
  <c r="E642" i="19"/>
  <c r="E643" i="19"/>
  <c r="E644" i="19"/>
  <c r="E645" i="19"/>
  <c r="E647" i="19"/>
  <c r="E649" i="19"/>
  <c r="E650" i="19"/>
  <c r="E651" i="19"/>
  <c r="E652" i="19"/>
  <c r="E653" i="19"/>
  <c r="E655" i="19"/>
  <c r="E657" i="19"/>
  <c r="E658" i="19"/>
  <c r="E659" i="19"/>
  <c r="E660" i="19"/>
  <c r="E661" i="19"/>
  <c r="E663" i="19"/>
  <c r="E665" i="19"/>
  <c r="E666" i="19"/>
  <c r="E667" i="19"/>
  <c r="E668" i="19"/>
  <c r="E669" i="19"/>
  <c r="E671" i="19"/>
  <c r="E673" i="19"/>
  <c r="E674" i="19"/>
  <c r="E675" i="19"/>
  <c r="E676" i="19"/>
  <c r="E677" i="19"/>
  <c r="E679" i="19"/>
  <c r="E681" i="19"/>
  <c r="E682" i="19"/>
  <c r="E683" i="19"/>
  <c r="E684" i="19"/>
  <c r="E685" i="19"/>
  <c r="E687" i="19"/>
  <c r="E689" i="19"/>
  <c r="E690" i="19"/>
  <c r="E691" i="19"/>
  <c r="E692" i="19"/>
  <c r="E693" i="19"/>
  <c r="E695" i="19"/>
  <c r="E696" i="19"/>
  <c r="E697" i="19"/>
  <c r="E698" i="19"/>
  <c r="E699" i="19"/>
  <c r="E700" i="19"/>
  <c r="E701" i="19"/>
  <c r="E703" i="19"/>
  <c r="E705" i="19"/>
  <c r="E706" i="19"/>
  <c r="E707" i="19"/>
  <c r="E708" i="19"/>
  <c r="E709" i="19"/>
  <c r="E711" i="19"/>
  <c r="E713" i="19"/>
  <c r="E714" i="19"/>
  <c r="E715" i="19"/>
  <c r="E716" i="19"/>
  <c r="E717" i="19"/>
  <c r="E719" i="19"/>
  <c r="E721" i="19"/>
  <c r="E722" i="19"/>
  <c r="E723" i="19"/>
  <c r="E724" i="19"/>
  <c r="E725" i="19"/>
  <c r="E727" i="19"/>
  <c r="E729" i="19"/>
  <c r="E730" i="19"/>
  <c r="E731" i="19"/>
  <c r="E732" i="19"/>
  <c r="E733" i="19"/>
  <c r="E735" i="19"/>
  <c r="E737" i="19"/>
  <c r="E738" i="19"/>
  <c r="E739" i="19"/>
  <c r="E740" i="19"/>
  <c r="E741" i="19"/>
  <c r="E743" i="19"/>
  <c r="E745" i="19"/>
  <c r="E746" i="19"/>
  <c r="E747" i="19"/>
  <c r="E748" i="19"/>
  <c r="E749" i="19"/>
  <c r="E751" i="19"/>
  <c r="E753" i="19"/>
  <c r="E754" i="19"/>
  <c r="E755" i="19"/>
  <c r="E756" i="19"/>
  <c r="E757" i="19"/>
  <c r="E759" i="19"/>
  <c r="E761" i="19"/>
  <c r="E762" i="19"/>
  <c r="E763" i="19"/>
  <c r="E764" i="19"/>
  <c r="E765" i="19"/>
  <c r="E767" i="19"/>
  <c r="E769" i="19"/>
  <c r="E770" i="19"/>
  <c r="E771" i="19"/>
  <c r="E772" i="19"/>
  <c r="E773" i="19"/>
  <c r="E775" i="19"/>
  <c r="E777" i="19"/>
  <c r="E778" i="19"/>
  <c r="E779" i="19"/>
  <c r="E780" i="19"/>
  <c r="E781" i="19"/>
  <c r="E783" i="19"/>
  <c r="E785" i="19"/>
  <c r="E786" i="19"/>
  <c r="E787" i="19"/>
  <c r="E788" i="19"/>
  <c r="E789" i="19"/>
  <c r="E791" i="19"/>
  <c r="E793" i="19"/>
  <c r="E794" i="19"/>
  <c r="E795" i="19"/>
  <c r="E796" i="19"/>
  <c r="E797" i="19"/>
  <c r="E799" i="19"/>
  <c r="E801" i="19"/>
  <c r="E802" i="19"/>
  <c r="E803" i="19"/>
  <c r="E804" i="19"/>
  <c r="E805" i="19"/>
  <c r="E807" i="19"/>
  <c r="E809" i="19"/>
  <c r="E810" i="19"/>
  <c r="E811" i="19"/>
  <c r="E812" i="19"/>
  <c r="E813" i="19"/>
  <c r="E815" i="19"/>
  <c r="E817" i="19"/>
  <c r="E818" i="19"/>
  <c r="E819" i="19"/>
  <c r="E820" i="19"/>
  <c r="E821" i="19"/>
  <c r="E823" i="19"/>
  <c r="E825" i="19"/>
  <c r="E826" i="19"/>
  <c r="E827" i="19"/>
  <c r="E828" i="19"/>
  <c r="E829" i="19"/>
  <c r="E831" i="19"/>
  <c r="E833" i="19"/>
  <c r="E834" i="19"/>
  <c r="E835" i="19"/>
  <c r="E836" i="19"/>
  <c r="E837" i="19"/>
  <c r="E839" i="19"/>
  <c r="E841" i="19"/>
  <c r="E842" i="19"/>
  <c r="E843" i="19"/>
  <c r="E844" i="19"/>
  <c r="E845" i="19"/>
  <c r="E847" i="19"/>
  <c r="E849" i="19"/>
  <c r="E850" i="19"/>
  <c r="E851" i="19"/>
  <c r="E852" i="19"/>
  <c r="E853" i="19"/>
  <c r="E855" i="19"/>
  <c r="E857" i="19"/>
  <c r="E858" i="19"/>
  <c r="E859" i="19"/>
  <c r="E860" i="19"/>
  <c r="E861" i="19"/>
  <c r="E863" i="19"/>
  <c r="E865" i="19"/>
  <c r="E866" i="19"/>
  <c r="E867" i="19"/>
  <c r="E868" i="19"/>
  <c r="E869" i="19"/>
  <c r="E871" i="19"/>
  <c r="E873" i="19"/>
  <c r="E874" i="19"/>
  <c r="E875" i="19"/>
  <c r="E876" i="19"/>
  <c r="E877" i="19"/>
  <c r="E879" i="19"/>
  <c r="E881" i="19"/>
  <c r="E882" i="19"/>
  <c r="E883" i="19"/>
  <c r="E884" i="19"/>
  <c r="E885" i="19"/>
  <c r="E887" i="19"/>
  <c r="E889" i="19"/>
  <c r="E890" i="19"/>
  <c r="E891" i="19"/>
  <c r="E892" i="19"/>
  <c r="E893" i="19"/>
  <c r="E895" i="19"/>
  <c r="E897" i="19"/>
  <c r="E898" i="19"/>
  <c r="E899" i="19"/>
  <c r="E900" i="19"/>
  <c r="E901" i="19"/>
  <c r="E903" i="19"/>
  <c r="E905" i="19"/>
  <c r="E906" i="19"/>
  <c r="E907" i="19"/>
  <c r="E908" i="19"/>
  <c r="E909" i="19"/>
  <c r="E911" i="19"/>
  <c r="E913" i="19"/>
  <c r="E914" i="19"/>
  <c r="E915" i="19"/>
  <c r="E916" i="19"/>
  <c r="E917" i="19"/>
  <c r="E919" i="19"/>
  <c r="E921" i="19"/>
  <c r="E922" i="19"/>
  <c r="E923" i="19"/>
  <c r="E924" i="19"/>
  <c r="E925" i="19"/>
  <c r="E927" i="19"/>
  <c r="E929" i="19"/>
  <c r="E930" i="19"/>
  <c r="E931" i="19"/>
  <c r="E932" i="19"/>
  <c r="E933" i="19"/>
  <c r="E935" i="19"/>
  <c r="E936" i="19"/>
  <c r="E937" i="19"/>
  <c r="E938" i="19"/>
  <c r="E939" i="19"/>
  <c r="E940" i="19"/>
  <c r="E941" i="19"/>
  <c r="E943" i="19"/>
  <c r="E945" i="19"/>
  <c r="E946" i="19"/>
  <c r="E947" i="19"/>
  <c r="E948" i="19"/>
  <c r="E949" i="19"/>
  <c r="E951" i="19"/>
  <c r="E953" i="19"/>
  <c r="E954" i="19"/>
  <c r="E955" i="19"/>
  <c r="E956" i="19"/>
  <c r="E957" i="19"/>
  <c r="E959" i="19"/>
  <c r="E961" i="19"/>
  <c r="E962" i="19"/>
  <c r="E963" i="19"/>
  <c r="E964" i="19"/>
  <c r="E965" i="19"/>
  <c r="E967" i="19"/>
  <c r="E969" i="19"/>
  <c r="E970" i="19"/>
  <c r="E971" i="19"/>
  <c r="E972" i="19"/>
  <c r="E973" i="19"/>
  <c r="E975" i="19"/>
  <c r="E977" i="19"/>
  <c r="E978" i="19"/>
  <c r="E979" i="19"/>
  <c r="E980" i="19"/>
  <c r="E981" i="19"/>
  <c r="E983" i="19"/>
  <c r="E985" i="19"/>
  <c r="E986" i="19"/>
  <c r="E987" i="19"/>
  <c r="E988" i="19"/>
  <c r="E989" i="19"/>
  <c r="E991" i="19"/>
  <c r="E993" i="19"/>
  <c r="E994" i="19"/>
  <c r="E995" i="19"/>
  <c r="E996" i="19"/>
  <c r="E997" i="19"/>
  <c r="E999" i="19"/>
  <c r="E1001" i="19"/>
  <c r="E1002" i="19"/>
  <c r="E1003" i="19"/>
  <c r="E1004" i="19"/>
  <c r="E1005" i="19"/>
  <c r="E1007" i="19"/>
  <c r="E1009" i="19"/>
  <c r="E1010" i="19"/>
  <c r="E1011" i="19"/>
  <c r="E1012" i="19"/>
  <c r="E1013" i="19"/>
  <c r="E1015" i="19"/>
  <c r="E1016" i="19"/>
  <c r="E1017" i="19"/>
  <c r="E1018" i="19"/>
  <c r="E1019" i="19"/>
  <c r="E1020" i="19"/>
  <c r="E1021" i="19"/>
  <c r="E1023" i="19"/>
  <c r="E1025" i="19"/>
  <c r="E1026" i="19"/>
  <c r="E1027" i="19"/>
  <c r="E1028" i="19"/>
  <c r="E1029" i="19"/>
  <c r="E1031" i="19"/>
  <c r="E1033" i="19"/>
  <c r="E1034" i="19"/>
  <c r="E1035" i="19"/>
  <c r="E1036" i="19"/>
  <c r="E1037" i="19"/>
  <c r="E1039" i="19"/>
  <c r="E1041" i="19"/>
  <c r="E1042" i="19"/>
  <c r="E1043" i="19"/>
  <c r="E1044" i="19"/>
  <c r="E1045" i="19"/>
  <c r="E1047" i="19"/>
  <c r="E1049" i="19"/>
  <c r="E1050" i="19"/>
  <c r="E1051" i="19"/>
  <c r="E1052" i="19"/>
  <c r="E1053" i="19"/>
  <c r="E1055" i="19"/>
  <c r="E1057" i="19"/>
  <c r="E1058" i="19"/>
  <c r="E1059" i="19"/>
  <c r="E1060" i="19"/>
  <c r="E1061" i="19"/>
  <c r="E1063" i="19"/>
  <c r="E1065" i="19"/>
  <c r="E1066" i="19"/>
  <c r="E1067" i="19"/>
  <c r="E1068" i="19"/>
  <c r="E1069" i="19"/>
  <c r="E1071" i="19"/>
  <c r="E1073" i="19"/>
  <c r="E1074" i="19"/>
  <c r="E1075" i="19"/>
  <c r="E1076" i="19"/>
  <c r="E1077" i="19"/>
  <c r="E1079" i="19"/>
  <c r="E1081" i="19"/>
  <c r="E1082" i="19"/>
  <c r="E1083" i="19"/>
  <c r="E1084" i="19"/>
  <c r="E1085" i="19"/>
  <c r="E1087" i="19"/>
  <c r="E1089" i="19"/>
  <c r="E1090" i="19"/>
  <c r="E1091" i="19"/>
  <c r="E1092" i="19"/>
  <c r="E1093" i="19"/>
  <c r="E1095" i="19"/>
  <c r="E1097" i="19"/>
  <c r="E1098" i="19"/>
  <c r="E1099" i="19"/>
  <c r="E1100" i="19"/>
  <c r="E1101" i="19"/>
  <c r="E1103" i="19"/>
  <c r="E1105" i="19"/>
  <c r="E1106" i="19"/>
  <c r="E1107" i="19"/>
  <c r="E1108" i="19"/>
  <c r="E1109" i="19"/>
  <c r="E1111" i="19"/>
  <c r="E1113" i="19"/>
  <c r="E1114" i="19"/>
  <c r="E1115" i="19"/>
  <c r="E1116" i="19"/>
  <c r="E1117" i="19"/>
  <c r="E1119" i="19"/>
  <c r="E1121" i="19"/>
  <c r="E1122" i="19"/>
  <c r="E1123" i="19"/>
  <c r="E1124" i="19"/>
  <c r="E1125" i="19"/>
  <c r="E1127" i="19"/>
  <c r="E1129" i="19"/>
  <c r="E1130" i="19"/>
  <c r="E1131" i="19"/>
  <c r="E1132" i="19"/>
  <c r="E1133" i="19"/>
  <c r="E1135" i="19"/>
  <c r="E1137" i="19"/>
  <c r="E1138" i="19"/>
  <c r="E1139" i="19"/>
  <c r="E1140" i="19"/>
  <c r="E1141" i="19"/>
  <c r="E1143" i="19"/>
  <c r="E1145" i="19"/>
  <c r="E1146" i="19"/>
  <c r="E1147" i="19"/>
  <c r="E1148" i="19"/>
  <c r="E1149" i="19"/>
  <c r="E1151" i="19"/>
  <c r="E1153" i="19"/>
  <c r="E1154" i="19"/>
  <c r="E1155" i="19"/>
  <c r="E1156" i="19"/>
  <c r="E1157" i="19"/>
  <c r="E1159" i="19"/>
  <c r="E1161" i="19"/>
  <c r="E1162" i="19"/>
  <c r="E1163" i="19"/>
  <c r="E1164" i="19"/>
  <c r="E1165" i="19"/>
  <c r="E1167" i="19"/>
  <c r="E1169" i="19"/>
  <c r="E1170" i="19"/>
  <c r="E1171" i="19"/>
  <c r="E1172" i="19"/>
  <c r="E1173" i="19"/>
  <c r="E1175" i="19"/>
  <c r="E1177" i="19"/>
  <c r="E1178" i="19"/>
  <c r="E1179" i="19"/>
  <c r="E1180" i="19"/>
  <c r="E1181" i="19"/>
  <c r="E1183" i="19"/>
  <c r="E1185" i="19"/>
  <c r="E1186" i="19"/>
  <c r="E1187" i="19"/>
  <c r="E1188" i="19"/>
  <c r="E1189" i="19"/>
  <c r="E1191" i="19"/>
  <c r="E1193" i="19"/>
  <c r="E1194" i="19"/>
  <c r="E1195" i="19"/>
  <c r="E1196" i="19"/>
  <c r="E1197" i="19"/>
  <c r="E1199" i="19"/>
  <c r="E1201" i="19"/>
  <c r="E1202" i="19"/>
  <c r="E1203" i="19"/>
  <c r="E1204" i="19"/>
  <c r="E1205" i="19"/>
  <c r="E1207" i="19"/>
  <c r="E1209" i="19"/>
  <c r="E1210" i="19"/>
  <c r="E1211" i="19"/>
  <c r="E1212" i="19"/>
  <c r="E1213" i="19"/>
  <c r="E1215" i="19"/>
  <c r="E1217" i="19"/>
  <c r="E1218" i="19"/>
  <c r="E1219" i="19"/>
  <c r="E1220" i="19"/>
  <c r="E1221" i="19"/>
  <c r="E1223" i="19"/>
  <c r="E1225" i="19"/>
  <c r="E1226" i="19"/>
  <c r="E1227" i="19"/>
  <c r="E1228" i="19"/>
  <c r="E1229" i="19"/>
  <c r="E1231" i="19"/>
  <c r="E1233" i="19"/>
  <c r="E1234" i="19"/>
  <c r="E1235" i="19"/>
  <c r="E1236" i="19"/>
  <c r="E1237" i="19"/>
  <c r="E1239" i="19"/>
  <c r="E1241" i="19"/>
  <c r="E1242" i="19"/>
  <c r="E1243" i="19"/>
  <c r="E1244" i="19"/>
  <c r="E1245" i="19"/>
  <c r="E1247" i="19"/>
  <c r="E1249" i="19"/>
  <c r="E1250" i="19"/>
  <c r="E1251" i="19"/>
  <c r="E1252" i="19"/>
  <c r="E1253" i="19"/>
  <c r="E1255" i="19"/>
  <c r="E1256" i="19"/>
  <c r="E1257" i="19"/>
  <c r="E1258" i="19"/>
  <c r="E1259" i="19"/>
  <c r="E1260" i="19"/>
  <c r="E1261" i="19"/>
  <c r="E1263" i="19"/>
  <c r="E1265" i="19"/>
  <c r="E1266" i="19"/>
  <c r="E1267" i="19"/>
  <c r="E1268" i="19"/>
  <c r="E1269" i="19"/>
  <c r="E1271" i="19"/>
  <c r="E1273" i="19"/>
  <c r="E1274" i="19"/>
  <c r="E1275" i="19"/>
  <c r="E1276" i="19"/>
  <c r="E1277" i="19"/>
  <c r="E1279" i="19"/>
  <c r="E1281" i="19"/>
  <c r="E1282" i="19"/>
  <c r="E1283" i="19"/>
  <c r="E1284" i="19"/>
  <c r="E1285" i="19"/>
  <c r="E1287" i="19"/>
  <c r="E1289" i="19"/>
  <c r="E1290" i="19"/>
  <c r="E1291" i="19"/>
  <c r="E1292" i="19"/>
  <c r="E1293" i="19"/>
  <c r="E1295" i="19"/>
  <c r="E1297" i="19"/>
  <c r="E1298" i="19"/>
  <c r="E1299" i="19"/>
  <c r="E1300" i="19"/>
  <c r="E1301" i="19"/>
  <c r="E1303" i="19"/>
  <c r="E1305" i="19"/>
  <c r="E1306" i="19"/>
  <c r="E1307" i="19"/>
  <c r="E1308" i="19"/>
  <c r="E1309" i="19"/>
  <c r="E1311" i="19"/>
  <c r="E1313" i="19"/>
  <c r="E1314" i="19"/>
  <c r="E1315" i="19"/>
  <c r="E1316" i="19"/>
  <c r="E1317" i="19"/>
  <c r="E1319" i="19"/>
  <c r="E1321" i="19"/>
  <c r="E1322" i="19"/>
  <c r="E1323" i="19"/>
  <c r="E1324" i="19"/>
  <c r="E1325" i="19"/>
  <c r="E1327" i="19"/>
  <c r="E1329" i="19"/>
  <c r="E1330" i="19"/>
  <c r="E1331" i="19"/>
  <c r="E1332" i="19"/>
  <c r="E1333" i="19"/>
  <c r="E1335" i="19"/>
  <c r="E1337" i="19"/>
  <c r="E1338" i="19"/>
  <c r="E1339" i="19"/>
  <c r="E1340" i="19"/>
  <c r="E1341" i="19"/>
  <c r="E1343" i="19"/>
  <c r="E1345" i="19"/>
  <c r="E1346" i="19"/>
  <c r="E1347" i="19"/>
  <c r="E1348" i="19"/>
  <c r="E1349" i="19"/>
  <c r="E1351" i="19"/>
  <c r="E1353" i="19"/>
  <c r="E1354" i="19"/>
  <c r="E1355" i="19"/>
  <c r="E1356" i="19"/>
  <c r="E1357" i="19"/>
  <c r="E1359" i="19"/>
  <c r="E1361" i="19"/>
  <c r="E1362" i="19"/>
  <c r="E1363" i="19"/>
  <c r="E1364" i="19"/>
  <c r="E1365" i="19"/>
  <c r="E1367" i="19"/>
  <c r="E1369" i="19"/>
  <c r="E1370" i="19"/>
  <c r="E1371" i="19"/>
  <c r="E1372" i="19"/>
  <c r="E1373" i="19"/>
  <c r="E1375" i="19"/>
  <c r="E1377" i="19"/>
  <c r="E1378" i="19"/>
  <c r="E1379" i="19"/>
  <c r="E1380" i="19"/>
  <c r="E1381" i="19"/>
  <c r="E1383" i="19"/>
  <c r="E1385" i="19"/>
  <c r="E1386" i="19"/>
  <c r="E1387" i="19"/>
  <c r="E1388" i="19"/>
  <c r="E1389" i="19"/>
  <c r="E1391" i="19"/>
  <c r="E1393" i="19"/>
  <c r="E1394" i="19"/>
  <c r="E1395" i="19"/>
  <c r="E1396" i="19"/>
  <c r="E1397" i="19"/>
  <c r="E1399" i="19"/>
  <c r="E1401" i="19"/>
  <c r="E1402" i="19"/>
  <c r="E1403" i="19"/>
  <c r="E1404" i="19"/>
  <c r="E1405" i="19"/>
  <c r="E1407" i="19"/>
  <c r="E1409" i="19"/>
  <c r="E1410" i="19"/>
  <c r="E1411" i="19"/>
  <c r="E1412" i="19"/>
  <c r="E1413" i="19"/>
  <c r="E1415" i="19"/>
  <c r="E1417" i="19"/>
  <c r="E1418" i="19"/>
  <c r="E1419" i="19"/>
  <c r="E1420" i="19"/>
  <c r="E1421" i="19"/>
  <c r="E1423" i="19"/>
  <c r="E1425" i="19"/>
  <c r="E1426" i="19"/>
  <c r="E1427" i="19"/>
  <c r="E1428" i="19"/>
  <c r="E1429" i="19"/>
  <c r="E1431" i="19"/>
  <c r="E1433" i="19"/>
  <c r="E1434" i="19"/>
  <c r="E1435" i="19"/>
  <c r="E1436" i="19"/>
  <c r="E1437" i="19"/>
  <c r="E1439" i="19"/>
  <c r="E1441" i="19"/>
  <c r="E1442" i="19"/>
  <c r="E1443" i="19"/>
  <c r="E1444" i="19"/>
  <c r="E1445" i="19"/>
  <c r="E1447" i="19"/>
  <c r="E1449" i="19"/>
  <c r="E1450" i="19"/>
  <c r="E1451" i="19"/>
  <c r="E1452" i="19"/>
  <c r="E1453" i="19"/>
  <c r="E1455" i="19"/>
  <c r="E1457" i="19"/>
  <c r="E1458" i="19"/>
  <c r="E1459" i="19"/>
  <c r="E1460" i="19"/>
  <c r="E1461" i="19"/>
  <c r="E1463" i="19"/>
  <c r="E1465" i="19"/>
  <c r="E1466" i="19"/>
  <c r="E1467" i="19"/>
  <c r="E1468" i="19"/>
  <c r="E1469" i="19"/>
  <c r="E1471" i="19"/>
  <c r="E1473" i="19"/>
  <c r="E1474" i="19"/>
  <c r="E1475" i="19"/>
  <c r="E1476" i="19"/>
  <c r="E1477" i="19"/>
  <c r="E1479" i="19"/>
  <c r="E1481" i="19"/>
  <c r="E1482" i="19"/>
  <c r="E1483" i="19"/>
  <c r="E1484" i="19"/>
  <c r="E1485" i="19"/>
  <c r="E1487" i="19"/>
  <c r="E1489" i="19"/>
  <c r="E1490" i="19"/>
  <c r="E1491" i="19"/>
  <c r="E1492" i="19"/>
  <c r="E1493" i="19"/>
  <c r="E1495" i="19"/>
  <c r="E1497" i="19"/>
  <c r="E1498" i="19"/>
  <c r="E1499" i="19"/>
  <c r="E1500" i="19"/>
  <c r="E1501" i="19"/>
  <c r="E1503" i="19"/>
  <c r="E1505" i="19"/>
  <c r="E1506" i="19"/>
  <c r="E1507" i="19"/>
  <c r="E1508" i="19"/>
  <c r="E1509" i="19"/>
  <c r="E1511" i="19"/>
  <c r="E1513" i="19"/>
  <c r="E1514" i="19"/>
  <c r="E1515" i="19"/>
  <c r="E1516" i="19"/>
  <c r="E1517" i="19"/>
  <c r="E1519" i="19"/>
  <c r="E1521" i="19"/>
  <c r="E1522" i="19"/>
  <c r="E1523" i="19"/>
  <c r="E1524" i="19"/>
  <c r="E1525" i="19"/>
  <c r="E1527" i="19"/>
  <c r="E1529" i="19"/>
  <c r="E1530" i="19"/>
  <c r="E1531" i="19"/>
  <c r="E1532" i="19"/>
  <c r="E1533" i="19"/>
  <c r="E1535" i="19"/>
  <c r="E1537" i="19"/>
  <c r="E1538" i="19"/>
  <c r="E1539" i="19"/>
  <c r="E1540" i="19"/>
  <c r="E1541" i="19"/>
  <c r="E1543" i="19"/>
  <c r="E1545" i="19"/>
  <c r="E1546" i="19"/>
  <c r="E1547" i="19"/>
  <c r="E1548" i="19"/>
  <c r="E1549" i="19"/>
  <c r="E1551" i="19"/>
  <c r="E1553" i="19"/>
  <c r="E1554" i="19"/>
  <c r="E1555" i="19"/>
  <c r="E1556" i="19"/>
  <c r="E1557" i="19"/>
  <c r="E1559" i="19"/>
  <c r="E1561" i="19"/>
  <c r="E1562" i="19"/>
  <c r="E1563" i="19"/>
  <c r="E1564" i="19"/>
  <c r="E1565" i="19"/>
  <c r="E1567" i="19"/>
  <c r="E1569" i="19"/>
  <c r="E1570" i="19"/>
  <c r="E1571" i="19"/>
  <c r="E1572" i="19"/>
  <c r="E1573" i="19"/>
  <c r="E1575" i="19"/>
  <c r="E1577" i="19"/>
  <c r="E1578" i="19"/>
  <c r="E1579" i="19"/>
  <c r="E1580" i="19"/>
  <c r="E1581" i="19"/>
  <c r="E1583" i="19"/>
  <c r="E1585" i="19"/>
  <c r="E1586" i="19"/>
  <c r="E1587" i="19"/>
  <c r="E1588" i="19"/>
  <c r="E1589" i="19"/>
  <c r="E1591" i="19"/>
  <c r="E1593" i="19"/>
  <c r="E1594" i="19"/>
  <c r="E1595" i="19"/>
  <c r="E1596" i="19"/>
  <c r="E1597" i="19"/>
  <c r="E1599" i="19"/>
  <c r="E1601" i="19"/>
  <c r="E1602" i="19"/>
  <c r="E1603" i="19"/>
  <c r="E1604" i="19"/>
  <c r="E1605" i="19"/>
  <c r="E1607" i="19"/>
  <c r="E1609" i="19"/>
  <c r="E1610" i="19"/>
  <c r="E1611" i="19"/>
  <c r="E1612" i="19"/>
  <c r="E1613" i="19"/>
  <c r="E1615" i="19"/>
  <c r="E1617" i="19"/>
  <c r="E1618" i="19"/>
  <c r="E1619" i="19"/>
  <c r="E1620" i="19"/>
  <c r="E1621" i="19"/>
  <c r="E1623" i="19"/>
  <c r="E1625" i="19"/>
  <c r="E1626" i="19"/>
  <c r="E1627" i="19"/>
  <c r="E1628" i="19"/>
  <c r="E1629" i="19"/>
  <c r="E1631" i="19"/>
  <c r="E1633" i="19"/>
  <c r="E1634" i="19"/>
  <c r="E1635" i="19"/>
  <c r="E1636" i="19"/>
  <c r="E1637" i="19"/>
  <c r="E1639" i="19"/>
  <c r="E1641" i="19"/>
  <c r="E1642" i="19"/>
  <c r="E1643" i="19"/>
  <c r="E1644" i="19"/>
  <c r="E1645" i="19"/>
  <c r="E1647" i="19"/>
  <c r="E1649" i="19"/>
  <c r="E1650" i="19"/>
  <c r="E1651" i="19"/>
  <c r="E1652" i="19"/>
  <c r="E1653" i="19"/>
  <c r="E1655" i="19"/>
  <c r="E1657" i="19"/>
  <c r="E1658" i="19"/>
  <c r="E1659" i="19"/>
  <c r="E1660" i="19"/>
  <c r="E1661" i="19"/>
  <c r="E1663" i="19"/>
  <c r="E1665" i="19"/>
  <c r="E1666" i="19"/>
  <c r="E1667" i="19"/>
  <c r="E1668" i="19"/>
  <c r="E1669" i="19"/>
  <c r="E1671" i="19"/>
  <c r="E1673" i="19"/>
  <c r="E1674" i="19"/>
  <c r="E1675" i="19"/>
  <c r="E1676" i="19"/>
  <c r="E1677" i="19"/>
  <c r="E1679" i="19"/>
  <c r="E1681" i="19"/>
  <c r="E1682" i="19"/>
  <c r="E1683" i="19"/>
  <c r="E1684" i="19"/>
  <c r="E1685" i="19"/>
  <c r="E1687" i="19"/>
  <c r="E1689" i="19"/>
  <c r="E1690" i="19"/>
  <c r="E1691" i="19"/>
  <c r="E1692" i="19"/>
  <c r="E1693" i="19"/>
  <c r="E1695" i="19"/>
  <c r="E1697" i="19"/>
  <c r="E1698" i="19"/>
  <c r="E1699" i="19"/>
  <c r="E1700" i="19"/>
  <c r="E1701" i="19"/>
  <c r="E1703" i="19"/>
  <c r="E1705" i="19"/>
  <c r="E1706" i="19"/>
  <c r="E1707" i="19"/>
  <c r="E1708" i="19"/>
  <c r="E1709" i="19"/>
  <c r="E1711" i="19"/>
  <c r="E1713" i="19"/>
  <c r="E1714" i="19"/>
  <c r="E1715" i="19"/>
  <c r="E1716" i="19"/>
  <c r="E1717" i="19"/>
  <c r="E1719" i="19"/>
  <c r="E1721" i="19"/>
  <c r="E1722" i="19"/>
  <c r="E1723" i="19"/>
  <c r="E1724" i="19"/>
  <c r="E1725" i="19"/>
  <c r="E1727" i="19"/>
  <c r="E1729" i="19"/>
  <c r="E1730" i="19"/>
  <c r="E1731" i="19"/>
  <c r="E1732" i="19"/>
  <c r="E1733" i="19"/>
  <c r="E1735" i="19"/>
  <c r="E1737" i="19"/>
  <c r="E1738" i="19"/>
  <c r="E1739" i="19"/>
  <c r="E1740" i="19"/>
  <c r="E1741" i="19"/>
  <c r="E1743" i="19"/>
  <c r="E1745" i="19"/>
  <c r="E1746" i="19"/>
  <c r="E1747" i="19"/>
  <c r="E1748" i="19"/>
  <c r="E1749" i="19"/>
  <c r="E1751" i="19"/>
  <c r="E1753" i="19"/>
  <c r="E1754" i="19"/>
  <c r="E1755" i="19"/>
  <c r="E1756" i="19"/>
  <c r="E1757" i="19"/>
  <c r="E1759" i="19"/>
  <c r="E1761" i="19"/>
  <c r="E1762" i="19"/>
  <c r="E1763" i="19"/>
  <c r="E1764" i="19"/>
  <c r="E1765" i="19"/>
  <c r="E1767" i="19"/>
  <c r="E1769" i="19"/>
  <c r="E1770" i="19"/>
  <c r="E1771" i="19"/>
  <c r="E1772" i="19"/>
  <c r="E1773" i="19"/>
  <c r="E1775" i="19"/>
  <c r="E1777" i="19"/>
  <c r="E1778" i="19"/>
  <c r="E1779" i="19"/>
  <c r="E1780" i="19"/>
  <c r="E1781" i="19"/>
  <c r="E1783" i="19"/>
  <c r="E1785" i="19"/>
  <c r="E1786" i="19"/>
  <c r="E1787" i="19"/>
  <c r="E1788" i="19"/>
  <c r="E1789" i="19"/>
  <c r="E1791" i="19"/>
  <c r="E1793" i="19"/>
  <c r="E1794" i="19"/>
  <c r="E1795" i="19"/>
  <c r="E1796" i="19"/>
  <c r="E1797" i="19"/>
  <c r="E1799" i="19"/>
  <c r="E1801" i="19"/>
  <c r="E1802" i="19"/>
  <c r="E1803" i="19"/>
  <c r="E1804" i="19"/>
  <c r="E1805" i="19"/>
  <c r="E1807" i="19"/>
  <c r="E1809" i="19"/>
  <c r="E1810" i="19"/>
  <c r="E1811" i="19"/>
  <c r="E1812" i="19"/>
  <c r="E1813" i="19"/>
  <c r="E1815" i="19"/>
  <c r="E1817" i="19"/>
  <c r="E1818" i="19"/>
  <c r="E1819" i="19"/>
  <c r="E1820" i="19"/>
  <c r="E1821" i="19"/>
  <c r="E1823" i="19"/>
  <c r="E1825" i="19"/>
  <c r="E1826" i="19"/>
  <c r="E1827" i="19"/>
  <c r="E1828" i="19"/>
  <c r="E1829" i="19"/>
  <c r="E1831" i="19"/>
  <c r="E1833" i="19"/>
  <c r="E1834" i="19"/>
  <c r="E1835" i="19"/>
  <c r="E1836" i="19"/>
  <c r="E1837" i="19"/>
  <c r="E1839" i="19"/>
  <c r="E1841" i="19"/>
  <c r="E1842" i="19"/>
  <c r="E1843" i="19"/>
  <c r="E1844" i="19"/>
  <c r="E1845" i="19"/>
  <c r="E1847" i="19"/>
  <c r="E1849" i="19"/>
  <c r="E1850" i="19"/>
  <c r="E1851" i="19"/>
  <c r="E1852" i="19"/>
  <c r="E1853" i="19"/>
  <c r="E1855" i="19"/>
  <c r="E1857" i="19"/>
  <c r="E1858" i="19"/>
  <c r="E1859" i="19"/>
  <c r="E1860" i="19"/>
  <c r="E1861" i="19"/>
  <c r="E1863" i="19"/>
  <c r="E1865" i="19"/>
  <c r="E1866" i="19"/>
  <c r="E1867" i="19"/>
  <c r="E1868" i="19"/>
  <c r="E1869" i="19"/>
  <c r="E1871" i="19"/>
  <c r="E1873" i="19"/>
  <c r="E1874" i="19"/>
  <c r="E1875" i="19"/>
  <c r="E1876" i="19"/>
  <c r="E1877" i="19"/>
  <c r="E1879" i="19"/>
  <c r="E1881" i="19"/>
  <c r="E1882" i="19"/>
  <c r="E1883" i="19"/>
  <c r="E1884" i="19"/>
  <c r="E1885" i="19"/>
  <c r="E1887" i="19"/>
  <c r="E1888" i="19"/>
  <c r="E1889" i="19"/>
  <c r="E1890" i="19"/>
  <c r="E1891" i="19"/>
  <c r="E1892" i="19"/>
  <c r="E1893" i="19"/>
  <c r="E1895" i="19"/>
  <c r="E1897" i="19"/>
  <c r="E1898" i="19"/>
  <c r="E1899" i="19"/>
  <c r="E1900" i="19"/>
  <c r="E1901" i="19"/>
  <c r="E1903" i="19"/>
  <c r="E1904" i="19"/>
  <c r="E1905" i="19"/>
  <c r="E1906" i="19"/>
  <c r="E1907" i="19"/>
  <c r="E1908" i="19"/>
  <c r="E1909" i="19"/>
  <c r="E1911" i="19"/>
  <c r="E1913" i="19"/>
  <c r="E1914" i="19"/>
  <c r="E1915" i="19"/>
  <c r="E1916" i="19"/>
  <c r="E1917" i="19"/>
  <c r="E1919" i="19"/>
  <c r="E1921" i="19"/>
  <c r="E1922" i="19"/>
  <c r="E1923" i="19"/>
  <c r="E1924" i="19"/>
  <c r="E1925" i="19"/>
  <c r="E1927" i="19"/>
  <c r="E1929" i="19"/>
  <c r="E1930" i="19"/>
  <c r="E1931" i="19"/>
  <c r="E1932" i="19"/>
  <c r="E1933" i="19"/>
  <c r="E1935" i="19"/>
  <c r="E1937" i="19"/>
  <c r="E1938" i="19"/>
  <c r="E1939" i="19"/>
  <c r="E1940" i="19"/>
  <c r="E1941" i="19"/>
  <c r="E1943" i="19"/>
  <c r="E1945" i="19"/>
  <c r="E1946" i="19"/>
  <c r="E1947" i="19"/>
  <c r="E1948" i="19"/>
  <c r="E1949" i="19"/>
  <c r="E1951" i="19"/>
  <c r="E1952" i="19"/>
  <c r="E1953" i="19"/>
  <c r="E1954" i="19"/>
  <c r="E1955" i="19"/>
  <c r="E1956" i="19"/>
  <c r="E1957" i="19"/>
  <c r="E1959" i="19"/>
  <c r="E1961" i="19"/>
  <c r="E1962" i="19"/>
  <c r="E1963" i="19"/>
  <c r="E1964" i="19"/>
  <c r="E1965" i="19"/>
  <c r="E1967" i="19"/>
  <c r="E1968" i="19"/>
  <c r="E1969" i="19"/>
  <c r="E1970" i="19"/>
  <c r="E1971" i="19"/>
  <c r="E1972" i="19"/>
  <c r="E1973" i="19"/>
  <c r="E1975" i="19"/>
  <c r="E1977" i="19"/>
  <c r="E1978" i="19"/>
  <c r="E1979" i="19"/>
  <c r="E1980" i="19"/>
  <c r="E1981" i="19"/>
  <c r="E1983" i="19"/>
  <c r="E1985" i="19"/>
  <c r="E1986" i="19"/>
  <c r="E1987" i="19"/>
  <c r="E1988" i="19"/>
  <c r="E1989" i="19"/>
  <c r="E1991" i="19"/>
  <c r="E1993" i="19"/>
  <c r="E1994" i="19"/>
  <c r="E1995" i="19"/>
  <c r="E1996" i="19"/>
  <c r="E1997" i="19"/>
  <c r="E1999" i="19"/>
  <c r="E2001" i="19"/>
  <c r="E2002" i="19"/>
  <c r="E2003" i="19"/>
  <c r="E2004" i="19"/>
  <c r="E2005" i="19"/>
  <c r="E2007" i="19"/>
  <c r="E2009" i="19"/>
  <c r="E2010" i="19"/>
  <c r="E2011" i="19"/>
  <c r="E2012" i="19"/>
  <c r="E2013" i="19"/>
  <c r="E2015" i="19"/>
  <c r="E2016" i="19"/>
  <c r="E2017" i="19"/>
  <c r="E2018" i="19"/>
  <c r="E2019" i="19"/>
  <c r="E2020" i="19"/>
  <c r="E2021" i="19"/>
  <c r="E2023" i="19"/>
  <c r="E2025" i="19"/>
  <c r="E2026" i="19"/>
  <c r="E2027" i="19"/>
  <c r="E2028" i="19"/>
  <c r="E2029" i="19"/>
  <c r="E2031" i="19"/>
  <c r="E2032" i="19"/>
  <c r="E2033" i="19"/>
  <c r="E2034" i="19"/>
  <c r="E2035" i="19"/>
  <c r="E2036" i="19"/>
  <c r="E2037" i="19"/>
  <c r="E2039" i="19"/>
  <c r="E2041" i="19"/>
  <c r="E2042" i="19"/>
  <c r="E2043" i="19"/>
  <c r="E2044" i="19"/>
  <c r="E2045" i="19"/>
  <c r="E2047" i="19"/>
  <c r="E2049" i="19"/>
  <c r="E2050" i="19"/>
  <c r="E2051" i="19"/>
  <c r="E2052" i="19"/>
  <c r="E2053" i="19"/>
  <c r="E2055" i="19"/>
  <c r="E2057" i="19"/>
  <c r="E2058" i="19"/>
  <c r="E2059" i="19"/>
  <c r="E2060" i="19"/>
  <c r="E2061" i="19"/>
  <c r="E2063" i="19"/>
  <c r="E2065" i="19"/>
  <c r="E2066" i="19"/>
  <c r="E2067" i="19"/>
  <c r="E2068" i="19"/>
  <c r="E2069" i="19"/>
  <c r="E2071" i="19"/>
  <c r="E2073" i="19"/>
  <c r="E2074" i="19"/>
  <c r="E2075" i="19"/>
  <c r="E2076" i="19"/>
  <c r="E2077" i="19"/>
  <c r="E2079" i="19"/>
  <c r="E2080" i="19"/>
  <c r="E2081" i="19"/>
  <c r="E2082" i="19"/>
  <c r="E2083" i="19"/>
  <c r="E2084" i="19"/>
  <c r="E2085" i="19"/>
  <c r="E2087" i="19"/>
  <c r="E2089" i="19"/>
  <c r="E2090" i="19"/>
  <c r="E2091" i="19"/>
  <c r="E2092" i="19"/>
  <c r="E2093" i="19"/>
  <c r="E2095" i="19"/>
  <c r="E2096" i="19"/>
  <c r="E2097" i="19"/>
  <c r="E2098" i="19"/>
  <c r="E2099" i="19"/>
  <c r="E2100" i="19"/>
  <c r="E2101" i="19"/>
  <c r="E2103" i="19"/>
  <c r="E2105" i="19"/>
  <c r="E2106" i="19"/>
  <c r="E2107" i="19"/>
  <c r="E2108" i="19"/>
  <c r="E2109" i="19"/>
  <c r="E2111" i="19"/>
  <c r="E2113" i="19"/>
  <c r="E2114" i="19"/>
  <c r="E2115" i="19"/>
  <c r="E2116" i="19"/>
  <c r="E2117" i="19"/>
  <c r="E2119" i="19"/>
  <c r="E2121" i="19"/>
  <c r="E2122" i="19"/>
  <c r="E2123" i="19"/>
  <c r="E2124" i="19"/>
  <c r="E2125" i="19"/>
</calcChain>
</file>

<file path=xl/sharedStrings.xml><?xml version="1.0" encoding="utf-8"?>
<sst xmlns="http://schemas.openxmlformats.org/spreadsheetml/2006/main" count="12859" uniqueCount="5278">
  <si>
    <t>Booking_id</t>
  </si>
  <si>
    <t>Room_id</t>
  </si>
  <si>
    <t>Customer_id</t>
  </si>
  <si>
    <t>Booking_date</t>
  </si>
  <si>
    <t>Stay_purpose</t>
  </si>
  <si>
    <t>Num_of_adult</t>
  </si>
  <si>
    <t>Check_in_date</t>
  </si>
  <si>
    <t>Check_out_date</t>
  </si>
  <si>
    <t>Check_in_time</t>
  </si>
  <si>
    <t>Check_out_time</t>
  </si>
  <si>
    <t>Num_of_car</t>
  </si>
  <si>
    <t>Booking_type</t>
  </si>
  <si>
    <t>Leisure</t>
  </si>
  <si>
    <t>12:17:40</t>
  </si>
  <si>
    <t>07:11:39</t>
  </si>
  <si>
    <t>Online</t>
  </si>
  <si>
    <t>Business</t>
  </si>
  <si>
    <t>17:57:08</t>
  </si>
  <si>
    <t>06:39:30</t>
  </si>
  <si>
    <t>16:06:49</t>
  </si>
  <si>
    <t>06:29:01</t>
  </si>
  <si>
    <t>Phone</t>
  </si>
  <si>
    <t>14:25:44</t>
  </si>
  <si>
    <t>10:04:12</t>
  </si>
  <si>
    <t>14:20:37</t>
  </si>
  <si>
    <t>06:26:58</t>
  </si>
  <si>
    <t>12:49:37</t>
  </si>
  <si>
    <t>09:57:38</t>
  </si>
  <si>
    <t>16:48:26</t>
  </si>
  <si>
    <t>10:37:17</t>
  </si>
  <si>
    <t>15:18:35</t>
  </si>
  <si>
    <t>09:42:13</t>
  </si>
  <si>
    <t>14:07:23</t>
  </si>
  <si>
    <t>11:35:45</t>
  </si>
  <si>
    <t>20:10:35</t>
  </si>
  <si>
    <t>10:27:31</t>
  </si>
  <si>
    <t>18:42:37</t>
  </si>
  <si>
    <t>06:59:13</t>
  </si>
  <si>
    <t>12:04:26</t>
  </si>
  <si>
    <t>06:10:21</t>
  </si>
  <si>
    <t>14:08:16</t>
  </si>
  <si>
    <t>07:53:13</t>
  </si>
  <si>
    <t>14:28:44</t>
  </si>
  <si>
    <t>10:27:00</t>
  </si>
  <si>
    <t>17:52:42</t>
  </si>
  <si>
    <t>06:58:49</t>
  </si>
  <si>
    <t>13:24:08</t>
  </si>
  <si>
    <t>09:31:05</t>
  </si>
  <si>
    <t>17:08:50</t>
  </si>
  <si>
    <t>08:19:03</t>
  </si>
  <si>
    <t>12:15:22</t>
  </si>
  <si>
    <t>11:33:25</t>
  </si>
  <si>
    <t>13:52:15</t>
  </si>
  <si>
    <t>10:14:51</t>
  </si>
  <si>
    <t>14:03:17</t>
  </si>
  <si>
    <t>08:51:55</t>
  </si>
  <si>
    <t>18:35:06</t>
  </si>
  <si>
    <t>06:48:15</t>
  </si>
  <si>
    <t>15:04:08</t>
  </si>
  <si>
    <t>06:51:26</t>
  </si>
  <si>
    <t>16:38:02</t>
  </si>
  <si>
    <t>08:55:56</t>
  </si>
  <si>
    <t>19:02:53</t>
  </si>
  <si>
    <t>06:17:37</t>
  </si>
  <si>
    <t>15:25:08</t>
  </si>
  <si>
    <t>08:19:46</t>
  </si>
  <si>
    <t>18:57:54</t>
  </si>
  <si>
    <t>11:18:22</t>
  </si>
  <si>
    <t>12:33:37</t>
  </si>
  <si>
    <t>07:45:29</t>
  </si>
  <si>
    <t>19:23:31</t>
  </si>
  <si>
    <t>11:58:27</t>
  </si>
  <si>
    <t>17:23:29</t>
  </si>
  <si>
    <t>06:32:34</t>
  </si>
  <si>
    <t>15:37:35</t>
  </si>
  <si>
    <t>10:06:46</t>
  </si>
  <si>
    <t>19:38:45</t>
  </si>
  <si>
    <t>08:26:13</t>
  </si>
  <si>
    <t>17:55:45</t>
  </si>
  <si>
    <t>09:06:04</t>
  </si>
  <si>
    <t>17:32:03</t>
  </si>
  <si>
    <t>07:46:40</t>
  </si>
  <si>
    <t>16:33:39</t>
  </si>
  <si>
    <t>11:37:53</t>
  </si>
  <si>
    <t>17:17:15</t>
  </si>
  <si>
    <t>06:50:02</t>
  </si>
  <si>
    <t>18:21:38</t>
  </si>
  <si>
    <t>06:10:08</t>
  </si>
  <si>
    <t>12:02:24</t>
  </si>
  <si>
    <t>10:00:17</t>
  </si>
  <si>
    <t>16:34:36</t>
  </si>
  <si>
    <t>08:10:52</t>
  </si>
  <si>
    <t>13:57:58</t>
  </si>
  <si>
    <t>10:03:24</t>
  </si>
  <si>
    <t>14:40:09</t>
  </si>
  <si>
    <t>06:54:08</t>
  </si>
  <si>
    <t>19:56:31</t>
  </si>
  <si>
    <t>08:22:12</t>
  </si>
  <si>
    <t>18:33:40</t>
  </si>
  <si>
    <t>08:26:39</t>
  </si>
  <si>
    <t>13:33:20</t>
  </si>
  <si>
    <t>08:20:41</t>
  </si>
  <si>
    <t>20:03:04</t>
  </si>
  <si>
    <t>07:35:59</t>
  </si>
  <si>
    <t>14:48:42</t>
  </si>
  <si>
    <t>07:03:53</t>
  </si>
  <si>
    <t>18:16:35</t>
  </si>
  <si>
    <t>09:07:52</t>
  </si>
  <si>
    <t>18:55:12</t>
  </si>
  <si>
    <t>10:55:24</t>
  </si>
  <si>
    <t>14:08:03</t>
  </si>
  <si>
    <t>11:01:19</t>
  </si>
  <si>
    <t>17:51:22</t>
  </si>
  <si>
    <t>07:21:54</t>
  </si>
  <si>
    <t>12:55:16</t>
  </si>
  <si>
    <t>08:33:26</t>
  </si>
  <si>
    <t>14:42:29</t>
  </si>
  <si>
    <t>08:33:40</t>
  </si>
  <si>
    <t>14:23:28</t>
  </si>
  <si>
    <t>11:03:48</t>
  </si>
  <si>
    <t>14:28:51</t>
  </si>
  <si>
    <t>06:32:28</t>
  </si>
  <si>
    <t>17:01:06</t>
  </si>
  <si>
    <t>08:29:06</t>
  </si>
  <si>
    <t>15:05:25</t>
  </si>
  <si>
    <t>07:57:23</t>
  </si>
  <si>
    <t>17:29:47</t>
  </si>
  <si>
    <t>11:03:40</t>
  </si>
  <si>
    <t>15:12:18</t>
  </si>
  <si>
    <t>11:02:34</t>
  </si>
  <si>
    <t>16:30:07</t>
  </si>
  <si>
    <t>08:11:57</t>
  </si>
  <si>
    <t>17:52:09</t>
  </si>
  <si>
    <t>06:10:22</t>
  </si>
  <si>
    <t>17:57:05</t>
  </si>
  <si>
    <t>06:36:43</t>
  </si>
  <si>
    <t>20:18:19</t>
  </si>
  <si>
    <t>08:06:27</t>
  </si>
  <si>
    <t>20:14:47</t>
  </si>
  <si>
    <t>08:25:51</t>
  </si>
  <si>
    <t>12:03:14</t>
  </si>
  <si>
    <t>10:17:12</t>
  </si>
  <si>
    <t>12:30:49</t>
  </si>
  <si>
    <t>08:12:28</t>
  </si>
  <si>
    <t>20:51:49</t>
  </si>
  <si>
    <t>07:58:14</t>
  </si>
  <si>
    <t>13:13:33</t>
  </si>
  <si>
    <t>08:45:56</t>
  </si>
  <si>
    <t>14:27:02</t>
  </si>
  <si>
    <t>08:06:47</t>
  </si>
  <si>
    <t>12:25:03</t>
  </si>
  <si>
    <t>11:25:31</t>
  </si>
  <si>
    <t>18:30:03</t>
  </si>
  <si>
    <t>07:04:28</t>
  </si>
  <si>
    <t>20:40:59</t>
  </si>
  <si>
    <t>09:47:04</t>
  </si>
  <si>
    <t>15:11:21</t>
  </si>
  <si>
    <t>07:26:04</t>
  </si>
  <si>
    <t>18:10:00</t>
  </si>
  <si>
    <t>08:01:06</t>
  </si>
  <si>
    <t>15:19:04</t>
  </si>
  <si>
    <t>07:17:27</t>
  </si>
  <si>
    <t>20:26:09</t>
  </si>
  <si>
    <t>07:26:36</t>
  </si>
  <si>
    <t>14:53:35</t>
  </si>
  <si>
    <t>09:01:56</t>
  </si>
  <si>
    <t>14:44:04</t>
  </si>
  <si>
    <t>10:31:35</t>
  </si>
  <si>
    <t>13:48:14</t>
  </si>
  <si>
    <t>07:47:19</t>
  </si>
  <si>
    <t>13:35:24</t>
  </si>
  <si>
    <t>11:07:41</t>
  </si>
  <si>
    <t>16:52:33</t>
  </si>
  <si>
    <t>09:41:23</t>
  </si>
  <si>
    <t>17:16:03</t>
  </si>
  <si>
    <t>08:20:34</t>
  </si>
  <si>
    <t>14:07:45</t>
  </si>
  <si>
    <t>09:06:35</t>
  </si>
  <si>
    <t>14:38:01</t>
  </si>
  <si>
    <t>06:36:01</t>
  </si>
  <si>
    <t>17:42:50</t>
  </si>
  <si>
    <t>06:42:04</t>
  </si>
  <si>
    <t>16:45:34</t>
  </si>
  <si>
    <t>10:39:14</t>
  </si>
  <si>
    <t>17:13:17</t>
  </si>
  <si>
    <t>09:57:43</t>
  </si>
  <si>
    <t>12:32:02</t>
  </si>
  <si>
    <t>08:55:07</t>
  </si>
  <si>
    <t>18:30:02</t>
  </si>
  <si>
    <t>07:41:15</t>
  </si>
  <si>
    <t>12:05:11</t>
  </si>
  <si>
    <t>10:35:57</t>
  </si>
  <si>
    <t>19:58:21</t>
  </si>
  <si>
    <t>09:00:57</t>
  </si>
  <si>
    <t>16:32:01</t>
  </si>
  <si>
    <t>09:14:06</t>
  </si>
  <si>
    <t>16:00:38</t>
  </si>
  <si>
    <t>06:45:31</t>
  </si>
  <si>
    <t>13:25:51</t>
  </si>
  <si>
    <t>07:00:56</t>
  </si>
  <si>
    <t>12:08:11</t>
  </si>
  <si>
    <t>09:00:13</t>
  </si>
  <si>
    <t>19:07:29</t>
  </si>
  <si>
    <t>11:11:14</t>
  </si>
  <si>
    <t>16:48:33</t>
  </si>
  <si>
    <t>08:20:24</t>
  </si>
  <si>
    <t>20:24:26</t>
  </si>
  <si>
    <t>09:44:51</t>
  </si>
  <si>
    <t>16:33:30</t>
  </si>
  <si>
    <t>11:18:03</t>
  </si>
  <si>
    <t>19:22:24</t>
  </si>
  <si>
    <t>10:47:39</t>
  </si>
  <si>
    <t>19:30:23</t>
  </si>
  <si>
    <t>11:10:05</t>
  </si>
  <si>
    <t>14:57:08</t>
  </si>
  <si>
    <t>09:10:24</t>
  </si>
  <si>
    <t>13:37:06</t>
  </si>
  <si>
    <t>09:31:09</t>
  </si>
  <si>
    <t>18:33:51</t>
  </si>
  <si>
    <t>08:41:04</t>
  </si>
  <si>
    <t>18:54:58</t>
  </si>
  <si>
    <t>07:16:14</t>
  </si>
  <si>
    <t>12:46:23</t>
  </si>
  <si>
    <t>10:15:09</t>
  </si>
  <si>
    <t>20:56:58</t>
  </si>
  <si>
    <t>09:26:16</t>
  </si>
  <si>
    <t>15:12:26</t>
  </si>
  <si>
    <t>09:13:59</t>
  </si>
  <si>
    <t>19:04:07</t>
  </si>
  <si>
    <t>09:53:06</t>
  </si>
  <si>
    <t>13:28:41</t>
  </si>
  <si>
    <t>07:38:54</t>
  </si>
  <si>
    <t>17:02:05</t>
  </si>
  <si>
    <t>10:45:51</t>
  </si>
  <si>
    <t>19:23:57</t>
  </si>
  <si>
    <t>07:48:10</t>
  </si>
  <si>
    <t>14:07:56</t>
  </si>
  <si>
    <t>07:01:45</t>
  </si>
  <si>
    <t>17:48:17</t>
  </si>
  <si>
    <t>08:25:35</t>
  </si>
  <si>
    <t>16:01:01</t>
  </si>
  <si>
    <t>08:55:15</t>
  </si>
  <si>
    <t>13:32:58</t>
  </si>
  <si>
    <t>11:08:33</t>
  </si>
  <si>
    <t>14:50:29</t>
  </si>
  <si>
    <t>11:39:49</t>
  </si>
  <si>
    <t>15:26:35</t>
  </si>
  <si>
    <t>08:32:56</t>
  </si>
  <si>
    <t>13:04:25</t>
  </si>
  <si>
    <t>07:51:00</t>
  </si>
  <si>
    <t>17:17:01</t>
  </si>
  <si>
    <t>09:23:58</t>
  </si>
  <si>
    <t>14:01:35</t>
  </si>
  <si>
    <t>09:47:51</t>
  </si>
  <si>
    <t>12:41:40</t>
  </si>
  <si>
    <t>09:22:31</t>
  </si>
  <si>
    <t>17:26:41</t>
  </si>
  <si>
    <t>10:50:08</t>
  </si>
  <si>
    <t>16:50:54</t>
  </si>
  <si>
    <t>08:31:15</t>
  </si>
  <si>
    <t>14:19:43</t>
  </si>
  <si>
    <t>08:48:09</t>
  </si>
  <si>
    <t>17:40:35</t>
  </si>
  <si>
    <t>10:41:35</t>
  </si>
  <si>
    <t>14:17:10</t>
  </si>
  <si>
    <t>07:37:31</t>
  </si>
  <si>
    <t>13:40:42</t>
  </si>
  <si>
    <t>07:03:29</t>
  </si>
  <si>
    <t>12:59:44</t>
  </si>
  <si>
    <t>09:37:21</t>
  </si>
  <si>
    <t>20:42:14</t>
  </si>
  <si>
    <t>07:39:04</t>
  </si>
  <si>
    <t>13:15:51</t>
  </si>
  <si>
    <t>09:43:25</t>
  </si>
  <si>
    <t>14:41:53</t>
  </si>
  <si>
    <t>07:48:32</t>
  </si>
  <si>
    <t>13:18:53</t>
  </si>
  <si>
    <t>09:54:50</t>
  </si>
  <si>
    <t>14:08:46</t>
  </si>
  <si>
    <t>10:14:07</t>
  </si>
  <si>
    <t>16:41:00</t>
  </si>
  <si>
    <t>11:21:00</t>
  </si>
  <si>
    <t>18:13:01</t>
  </si>
  <si>
    <t>07:23:16</t>
  </si>
  <si>
    <t>15:45:51</t>
  </si>
  <si>
    <t>08:22:16</t>
  </si>
  <si>
    <t>16:55:59</t>
  </si>
  <si>
    <t>08:06:22</t>
  </si>
  <si>
    <t>17:25:33</t>
  </si>
  <si>
    <t>08:28:49</t>
  </si>
  <si>
    <t>12:31:52</t>
  </si>
  <si>
    <t>11:28:39</t>
  </si>
  <si>
    <t>12:55:47</t>
  </si>
  <si>
    <t>06:48:35</t>
  </si>
  <si>
    <t>16:56:18</t>
  </si>
  <si>
    <t>08:05:45</t>
  </si>
  <si>
    <t>17:21:44</t>
  </si>
  <si>
    <t>09:37:00</t>
  </si>
  <si>
    <t>18:43:30</t>
  </si>
  <si>
    <t>08:12:32</t>
  </si>
  <si>
    <t>13:56:52</t>
  </si>
  <si>
    <t>10:39:07</t>
  </si>
  <si>
    <t>15:41:55</t>
  </si>
  <si>
    <t>09:45:31</t>
  </si>
  <si>
    <t>12:36:14</t>
  </si>
  <si>
    <t>07:49:05</t>
  </si>
  <si>
    <t>16:50:28</t>
  </si>
  <si>
    <t>09:54:38</t>
  </si>
  <si>
    <t>17:10:09</t>
  </si>
  <si>
    <t>11:29:55</t>
  </si>
  <si>
    <t>17:42:44</t>
  </si>
  <si>
    <t>11:20:18</t>
  </si>
  <si>
    <t>13:11:40</t>
  </si>
  <si>
    <t>10:40:58</t>
  </si>
  <si>
    <t>16:36:17</t>
  </si>
  <si>
    <t>06:49:02</t>
  </si>
  <si>
    <t>12:40:29</t>
  </si>
  <si>
    <t>10:23:21</t>
  </si>
  <si>
    <t>20:40:36</t>
  </si>
  <si>
    <t>09:52:26</t>
  </si>
  <si>
    <t>15:13:51</t>
  </si>
  <si>
    <t>06:58:33</t>
  </si>
  <si>
    <t>14:10:46</t>
  </si>
  <si>
    <t>07:14:02</t>
  </si>
  <si>
    <t>13:13:04</t>
  </si>
  <si>
    <t>06:36:40</t>
  </si>
  <si>
    <t>12:21:39</t>
  </si>
  <si>
    <t>10:54:22</t>
  </si>
  <si>
    <t>18:12:08</t>
  </si>
  <si>
    <t>10:45:49</t>
  </si>
  <si>
    <t>12:14:03</t>
  </si>
  <si>
    <t>10:26:23</t>
  </si>
  <si>
    <t>16:32:42</t>
  </si>
  <si>
    <t>08:13:29</t>
  </si>
  <si>
    <t>19:39:45</t>
  </si>
  <si>
    <t>09:35:22</t>
  </si>
  <si>
    <t>20:09:18</t>
  </si>
  <si>
    <t>10:34:12</t>
  </si>
  <si>
    <t>17:10:08</t>
  </si>
  <si>
    <t>10:15:58</t>
  </si>
  <si>
    <t>15:15:36</t>
  </si>
  <si>
    <t>08:27:59</t>
  </si>
  <si>
    <t>14:18:05</t>
  </si>
  <si>
    <t>11:16:09</t>
  </si>
  <si>
    <t>16:06:39</t>
  </si>
  <si>
    <t>08:41:05</t>
  </si>
  <si>
    <t>17:28:52</t>
  </si>
  <si>
    <t>11:54:50</t>
  </si>
  <si>
    <t>16:20:36</t>
  </si>
  <si>
    <t>06:53:36</t>
  </si>
  <si>
    <t>13:52:53</t>
  </si>
  <si>
    <t>10:50:26</t>
  </si>
  <si>
    <t>19:11:34</t>
  </si>
  <si>
    <t>10:58:09</t>
  </si>
  <si>
    <t>20:53:02</t>
  </si>
  <si>
    <t>07:46:01</t>
  </si>
  <si>
    <t>14:18:08</t>
  </si>
  <si>
    <t>06:14:06</t>
  </si>
  <si>
    <t>13:07:29</t>
  </si>
  <si>
    <t>07:58:19</t>
  </si>
  <si>
    <t>13:00:38</t>
  </si>
  <si>
    <t>09:34:28</t>
  </si>
  <si>
    <t>15:45:40</t>
  </si>
  <si>
    <t>11:33:07</t>
  </si>
  <si>
    <t>19:08:11</t>
  </si>
  <si>
    <t>10:02:31</t>
  </si>
  <si>
    <t>13:27:31</t>
  </si>
  <si>
    <t>06:00:17</t>
  </si>
  <si>
    <t>17:52:54</t>
  </si>
  <si>
    <t>06:12:39</t>
  </si>
  <si>
    <t>16:34:42</t>
  </si>
  <si>
    <t>08:37:18</t>
  </si>
  <si>
    <t>20:31:43</t>
  </si>
  <si>
    <t>07:46:48</t>
  </si>
  <si>
    <t>18:26:36</t>
  </si>
  <si>
    <t>11:31:05</t>
  </si>
  <si>
    <t>19:19:14</t>
  </si>
  <si>
    <t>08:36:47</t>
  </si>
  <si>
    <t>14:06:41</t>
  </si>
  <si>
    <t>07:16:36</t>
  </si>
  <si>
    <t>16:24:41</t>
  </si>
  <si>
    <t>10:26:57</t>
  </si>
  <si>
    <t>13:49:09</t>
  </si>
  <si>
    <t>10:03:13</t>
  </si>
  <si>
    <t>14:09:33</t>
  </si>
  <si>
    <t>10:56:47</t>
  </si>
  <si>
    <t>12:13:20</t>
  </si>
  <si>
    <t>08:07:58</t>
  </si>
  <si>
    <t>20:49:43</t>
  </si>
  <si>
    <t>06:54:44</t>
  </si>
  <si>
    <t>12:50:10</t>
  </si>
  <si>
    <t>07:33:21</t>
  </si>
  <si>
    <t>15:32:23</t>
  </si>
  <si>
    <t>11:45:04</t>
  </si>
  <si>
    <t>17:45:18</t>
  </si>
  <si>
    <t>07:48:06</t>
  </si>
  <si>
    <t>15:30:57</t>
  </si>
  <si>
    <t>08:02:00</t>
  </si>
  <si>
    <t>17:50:44</t>
  </si>
  <si>
    <t>09:06:28</t>
  </si>
  <si>
    <t>12:02:50</t>
  </si>
  <si>
    <t>10:05:08</t>
  </si>
  <si>
    <t>12:22:21</t>
  </si>
  <si>
    <t>11:22:36</t>
  </si>
  <si>
    <t>15:01:56</t>
  </si>
  <si>
    <t>11:01:20</t>
  </si>
  <si>
    <t>20:57:43</t>
  </si>
  <si>
    <t>09:59:18</t>
  </si>
  <si>
    <t>16:02:36</t>
  </si>
  <si>
    <t>07:06:31</t>
  </si>
  <si>
    <t>17:41:49</t>
  </si>
  <si>
    <t>11:20:31</t>
  </si>
  <si>
    <t>19:02:42</t>
  </si>
  <si>
    <t>07:00:47</t>
  </si>
  <si>
    <t>17:30:06</t>
  </si>
  <si>
    <t>09:11:22</t>
  </si>
  <si>
    <t>12:40:04</t>
  </si>
  <si>
    <t>08:27:24</t>
  </si>
  <si>
    <t>13:12:53</t>
  </si>
  <si>
    <t>07:12:13</t>
  </si>
  <si>
    <t>13:38:27</t>
  </si>
  <si>
    <t>10:47:41</t>
  </si>
  <si>
    <t>15:35:43</t>
  </si>
  <si>
    <t>10:40:45</t>
  </si>
  <si>
    <t>13:38:48</t>
  </si>
  <si>
    <t>09:05:01</t>
  </si>
  <si>
    <t>18:52:10</t>
  </si>
  <si>
    <t>07:45:14</t>
  </si>
  <si>
    <t>17:20:03</t>
  </si>
  <si>
    <t>11:13:28</t>
  </si>
  <si>
    <t>17:27:30</t>
  </si>
  <si>
    <t>06:53:48</t>
  </si>
  <si>
    <t>19:29:22</t>
  </si>
  <si>
    <t>08:57:32</t>
  </si>
  <si>
    <t>19:36:28</t>
  </si>
  <si>
    <t>09:06:18</t>
  </si>
  <si>
    <t>13:30:27</t>
  </si>
  <si>
    <t>07:35:19</t>
  </si>
  <si>
    <t>20:19:15</t>
  </si>
  <si>
    <t>07:31:41</t>
  </si>
  <si>
    <t>19:24:59</t>
  </si>
  <si>
    <t>07:05:27</t>
  </si>
  <si>
    <t>17:28:57</t>
  </si>
  <si>
    <t>07:55:53</t>
  </si>
  <si>
    <t>14:35:46</t>
  </si>
  <si>
    <t>08:07:57</t>
  </si>
  <si>
    <t>12:00:22</t>
  </si>
  <si>
    <t>07:49:57</t>
  </si>
  <si>
    <t>15:51:02</t>
  </si>
  <si>
    <t>09:49:04</t>
  </si>
  <si>
    <t>20:09:37</t>
  </si>
  <si>
    <t>06:07:13</t>
  </si>
  <si>
    <t>20:37:54</t>
  </si>
  <si>
    <t>08:18:03</t>
  </si>
  <si>
    <t>13:36:53</t>
  </si>
  <si>
    <t>07:42:55</t>
  </si>
  <si>
    <t>14:03:06</t>
  </si>
  <si>
    <t>10:12:33</t>
  </si>
  <si>
    <t>20:47:12</t>
  </si>
  <si>
    <t>07:12:58</t>
  </si>
  <si>
    <t>13:49:38</t>
  </si>
  <si>
    <t>10:16:43</t>
  </si>
  <si>
    <t>12:28:59</t>
  </si>
  <si>
    <t>11:33:19</t>
  </si>
  <si>
    <t>13:20:42</t>
  </si>
  <si>
    <t>08:28:20</t>
  </si>
  <si>
    <t>17:41:18</t>
  </si>
  <si>
    <t>10:09:40</t>
  </si>
  <si>
    <t>15:58:11</t>
  </si>
  <si>
    <t>11:59:05</t>
  </si>
  <si>
    <t>12:42:43</t>
  </si>
  <si>
    <t>06:25:01</t>
  </si>
  <si>
    <t>13:44:31</t>
  </si>
  <si>
    <t>11:00:07</t>
  </si>
  <si>
    <t>16:04:26</t>
  </si>
  <si>
    <t>11:48:26</t>
  </si>
  <si>
    <t>15:20:56</t>
  </si>
  <si>
    <t>11:18:54</t>
  </si>
  <si>
    <t>14:04:00</t>
  </si>
  <si>
    <t>06:07:12</t>
  </si>
  <si>
    <t>12:26:29</t>
  </si>
  <si>
    <t>09:31:58</t>
  </si>
  <si>
    <t>12:20:09</t>
  </si>
  <si>
    <t>07:05:53</t>
  </si>
  <si>
    <t>12:07:34</t>
  </si>
  <si>
    <t>07:06:01</t>
  </si>
  <si>
    <t>20:02:34</t>
  </si>
  <si>
    <t>07:58:55</t>
  </si>
  <si>
    <t>13:57:02</t>
  </si>
  <si>
    <t>09:56:21</t>
  </si>
  <si>
    <t>20:19:04</t>
  </si>
  <si>
    <t>09:56:35</t>
  </si>
  <si>
    <t>12:30:29</t>
  </si>
  <si>
    <t>11:51:50</t>
  </si>
  <si>
    <t>12:19:24</t>
  </si>
  <si>
    <t>11:26:25</t>
  </si>
  <si>
    <t>18:09:50</t>
  </si>
  <si>
    <t>09:56:42</t>
  </si>
  <si>
    <t>20:35:14</t>
  </si>
  <si>
    <t>06:05:17</t>
  </si>
  <si>
    <t>20:15:37</t>
  </si>
  <si>
    <t>09:52:40</t>
  </si>
  <si>
    <t>13:23:22</t>
  </si>
  <si>
    <t>07:12:27</t>
  </si>
  <si>
    <t>20:22:42</t>
  </si>
  <si>
    <t>07:47:38</t>
  </si>
  <si>
    <t>19:18:59</t>
  </si>
  <si>
    <t>10:20:42</t>
  </si>
  <si>
    <t>19:01:47</t>
  </si>
  <si>
    <t>06:29:53</t>
  </si>
  <si>
    <t>12:08:47</t>
  </si>
  <si>
    <t>09:46:20</t>
  </si>
  <si>
    <t>15:56:10</t>
  </si>
  <si>
    <t>06:49:42</t>
  </si>
  <si>
    <t>13:21:23</t>
  </si>
  <si>
    <t>11:02:59</t>
  </si>
  <si>
    <t>13:04:53</t>
  </si>
  <si>
    <t>07:39:03</t>
  </si>
  <si>
    <t>17:41:19</t>
  </si>
  <si>
    <t>07:06:24</t>
  </si>
  <si>
    <t>12:12:11</t>
  </si>
  <si>
    <t>07:36:21</t>
  </si>
  <si>
    <t>15:48:51</t>
  </si>
  <si>
    <t>06:03:08</t>
  </si>
  <si>
    <t>16:33:47</t>
  </si>
  <si>
    <t>08:08:12</t>
  </si>
  <si>
    <t>12:53:17</t>
  </si>
  <si>
    <t>09:17:37</t>
  </si>
  <si>
    <t>13:04:11</t>
  </si>
  <si>
    <t>08:40:24</t>
  </si>
  <si>
    <t>14:09:46</t>
  </si>
  <si>
    <t>06:33:48</t>
  </si>
  <si>
    <t>16:14:47</t>
  </si>
  <si>
    <t>10:16:13</t>
  </si>
  <si>
    <t>15:49:15</t>
  </si>
  <si>
    <t>06:56:55</t>
  </si>
  <si>
    <t>17:45:34</t>
  </si>
  <si>
    <t>10:31:31</t>
  </si>
  <si>
    <t>18:42:34</t>
  </si>
  <si>
    <t>06:43:38</t>
  </si>
  <si>
    <t>12:25:42</t>
  </si>
  <si>
    <t>08:10:29</t>
  </si>
  <si>
    <t>19:00:21</t>
  </si>
  <si>
    <t>08:07:23</t>
  </si>
  <si>
    <t>19:40:51</t>
  </si>
  <si>
    <t>11:35:47</t>
  </si>
  <si>
    <t>12:15:15</t>
  </si>
  <si>
    <t>10:22:31</t>
  </si>
  <si>
    <t>19:20:54</t>
  </si>
  <si>
    <t>06:28:09</t>
  </si>
  <si>
    <t>20:10:46</t>
  </si>
  <si>
    <t>06:49:18</t>
  </si>
  <si>
    <t>16:56:51</t>
  </si>
  <si>
    <t>09:50:31</t>
  </si>
  <si>
    <t>12:34:20</t>
  </si>
  <si>
    <t>09:51:12</t>
  </si>
  <si>
    <t>14:22:09</t>
  </si>
  <si>
    <t>09:10:08</t>
  </si>
  <si>
    <t>14:32:30</t>
  </si>
  <si>
    <t>08:16:23</t>
  </si>
  <si>
    <t>17:26:40</t>
  </si>
  <si>
    <t>08:48:35</t>
  </si>
  <si>
    <t>19:03:18</t>
  </si>
  <si>
    <t>10:16:36</t>
  </si>
  <si>
    <t>16:03:30</t>
  </si>
  <si>
    <t>07:19:55</t>
  </si>
  <si>
    <t>13:38:32</t>
  </si>
  <si>
    <t>06:49:28</t>
  </si>
  <si>
    <t>14:35:53</t>
  </si>
  <si>
    <t>06:10:52</t>
  </si>
  <si>
    <t>12:57:17</t>
  </si>
  <si>
    <t>09:06:39</t>
  </si>
  <si>
    <t>12:26:41</t>
  </si>
  <si>
    <t>08:54:22</t>
  </si>
  <si>
    <t>16:24:07</t>
  </si>
  <si>
    <t>11:33:53</t>
  </si>
  <si>
    <t>17:48:47</t>
  </si>
  <si>
    <t>06:52:23</t>
  </si>
  <si>
    <t>12:38:26</t>
  </si>
  <si>
    <t>09:40:43</t>
  </si>
  <si>
    <t>15:50:28</t>
  </si>
  <si>
    <t>10:42:25</t>
  </si>
  <si>
    <t>12:47:52</t>
  </si>
  <si>
    <t>09:54:02</t>
  </si>
  <si>
    <t>18:14:21</t>
  </si>
  <si>
    <t>09:29:23</t>
  </si>
  <si>
    <t>19:47:47</t>
  </si>
  <si>
    <t>10:53:39</t>
  </si>
  <si>
    <t>12:35:53</t>
  </si>
  <si>
    <t>06:02:52</t>
  </si>
  <si>
    <t>18:02:20</t>
  </si>
  <si>
    <t>09:49:59</t>
  </si>
  <si>
    <t>17:15:24</t>
  </si>
  <si>
    <t>11:41:32</t>
  </si>
  <si>
    <t>17:13:55</t>
  </si>
  <si>
    <t>11:35:26</t>
  </si>
  <si>
    <t>15:54:14</t>
  </si>
  <si>
    <t>08:31:06</t>
  </si>
  <si>
    <t>18:10:14</t>
  </si>
  <si>
    <t>09:54:16</t>
  </si>
  <si>
    <t>16:29:20</t>
  </si>
  <si>
    <t>10:25:37</t>
  </si>
  <si>
    <t>12:32:15</t>
  </si>
  <si>
    <t>09:46:13</t>
  </si>
  <si>
    <t>15:20:49</t>
  </si>
  <si>
    <t>10:53:06</t>
  </si>
  <si>
    <t>12:01:50</t>
  </si>
  <si>
    <t>11:30:05</t>
  </si>
  <si>
    <t>20:48:16</t>
  </si>
  <si>
    <t>09:05:25</t>
  </si>
  <si>
    <t>13:31:38</t>
  </si>
  <si>
    <t>06:29:28</t>
  </si>
  <si>
    <t>18:58:42</t>
  </si>
  <si>
    <t>07:24:27</t>
  </si>
  <si>
    <t>15:54:35</t>
  </si>
  <si>
    <t>10:01:30</t>
  </si>
  <si>
    <t>13:25:33</t>
  </si>
  <si>
    <t>11:50:08</t>
  </si>
  <si>
    <t>16:16:03</t>
  </si>
  <si>
    <t>08:03:31</t>
  </si>
  <si>
    <t>19:42:10</t>
  </si>
  <si>
    <t>11:04:42</t>
  </si>
  <si>
    <t>17:11:19</t>
  </si>
  <si>
    <t>10:02:50</t>
  </si>
  <si>
    <t>18:58:14</t>
  </si>
  <si>
    <t>10:40:00</t>
  </si>
  <si>
    <t>16:32:40</t>
  </si>
  <si>
    <t>10:32:00</t>
  </si>
  <si>
    <t>17:59:03</t>
  </si>
  <si>
    <t>10:16:18</t>
  </si>
  <si>
    <t>17:34:11</t>
  </si>
  <si>
    <t>10:04:16</t>
  </si>
  <si>
    <t>17:56:36</t>
  </si>
  <si>
    <t>11:47:03</t>
  </si>
  <si>
    <t>15:34:52</t>
  </si>
  <si>
    <t>10:32:34</t>
  </si>
  <si>
    <t>16:33:37</t>
  </si>
  <si>
    <t>11:19:46</t>
  </si>
  <si>
    <t>13:48:57</t>
  </si>
  <si>
    <t>07:37:54</t>
  </si>
  <si>
    <t>18:33:27</t>
  </si>
  <si>
    <t>10:22:45</t>
  </si>
  <si>
    <t>16:40:47</t>
  </si>
  <si>
    <t>06:17:28</t>
  </si>
  <si>
    <t>18:49:21</t>
  </si>
  <si>
    <t>06:31:54</t>
  </si>
  <si>
    <t>18:31:30</t>
  </si>
  <si>
    <t>08:55:01</t>
  </si>
  <si>
    <t>13:31:41</t>
  </si>
  <si>
    <t>11:02:53</t>
  </si>
  <si>
    <t>19:34:00</t>
  </si>
  <si>
    <t>08:25:34</t>
  </si>
  <si>
    <t>12:55:34</t>
  </si>
  <si>
    <t>10:29:25</t>
  </si>
  <si>
    <t>17:47:04</t>
  </si>
  <si>
    <t>11:51:38</t>
  </si>
  <si>
    <t>14:27:54</t>
  </si>
  <si>
    <t>07:59:49</t>
  </si>
  <si>
    <t>14:27:07</t>
  </si>
  <si>
    <t>08:38:22</t>
  </si>
  <si>
    <t>17:19:24</t>
  </si>
  <si>
    <t>06:52:48</t>
  </si>
  <si>
    <t>18:59:00</t>
  </si>
  <si>
    <t>10:55:50</t>
  </si>
  <si>
    <t>16:24:22</t>
  </si>
  <si>
    <t>08:05:48</t>
  </si>
  <si>
    <t>18:34:41</t>
  </si>
  <si>
    <t>10:44:49</t>
  </si>
  <si>
    <t>17:03:45</t>
  </si>
  <si>
    <t>10:26:51</t>
  </si>
  <si>
    <t>12:34:30</t>
  </si>
  <si>
    <t>10:51:43</t>
  </si>
  <si>
    <t>15:22:17</t>
  </si>
  <si>
    <t>08:45:48</t>
  </si>
  <si>
    <t>20:16:03</t>
  </si>
  <si>
    <t>11:34:24</t>
  </si>
  <si>
    <t>12:23:10</t>
  </si>
  <si>
    <t>08:31:14</t>
  </si>
  <si>
    <t>16:35:18</t>
  </si>
  <si>
    <t>06:27:54</t>
  </si>
  <si>
    <t>19:34:15</t>
  </si>
  <si>
    <t>11:47:39</t>
  </si>
  <si>
    <t>12:42:12</t>
  </si>
  <si>
    <t>06:10:07</t>
  </si>
  <si>
    <t>19:30:27</t>
  </si>
  <si>
    <t>06:34:00</t>
  </si>
  <si>
    <t>17:41:10</t>
  </si>
  <si>
    <t>08:42:48</t>
  </si>
  <si>
    <t>15:48:45</t>
  </si>
  <si>
    <t>06:48:21</t>
  </si>
  <si>
    <t>19:39:59</t>
  </si>
  <si>
    <t>10:23:32</t>
  </si>
  <si>
    <t>13:11:30</t>
  </si>
  <si>
    <t>06:18:02</t>
  </si>
  <si>
    <t>17:56:39</t>
  </si>
  <si>
    <t>11:31:53</t>
  </si>
  <si>
    <t>20:04:39</t>
  </si>
  <si>
    <t>08:54:42</t>
  </si>
  <si>
    <t>19:27:29</t>
  </si>
  <si>
    <t>08:45:27</t>
  </si>
  <si>
    <t>18:31:21</t>
  </si>
  <si>
    <t>11:40:36</t>
  </si>
  <si>
    <t>19:13:41</t>
  </si>
  <si>
    <t>07:03:42</t>
  </si>
  <si>
    <t>20:17:24</t>
  </si>
  <si>
    <t>09:36:50</t>
  </si>
  <si>
    <t>16:18:40</t>
  </si>
  <si>
    <t>06:35:08</t>
  </si>
  <si>
    <t>19:00:54</t>
  </si>
  <si>
    <t>10:52:54</t>
  </si>
  <si>
    <t>19:01:54</t>
  </si>
  <si>
    <t>11:02:33</t>
  </si>
  <si>
    <t>18:17:02</t>
  </si>
  <si>
    <t>08:17:22</t>
  </si>
  <si>
    <t>19:52:26</t>
  </si>
  <si>
    <t>07:46:42</t>
  </si>
  <si>
    <t>15:44:18</t>
  </si>
  <si>
    <t>07:50:14</t>
  </si>
  <si>
    <t>16:45:45</t>
  </si>
  <si>
    <t>11:36:59</t>
  </si>
  <si>
    <t>13:30:59</t>
  </si>
  <si>
    <t>06:20:01</t>
  </si>
  <si>
    <t>20:26:40</t>
  </si>
  <si>
    <t>11:09:44</t>
  </si>
  <si>
    <t>19:48:56</t>
  </si>
  <si>
    <t>08:36:20</t>
  </si>
  <si>
    <t>14:54:17</t>
  </si>
  <si>
    <t>06:56:47</t>
  </si>
  <si>
    <t>18:08:02</t>
  </si>
  <si>
    <t>06:19:25</t>
  </si>
  <si>
    <t>19:56:27</t>
  </si>
  <si>
    <t>10:57:53</t>
  </si>
  <si>
    <t>17:58:30</t>
  </si>
  <si>
    <t>07:31:29</t>
  </si>
  <si>
    <t>12:01:29</t>
  </si>
  <si>
    <t>11:00:00</t>
  </si>
  <si>
    <t>19:16:44</t>
  </si>
  <si>
    <t>11:54:04</t>
  </si>
  <si>
    <t>16:18:32</t>
  </si>
  <si>
    <t>08:08:50</t>
  </si>
  <si>
    <t>17:03:27</t>
  </si>
  <si>
    <t>06:39:11</t>
  </si>
  <si>
    <t>14:46:37</t>
  </si>
  <si>
    <t>06:30:31</t>
  </si>
  <si>
    <t>18:57:16</t>
  </si>
  <si>
    <t>06:29:35</t>
  </si>
  <si>
    <t>17:28:40</t>
  </si>
  <si>
    <t>10:49:36</t>
  </si>
  <si>
    <t>15:12:36</t>
  </si>
  <si>
    <t>06:28:53</t>
  </si>
  <si>
    <t>16:14:58</t>
  </si>
  <si>
    <t>07:48:21</t>
  </si>
  <si>
    <t>15:23:41</t>
  </si>
  <si>
    <t>10:47:58</t>
  </si>
  <si>
    <t>17:18:10</t>
  </si>
  <si>
    <t>06:08:01</t>
  </si>
  <si>
    <t>13:12:08</t>
  </si>
  <si>
    <t>09:27:44</t>
  </si>
  <si>
    <t>17:18:34</t>
  </si>
  <si>
    <t>06:33:12</t>
  </si>
  <si>
    <t>14:09:52</t>
  </si>
  <si>
    <t>09:15:36</t>
  </si>
  <si>
    <t>19:53:09</t>
  </si>
  <si>
    <t>09:49:26</t>
  </si>
  <si>
    <t>14:05:03</t>
  </si>
  <si>
    <t>10:03:40</t>
  </si>
  <si>
    <t>13:08:47</t>
  </si>
  <si>
    <t>11:37:11</t>
  </si>
  <si>
    <t>16:17:00</t>
  </si>
  <si>
    <t>07:12:28</t>
  </si>
  <si>
    <t>19:21:18</t>
  </si>
  <si>
    <t>07:16:46</t>
  </si>
  <si>
    <t>13:51:27</t>
  </si>
  <si>
    <t>11:04:05</t>
  </si>
  <si>
    <t>20:32:27</t>
  </si>
  <si>
    <t>07:08:28</t>
  </si>
  <si>
    <t>16:46:58</t>
  </si>
  <si>
    <t>06:31:30</t>
  </si>
  <si>
    <t>16:14:45</t>
  </si>
  <si>
    <t>10:56:34</t>
  </si>
  <si>
    <t>14:42:23</t>
  </si>
  <si>
    <t>10:43:19</t>
  </si>
  <si>
    <t>17:07:31</t>
  </si>
  <si>
    <t>07:52:28</t>
  </si>
  <si>
    <t>19:32:28</t>
  </si>
  <si>
    <t>10:53:26</t>
  </si>
  <si>
    <t>14:43:36</t>
  </si>
  <si>
    <t>11:29:20</t>
  </si>
  <si>
    <t>13:08:50</t>
  </si>
  <si>
    <t>08:27:49</t>
  </si>
  <si>
    <t>20:01:13</t>
  </si>
  <si>
    <t>06:05:41</t>
  </si>
  <si>
    <t>19:39:55</t>
  </si>
  <si>
    <t>07:14:53</t>
  </si>
  <si>
    <t>18:22:58</t>
  </si>
  <si>
    <t>11:10:40</t>
  </si>
  <si>
    <t>20:00:02</t>
  </si>
  <si>
    <t>08:15:19</t>
  </si>
  <si>
    <t>18:58:39</t>
  </si>
  <si>
    <t>11:56:15</t>
  </si>
  <si>
    <t>14:36:20</t>
  </si>
  <si>
    <t>06:34:37</t>
  </si>
  <si>
    <t>12:49:26</t>
  </si>
  <si>
    <t>10:57:36</t>
  </si>
  <si>
    <t>13:30:03</t>
  </si>
  <si>
    <t>07:30:20</t>
  </si>
  <si>
    <t>18:14:26</t>
  </si>
  <si>
    <t>08:32:08</t>
  </si>
  <si>
    <t>17:09:11</t>
  </si>
  <si>
    <t>07:20:43</t>
  </si>
  <si>
    <t>16:24:14</t>
  </si>
  <si>
    <t>06:38:42</t>
  </si>
  <si>
    <t>15:30:42</t>
  </si>
  <si>
    <t>11:29:19</t>
  </si>
  <si>
    <t>16:53:48</t>
  </si>
  <si>
    <t>06:03:15</t>
  </si>
  <si>
    <t>19:58:48</t>
  </si>
  <si>
    <t>07:13:47</t>
  </si>
  <si>
    <t>07:40:33</t>
  </si>
  <si>
    <t>14:06:07</t>
  </si>
  <si>
    <t>07:50:11</t>
  </si>
  <si>
    <t>16:20:18</t>
  </si>
  <si>
    <t>10:34:10</t>
  </si>
  <si>
    <t>12:31:51</t>
  </si>
  <si>
    <t>07:10:48</t>
  </si>
  <si>
    <t>19:12:57</t>
  </si>
  <si>
    <t>07:54:08</t>
  </si>
  <si>
    <t>13:15:35</t>
  </si>
  <si>
    <t>07:12:51</t>
  </si>
  <si>
    <t>17:14:08</t>
  </si>
  <si>
    <t>07:22:07</t>
  </si>
  <si>
    <t>16:18:49</t>
  </si>
  <si>
    <t>11:35:18</t>
  </si>
  <si>
    <t>19:39:10</t>
  </si>
  <si>
    <t>10:52:24</t>
  </si>
  <si>
    <t>18:06:46</t>
  </si>
  <si>
    <t>09:55:55</t>
  </si>
  <si>
    <t>12:36:21</t>
  </si>
  <si>
    <t>09:08:24</t>
  </si>
  <si>
    <t>12:37:34</t>
  </si>
  <si>
    <t>07:56:51</t>
  </si>
  <si>
    <t>19:08:37</t>
  </si>
  <si>
    <t>08:25:20</t>
  </si>
  <si>
    <t>18:54:33</t>
  </si>
  <si>
    <t>07:53:28</t>
  </si>
  <si>
    <t>14:06:37</t>
  </si>
  <si>
    <t>06:37:34</t>
  </si>
  <si>
    <t>20:26:41</t>
  </si>
  <si>
    <t>06:10:48</t>
  </si>
  <si>
    <t>19:31:23</t>
  </si>
  <si>
    <t>11:28:45</t>
  </si>
  <si>
    <t>20:32:05</t>
  </si>
  <si>
    <t>08:59:26</t>
  </si>
  <si>
    <t>15:34:27</t>
  </si>
  <si>
    <t>11:23:51</t>
  </si>
  <si>
    <t>15:40:56</t>
  </si>
  <si>
    <t>10:53:05</t>
  </si>
  <si>
    <t>16:20:24</t>
  </si>
  <si>
    <t>11:54:57</t>
  </si>
  <si>
    <t>15:49:44</t>
  </si>
  <si>
    <t>10:32:44</t>
  </si>
  <si>
    <t>17:06:44</t>
  </si>
  <si>
    <t>11:05:52</t>
  </si>
  <si>
    <t>14:57:10</t>
  </si>
  <si>
    <t>07:14:37</t>
  </si>
  <si>
    <t>20:20:18</t>
  </si>
  <si>
    <t>09:34:06</t>
  </si>
  <si>
    <t>15:02:27</t>
  </si>
  <si>
    <t>11:50:31</t>
  </si>
  <si>
    <t>16:38:58</t>
  </si>
  <si>
    <t>09:43:56</t>
  </si>
  <si>
    <t>15:21:22</t>
  </si>
  <si>
    <t>10:00:34</t>
  </si>
  <si>
    <t>13:23:02</t>
  </si>
  <si>
    <t>09:53:47</t>
  </si>
  <si>
    <t>15:07:04</t>
  </si>
  <si>
    <t>07:20:03</t>
  </si>
  <si>
    <t>19:52:39</t>
  </si>
  <si>
    <t>11:50:34</t>
  </si>
  <si>
    <t>13:08:19</t>
  </si>
  <si>
    <t>10:42:49</t>
  </si>
  <si>
    <t>15:17:16</t>
  </si>
  <si>
    <t>10:09:45</t>
  </si>
  <si>
    <t>15:55:19</t>
  </si>
  <si>
    <t>10:18:12</t>
  </si>
  <si>
    <t>13:56:06</t>
  </si>
  <si>
    <t>09:22:36</t>
  </si>
  <si>
    <t>14:45:32</t>
  </si>
  <si>
    <t>10:34:47</t>
  </si>
  <si>
    <t>18:46:52</t>
  </si>
  <si>
    <t>06:40:53</t>
  </si>
  <si>
    <t>12:29:26</t>
  </si>
  <si>
    <t>09:28:05</t>
  </si>
  <si>
    <t>19:52:15</t>
  </si>
  <si>
    <t>10:24:05</t>
  </si>
  <si>
    <t>16:18:22</t>
  </si>
  <si>
    <t>10:50:45</t>
  </si>
  <si>
    <t>17:20:27</t>
  </si>
  <si>
    <t>09:57:57</t>
  </si>
  <si>
    <t>17:27:17</t>
  </si>
  <si>
    <t>08:41:11</t>
  </si>
  <si>
    <t>12:04:42</t>
  </si>
  <si>
    <t>07:03:35</t>
  </si>
  <si>
    <t>18:41:26</t>
  </si>
  <si>
    <t>06:22:03</t>
  </si>
  <si>
    <t>14:51:03</t>
  </si>
  <si>
    <t>10:22:05</t>
  </si>
  <si>
    <t>20:47:53</t>
  </si>
  <si>
    <t>11:37:45</t>
  </si>
  <si>
    <t>13:48:38</t>
  </si>
  <si>
    <t>11:22:07</t>
  </si>
  <si>
    <t>20:37:18</t>
  </si>
  <si>
    <t>10:09:15</t>
  </si>
  <si>
    <t>12:10:38</t>
  </si>
  <si>
    <t>08:01:28</t>
  </si>
  <si>
    <t>12:08:23</t>
  </si>
  <si>
    <t>11:58:32</t>
  </si>
  <si>
    <t>15:55:13</t>
  </si>
  <si>
    <t>08:54:18</t>
  </si>
  <si>
    <t>20:05:19</t>
  </si>
  <si>
    <t>07:47:49</t>
  </si>
  <si>
    <t>19:26:47</t>
  </si>
  <si>
    <t>10:42:46</t>
  </si>
  <si>
    <t>17:18:15</t>
  </si>
  <si>
    <t>07:16:58</t>
  </si>
  <si>
    <t>14:36:01</t>
  </si>
  <si>
    <t>08:24:42</t>
  </si>
  <si>
    <t>14:57:25</t>
  </si>
  <si>
    <t>09:48:04</t>
  </si>
  <si>
    <t>20:36:07</t>
  </si>
  <si>
    <t>08:25:48</t>
  </si>
  <si>
    <t>14:10:57</t>
  </si>
  <si>
    <t>18:39:08</t>
  </si>
  <si>
    <t>08:22:42</t>
  </si>
  <si>
    <t>16:23:12</t>
  </si>
  <si>
    <t>07:38:41</t>
  </si>
  <si>
    <t>19:29:57</t>
  </si>
  <si>
    <t>11:04:34</t>
  </si>
  <si>
    <t>16:17:51</t>
  </si>
  <si>
    <t>06:30:08</t>
  </si>
  <si>
    <t>17:59:48</t>
  </si>
  <si>
    <t>09:30:05</t>
  </si>
  <si>
    <t>19:03:39</t>
  </si>
  <si>
    <t>15:33:25</t>
  </si>
  <si>
    <t>11:36:22</t>
  </si>
  <si>
    <t>13:17:49</t>
  </si>
  <si>
    <t>07:12:49</t>
  </si>
  <si>
    <t>15:04:52</t>
  </si>
  <si>
    <t>06:25:19</t>
  </si>
  <si>
    <t>20:11:45</t>
  </si>
  <si>
    <t>07:11:54</t>
  </si>
  <si>
    <t>19:47:03</t>
  </si>
  <si>
    <t>09:15:07</t>
  </si>
  <si>
    <t>12:03:44</t>
  </si>
  <si>
    <t>11:44:31</t>
  </si>
  <si>
    <t>12:39:05</t>
  </si>
  <si>
    <t>11:02:09</t>
  </si>
  <si>
    <t>20:56:32</t>
  </si>
  <si>
    <t>07:57:32</t>
  </si>
  <si>
    <t>16:30:59</t>
  </si>
  <si>
    <t>08:46:52</t>
  </si>
  <si>
    <t>17:01:09</t>
  </si>
  <si>
    <t>11:57:10</t>
  </si>
  <si>
    <t>16:55:22</t>
  </si>
  <si>
    <t>14:56:06</t>
  </si>
  <si>
    <t>09:52:42</t>
  </si>
  <si>
    <t>20:35:31</t>
  </si>
  <si>
    <t>10:44:37</t>
  </si>
  <si>
    <t>17:21:57</t>
  </si>
  <si>
    <t>09:48:23</t>
  </si>
  <si>
    <t>12:51:35</t>
  </si>
  <si>
    <t>10:05:03</t>
  </si>
  <si>
    <t>12:03:46</t>
  </si>
  <si>
    <t>09:39:59</t>
  </si>
  <si>
    <t>17:00:20</t>
  </si>
  <si>
    <t>09:34:31</t>
  </si>
  <si>
    <t>15:50:42</t>
  </si>
  <si>
    <t>08:15:32</t>
  </si>
  <si>
    <t>19:50:01</t>
  </si>
  <si>
    <t>10:42:48</t>
  </si>
  <si>
    <t>13:53:41</t>
  </si>
  <si>
    <t>10:21:46</t>
  </si>
  <si>
    <t>17:23:25</t>
  </si>
  <si>
    <t>11:58:22</t>
  </si>
  <si>
    <t>16:12:55</t>
  </si>
  <si>
    <t>08:24:50</t>
  </si>
  <si>
    <t>16:40:15</t>
  </si>
  <si>
    <t>10:24:00</t>
  </si>
  <si>
    <t>20:49:34</t>
  </si>
  <si>
    <t>10:25:20</t>
  </si>
  <si>
    <t>17:57:02</t>
  </si>
  <si>
    <t>11:10:59</t>
  </si>
  <si>
    <t>12:33:36</t>
  </si>
  <si>
    <t>06:29:45</t>
  </si>
  <si>
    <t>20:21:36</t>
  </si>
  <si>
    <t>11:18:28</t>
  </si>
  <si>
    <t>18:48:49</t>
  </si>
  <si>
    <t>06:51:46</t>
  </si>
  <si>
    <t>17:52:46</t>
  </si>
  <si>
    <t>08:47:16</t>
  </si>
  <si>
    <t>15:05:00</t>
  </si>
  <si>
    <t>10:39:40</t>
  </si>
  <si>
    <t>15:53:05</t>
  </si>
  <si>
    <t>06:22:16</t>
  </si>
  <si>
    <t>17:27:49</t>
  </si>
  <si>
    <t>09:18:15</t>
  </si>
  <si>
    <t>15:25:14</t>
  </si>
  <si>
    <t>10:27:14</t>
  </si>
  <si>
    <t>17:56:53</t>
  </si>
  <si>
    <t>07:24:19</t>
  </si>
  <si>
    <t>17:53:07</t>
  </si>
  <si>
    <t>09:43:21</t>
  </si>
  <si>
    <t>15:43:59</t>
  </si>
  <si>
    <t>08:47:11</t>
  </si>
  <si>
    <t>16:25:41</t>
  </si>
  <si>
    <t>08:34:04</t>
  </si>
  <si>
    <t>19:03:35</t>
  </si>
  <si>
    <t>08:41:59</t>
  </si>
  <si>
    <t>14:22:08</t>
  </si>
  <si>
    <t>10:44:10</t>
  </si>
  <si>
    <t>13:12:47</t>
  </si>
  <si>
    <t>11:48:41</t>
  </si>
  <si>
    <t>15:07:22</t>
  </si>
  <si>
    <t>08:51:28</t>
  </si>
  <si>
    <t>20:48:28</t>
  </si>
  <si>
    <t>10:41:50</t>
  </si>
  <si>
    <t>15:34:17</t>
  </si>
  <si>
    <t>10:38:14</t>
  </si>
  <si>
    <t>17:56:30</t>
  </si>
  <si>
    <t>06:16:33</t>
  </si>
  <si>
    <t>19:35:07</t>
  </si>
  <si>
    <t>10:36:20</t>
  </si>
  <si>
    <t>14:33:15</t>
  </si>
  <si>
    <t>08:41:01</t>
  </si>
  <si>
    <t>15:17:33</t>
  </si>
  <si>
    <t>09:22:00</t>
  </si>
  <si>
    <t>13:53:18</t>
  </si>
  <si>
    <t>09:09:57</t>
  </si>
  <si>
    <t>14:52:54</t>
  </si>
  <si>
    <t>10:46:27</t>
  </si>
  <si>
    <t>16:07:07</t>
  </si>
  <si>
    <t>11:24:20</t>
  </si>
  <si>
    <t>20:23:15</t>
  </si>
  <si>
    <t>08:58:26</t>
  </si>
  <si>
    <t>19:19:59</t>
  </si>
  <si>
    <t>11:12:11</t>
  </si>
  <si>
    <t>20:12:02</t>
  </si>
  <si>
    <t>07:30:18</t>
  </si>
  <si>
    <t>12:00:16</t>
  </si>
  <si>
    <t>11:24:55</t>
  </si>
  <si>
    <t>16:14:42</t>
  </si>
  <si>
    <t>06:43:57</t>
  </si>
  <si>
    <t>12:22:47</t>
  </si>
  <si>
    <t>11:48:15</t>
  </si>
  <si>
    <t>20:18:27</t>
  </si>
  <si>
    <t>07:03:15</t>
  </si>
  <si>
    <t>14:50:15</t>
  </si>
  <si>
    <t>09:20:10</t>
  </si>
  <si>
    <t>19:01:21</t>
  </si>
  <si>
    <t>07:56:35</t>
  </si>
  <si>
    <t>19:21:43</t>
  </si>
  <si>
    <t>10:30:25</t>
  </si>
  <si>
    <t>17:00:09</t>
  </si>
  <si>
    <t>11:36:00</t>
  </si>
  <si>
    <t>13:07:16</t>
  </si>
  <si>
    <t>10:03:49</t>
  </si>
  <si>
    <t>20:27:29</t>
  </si>
  <si>
    <t>06:27:33</t>
  </si>
  <si>
    <t>13:25:54</t>
  </si>
  <si>
    <t>06:53:09</t>
  </si>
  <si>
    <t>16:48:07</t>
  </si>
  <si>
    <t>11:42:28</t>
  </si>
  <si>
    <t>19:12:26</t>
  </si>
  <si>
    <t>10:45:28</t>
  </si>
  <si>
    <t>17:46:59</t>
  </si>
  <si>
    <t>07:08:23</t>
  </si>
  <si>
    <t>13:53:50</t>
  </si>
  <si>
    <t>06:34:53</t>
  </si>
  <si>
    <t>17:39:43</t>
  </si>
  <si>
    <t>09:41:17</t>
  </si>
  <si>
    <t>15:18:08</t>
  </si>
  <si>
    <t>09:08:10</t>
  </si>
  <si>
    <t>12:05:20</t>
  </si>
  <si>
    <t>06:21:33</t>
  </si>
  <si>
    <t>18:07:30</t>
  </si>
  <si>
    <t>09:20:41</t>
  </si>
  <si>
    <t>12:33:50</t>
  </si>
  <si>
    <t>08:24:21</t>
  </si>
  <si>
    <t>19:22:38</t>
  </si>
  <si>
    <t>06:29:02</t>
  </si>
  <si>
    <t>15:10:50</t>
  </si>
  <si>
    <t>07:43:33</t>
  </si>
  <si>
    <t>19:20:50</t>
  </si>
  <si>
    <t>11:14:36</t>
  </si>
  <si>
    <t>13:14:21</t>
  </si>
  <si>
    <t>08:36:05</t>
  </si>
  <si>
    <t>18:49:20</t>
  </si>
  <si>
    <t>08:32:28</t>
  </si>
  <si>
    <t>13:08:26</t>
  </si>
  <si>
    <t>07:07:11</t>
  </si>
  <si>
    <t>07:04:40</t>
  </si>
  <si>
    <t>16:00:39</t>
  </si>
  <si>
    <t>08:25:14</t>
  </si>
  <si>
    <t>16:39:05</t>
  </si>
  <si>
    <t>07:27:29</t>
  </si>
  <si>
    <t>20:40:20</t>
  </si>
  <si>
    <t>08:47:03</t>
  </si>
  <si>
    <t>19:10:01</t>
  </si>
  <si>
    <t>10:46:40</t>
  </si>
  <si>
    <t>17:56:15</t>
  </si>
  <si>
    <t>09:44:37</t>
  </si>
  <si>
    <t>17:16:18</t>
  </si>
  <si>
    <t>07:58:16</t>
  </si>
  <si>
    <t>13:31:06</t>
  </si>
  <si>
    <t>10:57:35</t>
  </si>
  <si>
    <t>20:45:44</t>
  </si>
  <si>
    <t>11:56:05</t>
  </si>
  <si>
    <t>13:33:50</t>
  </si>
  <si>
    <t>07:57:22</t>
  </si>
  <si>
    <t>19:18:55</t>
  </si>
  <si>
    <t>08:54:03</t>
  </si>
  <si>
    <t>16:14:02</t>
  </si>
  <si>
    <t>09:58:32</t>
  </si>
  <si>
    <t>18:14:54</t>
  </si>
  <si>
    <t>07:26:09</t>
  </si>
  <si>
    <t>13:25:56</t>
  </si>
  <si>
    <t>11:52:33</t>
  </si>
  <si>
    <t>12:31:05</t>
  </si>
  <si>
    <t>06:09:24</t>
  </si>
  <si>
    <t>20:14:13</t>
  </si>
  <si>
    <t>11:46:30</t>
  </si>
  <si>
    <t>19:43:33</t>
  </si>
  <si>
    <t>08:25:52</t>
  </si>
  <si>
    <t>18:44:33</t>
  </si>
  <si>
    <t>08:39:40</t>
  </si>
  <si>
    <t>12:52:26</t>
  </si>
  <si>
    <t>08:18:38</t>
  </si>
  <si>
    <t>17:40:23</t>
  </si>
  <si>
    <t>06:05:21</t>
  </si>
  <si>
    <t>13:04:18</t>
  </si>
  <si>
    <t>06:27:08</t>
  </si>
  <si>
    <t>18:22:38</t>
  </si>
  <si>
    <t>06:25:47</t>
  </si>
  <si>
    <t>13:40:02</t>
  </si>
  <si>
    <t>09:34:22</t>
  </si>
  <si>
    <t>14:10:28</t>
  </si>
  <si>
    <t>09:43:32</t>
  </si>
  <si>
    <t>16:28:02</t>
  </si>
  <si>
    <t>08:52:53</t>
  </si>
  <si>
    <t>15:35:38</t>
  </si>
  <si>
    <t>10:43:52</t>
  </si>
  <si>
    <t>14:15:02</t>
  </si>
  <si>
    <t>08:40:50</t>
  </si>
  <si>
    <t>15:57:26</t>
  </si>
  <si>
    <t>10:07:15</t>
  </si>
  <si>
    <t>19:06:24</t>
  </si>
  <si>
    <t>08:17:04</t>
  </si>
  <si>
    <t>20:12:08</t>
  </si>
  <si>
    <t>11:33:31</t>
  </si>
  <si>
    <t>17:12:35</t>
  </si>
  <si>
    <t>10:57:28</t>
  </si>
  <si>
    <t>12:56:45</t>
  </si>
  <si>
    <t>10:41:47</t>
  </si>
  <si>
    <t>17:01:39</t>
  </si>
  <si>
    <t>18:59:53</t>
  </si>
  <si>
    <t>06:38:17</t>
  </si>
  <si>
    <t>16:34:23</t>
  </si>
  <si>
    <t>07:44:15</t>
  </si>
  <si>
    <t>14:04:34</t>
  </si>
  <si>
    <t>08:13:38</t>
  </si>
  <si>
    <t>14:05:22</t>
  </si>
  <si>
    <t>07:57:38</t>
  </si>
  <si>
    <t>16:29:23</t>
  </si>
  <si>
    <t>10:40:40</t>
  </si>
  <si>
    <t>20:46:16</t>
  </si>
  <si>
    <t>11:42:23</t>
  </si>
  <si>
    <t>19:51:17</t>
  </si>
  <si>
    <t>06:44:12</t>
  </si>
  <si>
    <t>17:24:29</t>
  </si>
  <si>
    <t>09:18:37</t>
  </si>
  <si>
    <t>18:55:46</t>
  </si>
  <si>
    <t>10:19:28</t>
  </si>
  <si>
    <t>16:54:32</t>
  </si>
  <si>
    <t>11:17:42</t>
  </si>
  <si>
    <t>14:09:51</t>
  </si>
  <si>
    <t>08:44:25</t>
  </si>
  <si>
    <t>15:04:33</t>
  </si>
  <si>
    <t>14:59:04</t>
  </si>
  <si>
    <t>11:50:05</t>
  </si>
  <si>
    <t>12:26:12</t>
  </si>
  <si>
    <t>06:48:32</t>
  </si>
  <si>
    <t>11:36:36</t>
  </si>
  <si>
    <t>17:25:31</t>
  </si>
  <si>
    <t>08:51:58</t>
  </si>
  <si>
    <t>14:07:01</t>
  </si>
  <si>
    <t>11:38:14</t>
  </si>
  <si>
    <t>18:47:30</t>
  </si>
  <si>
    <t>08:10:55</t>
  </si>
  <si>
    <t>18:03:10</t>
  </si>
  <si>
    <t>08:06:15</t>
  </si>
  <si>
    <t>18:49:08</t>
  </si>
  <si>
    <t>09:51:27</t>
  </si>
  <si>
    <t>15:44:28</t>
  </si>
  <si>
    <t>20:50:44</t>
  </si>
  <si>
    <t>15:03:14</t>
  </si>
  <si>
    <t>09:00:16</t>
  </si>
  <si>
    <t>13:03:31</t>
  </si>
  <si>
    <t>08:07:37</t>
  </si>
  <si>
    <t>20:24:28</t>
  </si>
  <si>
    <t>08:52:58</t>
  </si>
  <si>
    <t>18:47:11</t>
  </si>
  <si>
    <t>08:43:57</t>
  </si>
  <si>
    <t>14:28:39</t>
  </si>
  <si>
    <t>06:13:10</t>
  </si>
  <si>
    <t>15:09:13</t>
  </si>
  <si>
    <t>11:42:57</t>
  </si>
  <si>
    <t>18:06:09</t>
  </si>
  <si>
    <t>10:30:26</t>
  </si>
  <si>
    <t>20:58:06</t>
  </si>
  <si>
    <t>11:39:44</t>
  </si>
  <si>
    <t>20:38:38</t>
  </si>
  <si>
    <t>11:52:40</t>
  </si>
  <si>
    <t>13:40:01</t>
  </si>
  <si>
    <t>09:39:43</t>
  </si>
  <si>
    <t>15:33:12</t>
  </si>
  <si>
    <t>06:27:20</t>
  </si>
  <si>
    <t>18:35:21</t>
  </si>
  <si>
    <t>11:36:03</t>
  </si>
  <si>
    <t>14:46:24</t>
  </si>
  <si>
    <t>08:09:10</t>
  </si>
  <si>
    <t>14:54:24</t>
  </si>
  <si>
    <t>10:08:35</t>
  </si>
  <si>
    <t>15:43:18</t>
  </si>
  <si>
    <t>20:10:28</t>
  </si>
  <si>
    <t>09:06:01</t>
  </si>
  <si>
    <t>14:51:55</t>
  </si>
  <si>
    <t>07:35:00</t>
  </si>
  <si>
    <t>18:31:55</t>
  </si>
  <si>
    <t>09:33:20</t>
  </si>
  <si>
    <t>16:46:09</t>
  </si>
  <si>
    <t>11:06:29</t>
  </si>
  <si>
    <t>19:57:21</t>
  </si>
  <si>
    <t>10:38:11</t>
  </si>
  <si>
    <t>18:56:38</t>
  </si>
  <si>
    <t>06:40:55</t>
  </si>
  <si>
    <t>17:55:50</t>
  </si>
  <si>
    <t>07:01:28</t>
  </si>
  <si>
    <t>13:10:32</t>
  </si>
  <si>
    <t>10:30:24</t>
  </si>
  <si>
    <t>13:22:24</t>
  </si>
  <si>
    <t>06:22:08</t>
  </si>
  <si>
    <t>14:08:15</t>
  </si>
  <si>
    <t>07:37:00</t>
  </si>
  <si>
    <t>18:12:10</t>
  </si>
  <si>
    <t>06:37:59</t>
  </si>
  <si>
    <t>19:08:04</t>
  </si>
  <si>
    <t>06:11:15</t>
  </si>
  <si>
    <t>14:43:37</t>
  </si>
  <si>
    <t>10:04:59</t>
  </si>
  <si>
    <t>17:53:14</t>
  </si>
  <si>
    <t>14:45:38</t>
  </si>
  <si>
    <t>06:50:42</t>
  </si>
  <si>
    <t>17:38:26</t>
  </si>
  <si>
    <t>08:50:33</t>
  </si>
  <si>
    <t>17:55:49</t>
  </si>
  <si>
    <t>11:28:13</t>
  </si>
  <si>
    <t>16:14:37</t>
  </si>
  <si>
    <t>06:59:15</t>
  </si>
  <si>
    <t>20:30:14</t>
  </si>
  <si>
    <t>09:14:30</t>
  </si>
  <si>
    <t>12:34:25</t>
  </si>
  <si>
    <t>07:17:21</t>
  </si>
  <si>
    <t>16:59:41</t>
  </si>
  <si>
    <t>09:55:08</t>
  </si>
  <si>
    <t>17:56:56</t>
  </si>
  <si>
    <t>08:42:59</t>
  </si>
  <si>
    <t>19:50:47</t>
  </si>
  <si>
    <t>06:37:40</t>
  </si>
  <si>
    <t>20:45:42</t>
  </si>
  <si>
    <t>08:34:25</t>
  </si>
  <si>
    <t>12:46:19</t>
  </si>
  <si>
    <t>10:29:26</t>
  </si>
  <si>
    <t>20:56:15</t>
  </si>
  <si>
    <t>08:26:57</t>
  </si>
  <si>
    <t>19:31:48</t>
  </si>
  <si>
    <t>11:47:20</t>
  </si>
  <si>
    <t>20:48:46</t>
  </si>
  <si>
    <t>10:47:46</t>
  </si>
  <si>
    <t>19:31:03</t>
  </si>
  <si>
    <t>08:43:59</t>
  </si>
  <si>
    <t>17:00:37</t>
  </si>
  <si>
    <t>07:59:37</t>
  </si>
  <si>
    <t>16:03:52</t>
  </si>
  <si>
    <t>08:06:50</t>
  </si>
  <si>
    <t>18:54:05</t>
  </si>
  <si>
    <t>07:35:28</t>
  </si>
  <si>
    <t>15:57:50</t>
  </si>
  <si>
    <t>09:22:40</t>
  </si>
  <si>
    <t>18:40:52</t>
  </si>
  <si>
    <t>07:52:44</t>
  </si>
  <si>
    <t>20:28:55</t>
  </si>
  <si>
    <t>07:34:18</t>
  </si>
  <si>
    <t>16:52:38</t>
  </si>
  <si>
    <t>11:29:29</t>
  </si>
  <si>
    <t>14:58:20</t>
  </si>
  <si>
    <t>08:36:03</t>
  </si>
  <si>
    <t>19:38:46</t>
  </si>
  <si>
    <t>11:13:32</t>
  </si>
  <si>
    <t>13:42:58</t>
  </si>
  <si>
    <t>06:07:08</t>
  </si>
  <si>
    <t>18:47:34</t>
  </si>
  <si>
    <t>10:19:29</t>
  </si>
  <si>
    <t>17:45:37</t>
  </si>
  <si>
    <t>07:19:03</t>
  </si>
  <si>
    <t>12:57:36</t>
  </si>
  <si>
    <t>09:15:30</t>
  </si>
  <si>
    <t>14:56:40</t>
  </si>
  <si>
    <t>08:26:53</t>
  </si>
  <si>
    <t>19:19:27</t>
  </si>
  <si>
    <t>08:50:30</t>
  </si>
  <si>
    <t>12:33:35</t>
  </si>
  <si>
    <t>08:48:08</t>
  </si>
  <si>
    <t>17:39:26</t>
  </si>
  <si>
    <t>09:45:40</t>
  </si>
  <si>
    <t>12:30:07</t>
  </si>
  <si>
    <t>19:56:56</t>
  </si>
  <si>
    <t>14:31:54</t>
  </si>
  <si>
    <t>10:49:43</t>
  </si>
  <si>
    <t>20:17:28</t>
  </si>
  <si>
    <t>06:05:47</t>
  </si>
  <si>
    <t>16:52:52</t>
  </si>
  <si>
    <t>11:21:15</t>
  </si>
  <si>
    <t>16:53:45</t>
  </si>
  <si>
    <t>10:59:59</t>
  </si>
  <si>
    <t>16:50:29</t>
  </si>
  <si>
    <t>11:54:24</t>
  </si>
  <si>
    <t>16:38:31</t>
  </si>
  <si>
    <t>11:20:53</t>
  </si>
  <si>
    <t>14:56:16</t>
  </si>
  <si>
    <t>11:17:44</t>
  </si>
  <si>
    <t>13:35:10</t>
  </si>
  <si>
    <t>11:24:40</t>
  </si>
  <si>
    <t>15:49:17</t>
  </si>
  <si>
    <t>06:10:10</t>
  </si>
  <si>
    <t>07:32:29</t>
  </si>
  <si>
    <t>12:41:54</t>
  </si>
  <si>
    <t>09:21:49</t>
  </si>
  <si>
    <t>17:47:31</t>
  </si>
  <si>
    <t>09:34:18</t>
  </si>
  <si>
    <t>12:48:56</t>
  </si>
  <si>
    <t>08:10:03</t>
  </si>
  <si>
    <t>13:00:49</t>
  </si>
  <si>
    <t>10:05:41</t>
  </si>
  <si>
    <t>19:58:25</t>
  </si>
  <si>
    <t>06:38:59</t>
  </si>
  <si>
    <t>12:09:33</t>
  </si>
  <si>
    <t>10:53:58</t>
  </si>
  <si>
    <t>15:25:36</t>
  </si>
  <si>
    <t>07:24:45</t>
  </si>
  <si>
    <t>14:44:57</t>
  </si>
  <si>
    <t>06:08:06</t>
  </si>
  <si>
    <t>20:40:41</t>
  </si>
  <si>
    <t>09:21:15</t>
  </si>
  <si>
    <t>19:08:52</t>
  </si>
  <si>
    <t>08:34:13</t>
  </si>
  <si>
    <t>19:43:22</t>
  </si>
  <si>
    <t>06:42:24</t>
  </si>
  <si>
    <t>19:03:50</t>
  </si>
  <si>
    <t>06:13:23</t>
  </si>
  <si>
    <t>18:55:32</t>
  </si>
  <si>
    <t>10:33:18</t>
  </si>
  <si>
    <t>12:21:16</t>
  </si>
  <si>
    <t>18:41:52</t>
  </si>
  <si>
    <t>08:37:11</t>
  </si>
  <si>
    <t>19:25:39</t>
  </si>
  <si>
    <t>07:00:13</t>
  </si>
  <si>
    <t>20:34:14</t>
  </si>
  <si>
    <t>08:00:14</t>
  </si>
  <si>
    <t>18:01:41</t>
  </si>
  <si>
    <t>18:42:27</t>
  </si>
  <si>
    <t>08:08:29</t>
  </si>
  <si>
    <t>12:33:24</t>
  </si>
  <si>
    <t>06:10:40</t>
  </si>
  <si>
    <t>14:22:21</t>
  </si>
  <si>
    <t>08:29:08</t>
  </si>
  <si>
    <t>19:33:45</t>
  </si>
  <si>
    <t>08:37:19</t>
  </si>
  <si>
    <t>14:41:28</t>
  </si>
  <si>
    <t>10:31:29</t>
  </si>
  <si>
    <t>12:25:48</t>
  </si>
  <si>
    <t>07:42:29</t>
  </si>
  <si>
    <t>18:08:23</t>
  </si>
  <si>
    <t>09:57:47</t>
  </si>
  <si>
    <t>17:19:31</t>
  </si>
  <si>
    <t>07:08:15</t>
  </si>
  <si>
    <t>13:31:43</t>
  </si>
  <si>
    <t>11:55:28</t>
  </si>
  <si>
    <t>15:41:11</t>
  </si>
  <si>
    <t>09:23:02</t>
  </si>
  <si>
    <t>16:23:28</t>
  </si>
  <si>
    <t>10:08:14</t>
  </si>
  <si>
    <t>17:34:44</t>
  </si>
  <si>
    <t>07:59:28</t>
  </si>
  <si>
    <t>16:30:08</t>
  </si>
  <si>
    <t>09:15:02</t>
  </si>
  <si>
    <t>12:33:17</t>
  </si>
  <si>
    <t>09:48:36</t>
  </si>
  <si>
    <t>20:00:04</t>
  </si>
  <si>
    <t>08:05:52</t>
  </si>
  <si>
    <t>12:57:25</t>
  </si>
  <si>
    <t>07:40:05</t>
  </si>
  <si>
    <t>19:44:15</t>
  </si>
  <si>
    <t>08:18:10</t>
  </si>
  <si>
    <t>14:31:50</t>
  </si>
  <si>
    <t>07:21:10</t>
  </si>
  <si>
    <t>19:51:30</t>
  </si>
  <si>
    <t>11:29:51</t>
  </si>
  <si>
    <t>19:27:47</t>
  </si>
  <si>
    <t>06:44:15</t>
  </si>
  <si>
    <t>15:22:26</t>
  </si>
  <si>
    <t>07:19:24</t>
  </si>
  <si>
    <t>13:54:38</t>
  </si>
  <si>
    <t>11:22:10</t>
  </si>
  <si>
    <t>20:38:43</t>
  </si>
  <si>
    <t>08:53:12</t>
  </si>
  <si>
    <t>16:20:48</t>
  </si>
  <si>
    <t>10:00:55</t>
  </si>
  <si>
    <t>17:13:07</t>
  </si>
  <si>
    <t>11:32:31</t>
  </si>
  <si>
    <t>14:49:49</t>
  </si>
  <si>
    <t>06:00:49</t>
  </si>
  <si>
    <t>17:03:13</t>
  </si>
  <si>
    <t>09:15:05</t>
  </si>
  <si>
    <t>19:53:05</t>
  </si>
  <si>
    <t>08:36:35</t>
  </si>
  <si>
    <t>12:58:44</t>
  </si>
  <si>
    <t>08:17:16</t>
  </si>
  <si>
    <t>17:02:29</t>
  </si>
  <si>
    <t>07:38:29</t>
  </si>
  <si>
    <t>20:38:54</t>
  </si>
  <si>
    <t>10:12:52</t>
  </si>
  <si>
    <t>14:47:17</t>
  </si>
  <si>
    <t>18:27:15</t>
  </si>
  <si>
    <t>08:03:46</t>
  </si>
  <si>
    <t>14:28:15</t>
  </si>
  <si>
    <t>09:05:47</t>
  </si>
  <si>
    <t>13:34:53</t>
  </si>
  <si>
    <t>08:42:43</t>
  </si>
  <si>
    <t>14:22:57</t>
  </si>
  <si>
    <t>06:56:45</t>
  </si>
  <si>
    <t>16:58:49</t>
  </si>
  <si>
    <t>11:08:05</t>
  </si>
  <si>
    <t>17:18:14</t>
  </si>
  <si>
    <t>11:00:24</t>
  </si>
  <si>
    <t>18:35:09</t>
  </si>
  <si>
    <t>08:11:35</t>
  </si>
  <si>
    <t>14:37:41</t>
  </si>
  <si>
    <t>08:57:34</t>
  </si>
  <si>
    <t>15:24:28</t>
  </si>
  <si>
    <t>11:33:37</t>
  </si>
  <si>
    <t>16:43:34</t>
  </si>
  <si>
    <t>10:54:51</t>
  </si>
  <si>
    <t>18:37:50</t>
  </si>
  <si>
    <t>10:30:28</t>
  </si>
  <si>
    <t>16:40:59</t>
  </si>
  <si>
    <t>06:24:46</t>
  </si>
  <si>
    <t>14:02:54</t>
  </si>
  <si>
    <t>09:18:46</t>
  </si>
  <si>
    <t>15:18:42</t>
  </si>
  <si>
    <t>06:57:48</t>
  </si>
  <si>
    <t>18:57:20</t>
  </si>
  <si>
    <t>07:30:40</t>
  </si>
  <si>
    <t>17:04:09</t>
  </si>
  <si>
    <t>08:09:41</t>
  </si>
  <si>
    <t>13:10:34</t>
  </si>
  <si>
    <t>06:38:54</t>
  </si>
  <si>
    <t>15:24:51</t>
  </si>
  <si>
    <t>11:39:20</t>
  </si>
  <si>
    <t>16:58:04</t>
  </si>
  <si>
    <t>08:08:09</t>
  </si>
  <si>
    <t>16:33:45</t>
  </si>
  <si>
    <t>08:33:48</t>
  </si>
  <si>
    <t>19:09:08</t>
  </si>
  <si>
    <t>09:56:45</t>
  </si>
  <si>
    <t>15:07:23</t>
  </si>
  <si>
    <t>09:04:43</t>
  </si>
  <si>
    <t>13:55:07</t>
  </si>
  <si>
    <t>11:46:20</t>
  </si>
  <si>
    <t>16:03:08</t>
  </si>
  <si>
    <t>07:09:31</t>
  </si>
  <si>
    <t>16:24:26</t>
  </si>
  <si>
    <t>09:42:15</t>
  </si>
  <si>
    <t>15:39:38</t>
  </si>
  <si>
    <t>08:17:05</t>
  </si>
  <si>
    <t>14:35:14</t>
  </si>
  <si>
    <t>10:38:40</t>
  </si>
  <si>
    <t>19:48:26</t>
  </si>
  <si>
    <t>11:03:34</t>
  </si>
  <si>
    <t>15:16:24</t>
  </si>
  <si>
    <t>09:05:50</t>
  </si>
  <si>
    <t>12:30:18</t>
  </si>
  <si>
    <t>09:39:30</t>
  </si>
  <si>
    <t>17:52:37</t>
  </si>
  <si>
    <t>08:19:14</t>
  </si>
  <si>
    <t>13:08:07</t>
  </si>
  <si>
    <t>07:59:54</t>
  </si>
  <si>
    <t>14:20:14</t>
  </si>
  <si>
    <t>09:12:35</t>
  </si>
  <si>
    <t>15:45:26</t>
  </si>
  <si>
    <t>06:19:41</t>
  </si>
  <si>
    <t>18:48:36</t>
  </si>
  <si>
    <t>09:05:45</t>
  </si>
  <si>
    <t>18:23:49</t>
  </si>
  <si>
    <t>09:05:02</t>
  </si>
  <si>
    <t>16:39:10</t>
  </si>
  <si>
    <t>06:47:40</t>
  </si>
  <si>
    <t>19:34:08</t>
  </si>
  <si>
    <t>09:46:57</t>
  </si>
  <si>
    <t>19:52:53</t>
  </si>
  <si>
    <t>06:29:17</t>
  </si>
  <si>
    <t>15:49:29</t>
  </si>
  <si>
    <t>09:10:23</t>
  </si>
  <si>
    <t>09:56:59</t>
  </si>
  <si>
    <t>14:46:45</t>
  </si>
  <si>
    <t>06:00:04</t>
  </si>
  <si>
    <t>14:41:55</t>
  </si>
  <si>
    <t>11:03:53</t>
  </si>
  <si>
    <t>19:40:15</t>
  </si>
  <si>
    <t>08:16:35</t>
  </si>
  <si>
    <t>14:15:35</t>
  </si>
  <si>
    <t>09:55:51</t>
  </si>
  <si>
    <t>15:34:41</t>
  </si>
  <si>
    <t>06:21:46</t>
  </si>
  <si>
    <t>12:21:04</t>
  </si>
  <si>
    <t>09:34:45</t>
  </si>
  <si>
    <t>06:49:38</t>
  </si>
  <si>
    <t>12:22:55</t>
  </si>
  <si>
    <t>08:28:41</t>
  </si>
  <si>
    <t>14:10:54</t>
  </si>
  <si>
    <t>09:37:46</t>
  </si>
  <si>
    <t>20:01:37</t>
  </si>
  <si>
    <t>08:38:55</t>
  </si>
  <si>
    <t>19:37:36</t>
  </si>
  <si>
    <t>06:20:11</t>
  </si>
  <si>
    <t>17:15:45</t>
  </si>
  <si>
    <t>06:05:44</t>
  </si>
  <si>
    <t>14:31:20</t>
  </si>
  <si>
    <t>09:05:15</t>
  </si>
  <si>
    <t>12:37:27</t>
  </si>
  <si>
    <t>08:08:24</t>
  </si>
  <si>
    <t>13:45:34</t>
  </si>
  <si>
    <t>08:49:33</t>
  </si>
  <si>
    <t>19:12:53</t>
  </si>
  <si>
    <t>06:14:37</t>
  </si>
  <si>
    <t>12:00:17</t>
  </si>
  <si>
    <t>06:41:26</t>
  </si>
  <si>
    <t>18:59:42</t>
  </si>
  <si>
    <t>07:44:27</t>
  </si>
  <si>
    <t>20:18:24</t>
  </si>
  <si>
    <t>06:40:06</t>
  </si>
  <si>
    <t>13:14:17</t>
  </si>
  <si>
    <t>10:51:26</t>
  </si>
  <si>
    <t>18:28:04</t>
  </si>
  <si>
    <t>11:48:29</t>
  </si>
  <si>
    <t>12:15:51</t>
  </si>
  <si>
    <t>07:20:50</t>
  </si>
  <si>
    <t>16:34:19</t>
  </si>
  <si>
    <t>07:48:28</t>
  </si>
  <si>
    <t>19:51:32</t>
  </si>
  <si>
    <t>08:48:44</t>
  </si>
  <si>
    <t>13:11:32</t>
  </si>
  <si>
    <t>06:00:37</t>
  </si>
  <si>
    <t>15:50:34</t>
  </si>
  <si>
    <t>11:06:09</t>
  </si>
  <si>
    <t>17:05:46</t>
  </si>
  <si>
    <t>11:28:00</t>
  </si>
  <si>
    <t>19:06:19</t>
  </si>
  <si>
    <t>11:11:49</t>
  </si>
  <si>
    <t>19:01:05</t>
  </si>
  <si>
    <t>06:02:42</t>
  </si>
  <si>
    <t>14:18:49</t>
  </si>
  <si>
    <t>06:44:05</t>
  </si>
  <si>
    <t>16:17:03</t>
  </si>
  <si>
    <t>06:09:11</t>
  </si>
  <si>
    <t>16:48:29</t>
  </si>
  <si>
    <t>06:21:38</t>
  </si>
  <si>
    <t>06:58:39</t>
  </si>
  <si>
    <t>17:01:01</t>
  </si>
  <si>
    <t>11:49:20</t>
  </si>
  <si>
    <t>13:15:05</t>
  </si>
  <si>
    <t>07:06:33</t>
  </si>
  <si>
    <t>15:31:04</t>
  </si>
  <si>
    <t>10:15:19</t>
  </si>
  <si>
    <t>17:32:33</t>
  </si>
  <si>
    <t>10:06:12</t>
  </si>
  <si>
    <t>19:34:18</t>
  </si>
  <si>
    <t>07:11:00</t>
  </si>
  <si>
    <t>12:52:02</t>
  </si>
  <si>
    <t>09:32:51</t>
  </si>
  <si>
    <t>14:23:23</t>
  </si>
  <si>
    <t>11:14:16</t>
  </si>
  <si>
    <t>17:09:46</t>
  </si>
  <si>
    <t>14:08:45</t>
  </si>
  <si>
    <t>09:48:59</t>
  </si>
  <si>
    <t>15:23:54</t>
  </si>
  <si>
    <t>11:53:58</t>
  </si>
  <si>
    <t>14:00:18</t>
  </si>
  <si>
    <t>10:34:13</t>
  </si>
  <si>
    <t>15:40:47</t>
  </si>
  <si>
    <t>07:02:03</t>
  </si>
  <si>
    <t>12:54:16</t>
  </si>
  <si>
    <t>08:59:12</t>
  </si>
  <si>
    <t>17:43:54</t>
  </si>
  <si>
    <t>10:58:36</t>
  </si>
  <si>
    <t>14:03:59</t>
  </si>
  <si>
    <t>11:12:06</t>
  </si>
  <si>
    <t>19:50:59</t>
  </si>
  <si>
    <t>08:17:26</t>
  </si>
  <si>
    <t>20:00:07</t>
  </si>
  <si>
    <t>08:57:31</t>
  </si>
  <si>
    <t>13:08:34</t>
  </si>
  <si>
    <t>08:15:43</t>
  </si>
  <si>
    <t>18:00:22</t>
  </si>
  <si>
    <t>07:32:11</t>
  </si>
  <si>
    <t>13:58:39</t>
  </si>
  <si>
    <t>06:32:01</t>
  </si>
  <si>
    <t>14:45:30</t>
  </si>
  <si>
    <t>07:06:11</t>
  </si>
  <si>
    <t>17:39:10</t>
  </si>
  <si>
    <t>08:08:22</t>
  </si>
  <si>
    <t>16:37:09</t>
  </si>
  <si>
    <t>10:41:20</t>
  </si>
  <si>
    <t>10:40:36</t>
  </si>
  <si>
    <t>15:35:05</t>
  </si>
  <si>
    <t>10:22:38</t>
  </si>
  <si>
    <t>13:23:01</t>
  </si>
  <si>
    <t>06:13:11</t>
  </si>
  <si>
    <t>12:00:39</t>
  </si>
  <si>
    <t>08:09:30</t>
  </si>
  <si>
    <t>12:29:52</t>
  </si>
  <si>
    <t>10:27:01</t>
  </si>
  <si>
    <t>13:44:32</t>
  </si>
  <si>
    <t>06:21:18</t>
  </si>
  <si>
    <t>18:09:42</t>
  </si>
  <si>
    <t>11:21:26</t>
  </si>
  <si>
    <t>12:58:56</t>
  </si>
  <si>
    <t>07:18:23</t>
  </si>
  <si>
    <t>18:40:01</t>
  </si>
  <si>
    <t>07:26:11</t>
  </si>
  <si>
    <t>17:12:28</t>
  </si>
  <si>
    <t>09:03:12</t>
  </si>
  <si>
    <t>19:36:03</t>
  </si>
  <si>
    <t>11:53:46</t>
  </si>
  <si>
    <t>18:36:30</t>
  </si>
  <si>
    <t>07:59:43</t>
  </si>
  <si>
    <t>19:46:04</t>
  </si>
  <si>
    <t>07:33:24</t>
  </si>
  <si>
    <t>19:00:14</t>
  </si>
  <si>
    <t>10:56:53</t>
  </si>
  <si>
    <t>13:56:35</t>
  </si>
  <si>
    <t>08:09:31</t>
  </si>
  <si>
    <t>15:14:39</t>
  </si>
  <si>
    <t>08:07:07</t>
  </si>
  <si>
    <t>19:38:15</t>
  </si>
  <si>
    <t>11:18:26</t>
  </si>
  <si>
    <t>16:22:45</t>
  </si>
  <si>
    <t>07:57:54</t>
  </si>
  <si>
    <t>13:07:00</t>
  </si>
  <si>
    <t>10:15:29</t>
  </si>
  <si>
    <t>18:14:43</t>
  </si>
  <si>
    <t>10:00:04</t>
  </si>
  <si>
    <t>17:56:11</t>
  </si>
  <si>
    <t>08:06:31</t>
  </si>
  <si>
    <t>16:21:18</t>
  </si>
  <si>
    <t>09:09:12</t>
  </si>
  <si>
    <t>20:16:46</t>
  </si>
  <si>
    <t>07:24:37</t>
  </si>
  <si>
    <t>12:40:03</t>
  </si>
  <si>
    <t>08:43:05</t>
  </si>
  <si>
    <t>19:00:42</t>
  </si>
  <si>
    <t>08:01:00</t>
  </si>
  <si>
    <t>20:07:21</t>
  </si>
  <si>
    <t>11:15:47</t>
  </si>
  <si>
    <t>15:52:35</t>
  </si>
  <si>
    <t>08:40:02</t>
  </si>
  <si>
    <t>12:30:02</t>
  </si>
  <si>
    <t>11:11:20</t>
  </si>
  <si>
    <t>17:31:11</t>
  </si>
  <si>
    <t>08:53:45</t>
  </si>
  <si>
    <t>16:40:51</t>
  </si>
  <si>
    <t>07:01:06</t>
  </si>
  <si>
    <t>12:30:23</t>
  </si>
  <si>
    <t>08:54:09</t>
  </si>
  <si>
    <t>14:28:37</t>
  </si>
  <si>
    <t>07:59:07</t>
  </si>
  <si>
    <t>18:47:09</t>
  </si>
  <si>
    <t>07:41:12</t>
  </si>
  <si>
    <t>16:37:10</t>
  </si>
  <si>
    <t>06:34:33</t>
  </si>
  <si>
    <t>16:40:10</t>
  </si>
  <si>
    <t>06:50:23</t>
  </si>
  <si>
    <t>17:57:13</t>
  </si>
  <si>
    <t>06:07:52</t>
  </si>
  <si>
    <t>12:13:09</t>
  </si>
  <si>
    <t>11:23:02</t>
  </si>
  <si>
    <t>13:31:20</t>
  </si>
  <si>
    <t>07:44:59</t>
  </si>
  <si>
    <t>20:50:11</t>
  </si>
  <si>
    <t>07:53:29</t>
  </si>
  <si>
    <t>18:38:13</t>
  </si>
  <si>
    <t>10:18:27</t>
  </si>
  <si>
    <t>13:45:42</t>
  </si>
  <si>
    <t>11:06:32</t>
  </si>
  <si>
    <t>17:33:23</t>
  </si>
  <si>
    <t>11:25:17</t>
  </si>
  <si>
    <t>15:12:08</t>
  </si>
  <si>
    <t>11:36:10</t>
  </si>
  <si>
    <t>12:13:19</t>
  </si>
  <si>
    <t>09:09:21</t>
  </si>
  <si>
    <t>19:45:03</t>
  </si>
  <si>
    <t>11:33:48</t>
  </si>
  <si>
    <t>18:46:20</t>
  </si>
  <si>
    <t>08:39:33</t>
  </si>
  <si>
    <t>19:09:02</t>
  </si>
  <si>
    <t>10:07:13</t>
  </si>
  <si>
    <t>16:19:11</t>
  </si>
  <si>
    <t>10:34:38</t>
  </si>
  <si>
    <t>19:26:12</t>
  </si>
  <si>
    <t>11:19:37</t>
  </si>
  <si>
    <t>19:00:34</t>
  </si>
  <si>
    <t>10:06:22</t>
  </si>
  <si>
    <t>20:11:11</t>
  </si>
  <si>
    <t>07:30:05</t>
  </si>
  <si>
    <t>20:19:42</t>
  </si>
  <si>
    <t>11:19:52</t>
  </si>
  <si>
    <t>12:13:00</t>
  </si>
  <si>
    <t>09:44:13</t>
  </si>
  <si>
    <t>15:19:45</t>
  </si>
  <si>
    <t>07:15:35</t>
  </si>
  <si>
    <t>18:10:21</t>
  </si>
  <si>
    <t>07:34:46</t>
  </si>
  <si>
    <t>13:46:09</t>
  </si>
  <si>
    <t>11:44:12</t>
  </si>
  <si>
    <t>14:46:31</t>
  </si>
  <si>
    <t>08:36:45</t>
  </si>
  <si>
    <t>19:23:02</t>
  </si>
  <si>
    <t>10:12:43</t>
  </si>
  <si>
    <t>12:51:25</t>
  </si>
  <si>
    <t>11:31:24</t>
  </si>
  <si>
    <t>18:04:01</t>
  </si>
  <si>
    <t>10:18:25</t>
  </si>
  <si>
    <t>20:07:07</t>
  </si>
  <si>
    <t>07:28:40</t>
  </si>
  <si>
    <t>20:38:17</t>
  </si>
  <si>
    <t>07:56:45</t>
  </si>
  <si>
    <t>17:16:12</t>
  </si>
  <si>
    <t>09:26:53</t>
  </si>
  <si>
    <t>20:46:27</t>
  </si>
  <si>
    <t>06:18:15</t>
  </si>
  <si>
    <t>12:38:42</t>
  </si>
  <si>
    <t>08:09:04</t>
  </si>
  <si>
    <t>06:51:09</t>
  </si>
  <si>
    <t>14:46:32</t>
  </si>
  <si>
    <t>11:22:46</t>
  </si>
  <si>
    <t>19:42:05</t>
  </si>
  <si>
    <t>10:55:16</t>
  </si>
  <si>
    <t>13:55:51</t>
  </si>
  <si>
    <t>06:08:49</t>
  </si>
  <si>
    <t>14:33:54</t>
  </si>
  <si>
    <t>11:20:43</t>
  </si>
  <si>
    <t>19:56:08</t>
  </si>
  <si>
    <t>11:10:51</t>
  </si>
  <si>
    <t>18:32:45</t>
  </si>
  <si>
    <t>17:05:23</t>
  </si>
  <si>
    <t>18:51:03</t>
  </si>
  <si>
    <t>06:44:37</t>
  </si>
  <si>
    <t>06:57:47</t>
  </si>
  <si>
    <t>12:41:20</t>
  </si>
  <si>
    <t>08:17:34</t>
  </si>
  <si>
    <t>19:52:45</t>
  </si>
  <si>
    <t>07:07:00</t>
  </si>
  <si>
    <t>15:56:17</t>
  </si>
  <si>
    <t>07:29:12</t>
  </si>
  <si>
    <t>14:38:39</t>
  </si>
  <si>
    <t>06:01:13</t>
  </si>
  <si>
    <t>13:53:38</t>
  </si>
  <si>
    <t>10:24:55</t>
  </si>
  <si>
    <t>12:56:56</t>
  </si>
  <si>
    <t>08:24:10</t>
  </si>
  <si>
    <t>20:32:56</t>
  </si>
  <si>
    <t>09:32:03</t>
  </si>
  <si>
    <t>16:08:22</t>
  </si>
  <si>
    <t>11:54:30</t>
  </si>
  <si>
    <t>14:50:04</t>
  </si>
  <si>
    <t>10:07:21</t>
  </si>
  <si>
    <t>15:18:24</t>
  </si>
  <si>
    <t>08:11:00</t>
  </si>
  <si>
    <t>18:00:33</t>
  </si>
  <si>
    <t>06:02:39</t>
  </si>
  <si>
    <t>13:24:55</t>
  </si>
  <si>
    <t>11:42:08</t>
  </si>
  <si>
    <t>20:32:59</t>
  </si>
  <si>
    <t>07:22:23</t>
  </si>
  <si>
    <t>12:22:02</t>
  </si>
  <si>
    <t>09:38:08</t>
  </si>
  <si>
    <t>16:13:57</t>
  </si>
  <si>
    <t>11:47:23</t>
  </si>
  <si>
    <t>12:28:30</t>
  </si>
  <si>
    <t>08:17:58</t>
  </si>
  <si>
    <t>14:38:52</t>
  </si>
  <si>
    <t>10:51:39</t>
  </si>
  <si>
    <t>19:56:42</t>
  </si>
  <si>
    <t>10:31:07</t>
  </si>
  <si>
    <t>18:43:57</t>
  </si>
  <si>
    <t>11:31:00</t>
  </si>
  <si>
    <t>16:42:45</t>
  </si>
  <si>
    <t>07:12:06</t>
  </si>
  <si>
    <t>17:49:29</t>
  </si>
  <si>
    <t>07:49:31</t>
  </si>
  <si>
    <t>14:21:54</t>
  </si>
  <si>
    <t>11:35:35</t>
  </si>
  <si>
    <t>20:21:28</t>
  </si>
  <si>
    <t>09:01:07</t>
  </si>
  <si>
    <t>20:18:40</t>
  </si>
  <si>
    <t>09:04:02</t>
  </si>
  <si>
    <t>12:52:09</t>
  </si>
  <si>
    <t>06:52:29</t>
  </si>
  <si>
    <t>15:32:01</t>
  </si>
  <si>
    <t>06:11:47</t>
  </si>
  <si>
    <t>13:50:21</t>
  </si>
  <si>
    <t>09:13:24</t>
  </si>
  <si>
    <t>17:51:43</t>
  </si>
  <si>
    <t>06:31:53</t>
  </si>
  <si>
    <t>14:49:32</t>
  </si>
  <si>
    <t>09:25:29</t>
  </si>
  <si>
    <t>15:17:03</t>
  </si>
  <si>
    <t>09:54:03</t>
  </si>
  <si>
    <t>18:37:58</t>
  </si>
  <si>
    <t>06:45:48</t>
  </si>
  <si>
    <t>16:39:56</t>
  </si>
  <si>
    <t>11:26:23</t>
  </si>
  <si>
    <t>13:46:10</t>
  </si>
  <si>
    <t>06:45:06</t>
  </si>
  <si>
    <t>19:04:16</t>
  </si>
  <si>
    <t>09:50:35</t>
  </si>
  <si>
    <t>19:48:20</t>
  </si>
  <si>
    <t>20:29:08</t>
  </si>
  <si>
    <t>10:26:32</t>
  </si>
  <si>
    <t>12:55:38</t>
  </si>
  <si>
    <t>06:19:59</t>
  </si>
  <si>
    <t>12:50:06</t>
  </si>
  <si>
    <t>09:00:19</t>
  </si>
  <si>
    <t>16:42:12</t>
  </si>
  <si>
    <t>09:30:27</t>
  </si>
  <si>
    <t>19:03:33</t>
  </si>
  <si>
    <t>08:01:53</t>
  </si>
  <si>
    <t>13:52:56</t>
  </si>
  <si>
    <t>07:36:58</t>
  </si>
  <si>
    <t>19:47:23</t>
  </si>
  <si>
    <t>07:09:28</t>
  </si>
  <si>
    <t>13:34:16</t>
  </si>
  <si>
    <t>11:44:52</t>
  </si>
  <si>
    <t>13:05:20</t>
  </si>
  <si>
    <t>11:04:20</t>
  </si>
  <si>
    <t>13:54:44</t>
  </si>
  <si>
    <t>07:43:18</t>
  </si>
  <si>
    <t>19:57:20</t>
  </si>
  <si>
    <t>11:53:13</t>
  </si>
  <si>
    <t>16:40:28</t>
  </si>
  <si>
    <t>06:59:24</t>
  </si>
  <si>
    <t>18:29:33</t>
  </si>
  <si>
    <t>16:26:58</t>
  </si>
  <si>
    <t>06:40:13</t>
  </si>
  <si>
    <t>18:07:19</t>
  </si>
  <si>
    <t>11:34:35</t>
  </si>
  <si>
    <t>14:39:51</t>
  </si>
  <si>
    <t>10:57:10</t>
  </si>
  <si>
    <t>19:20:03</t>
  </si>
  <si>
    <t>18:01:15</t>
  </si>
  <si>
    <t>07:51:24</t>
  </si>
  <si>
    <t>14:54:39</t>
  </si>
  <si>
    <t>11:27:03</t>
  </si>
  <si>
    <t>19:19:49</t>
  </si>
  <si>
    <t>08:01:44</t>
  </si>
  <si>
    <t>15:39:40</t>
  </si>
  <si>
    <t>10:05:54</t>
  </si>
  <si>
    <t>18:28:41</t>
  </si>
  <si>
    <t>06:54:07</t>
  </si>
  <si>
    <t>20:30:53</t>
  </si>
  <si>
    <t>11:27:16</t>
  </si>
  <si>
    <t>12:51:09</t>
  </si>
  <si>
    <t>09:06:12</t>
  </si>
  <si>
    <t>18:56:19</t>
  </si>
  <si>
    <t>10:40:46</t>
  </si>
  <si>
    <t>17:45:31</t>
  </si>
  <si>
    <t>07:52:15</t>
  </si>
  <si>
    <t>16:53:39</t>
  </si>
  <si>
    <t>06:10:02</t>
  </si>
  <si>
    <t>20:22:26</t>
  </si>
  <si>
    <t>10:36:37</t>
  </si>
  <si>
    <t>18:03:16</t>
  </si>
  <si>
    <t>11:53:40</t>
  </si>
  <si>
    <t>15:25:35</t>
  </si>
  <si>
    <t>07:25:29</t>
  </si>
  <si>
    <t>17:50:07</t>
  </si>
  <si>
    <t>09:14:54</t>
  </si>
  <si>
    <t>19:52:13</t>
  </si>
  <si>
    <t>06:51:08</t>
  </si>
  <si>
    <t>16:22:52</t>
  </si>
  <si>
    <t>10:14:28</t>
  </si>
  <si>
    <t>19:33:23</t>
  </si>
  <si>
    <t>09:34:39</t>
  </si>
  <si>
    <t>14:11:56</t>
  </si>
  <si>
    <t>11:37:27</t>
  </si>
  <si>
    <t>15:50:07</t>
  </si>
  <si>
    <t>11:11:07</t>
  </si>
  <si>
    <t>16:20:16</t>
  </si>
  <si>
    <t>06:00:00</t>
  </si>
  <si>
    <t>18:21:21</t>
  </si>
  <si>
    <t>09:00:00</t>
  </si>
  <si>
    <t>16:10:24</t>
  </si>
  <si>
    <t>10:50:18</t>
  </si>
  <si>
    <t>15:43:24</t>
  </si>
  <si>
    <t>10:35:56</t>
  </si>
  <si>
    <t>15:10:43</t>
  </si>
  <si>
    <t>07:36:19</t>
  </si>
  <si>
    <t>16:11:01</t>
  </si>
  <si>
    <t>11:18:14</t>
  </si>
  <si>
    <t>16:47:41</t>
  </si>
  <si>
    <t>10:45:35</t>
  </si>
  <si>
    <t>16:30:05</t>
  </si>
  <si>
    <t>10:54:43</t>
  </si>
  <si>
    <t>20:54:00</t>
  </si>
  <si>
    <t>11:43:30</t>
  </si>
  <si>
    <t>20:44:34</t>
  </si>
  <si>
    <t>08:32:14</t>
  </si>
  <si>
    <t>18:32:07</t>
  </si>
  <si>
    <t>11:10:30</t>
  </si>
  <si>
    <t>18:38:06</t>
  </si>
  <si>
    <t>09:37:57</t>
  </si>
  <si>
    <t>16:23:25</t>
  </si>
  <si>
    <t>08:51:35</t>
  </si>
  <si>
    <t>14:33:24</t>
  </si>
  <si>
    <t>09:11:35</t>
  </si>
  <si>
    <t>13:43:49</t>
  </si>
  <si>
    <t>09:22:10</t>
  </si>
  <si>
    <t>17:45:22</t>
  </si>
  <si>
    <t>11:49:09</t>
  </si>
  <si>
    <t>20:59:30</t>
  </si>
  <si>
    <t>10:01:04</t>
  </si>
  <si>
    <t>14:10:01</t>
  </si>
  <si>
    <t>11:42:46</t>
  </si>
  <si>
    <t>20:47:15</t>
  </si>
  <si>
    <t>10:05:13</t>
  </si>
  <si>
    <t>07:43:05</t>
  </si>
  <si>
    <t>12:05:02</t>
  </si>
  <si>
    <t>08:41:25</t>
  </si>
  <si>
    <t>15:56:03</t>
  </si>
  <si>
    <t>06:52:28</t>
  </si>
  <si>
    <t>12:53:43</t>
  </si>
  <si>
    <t>11:39:41</t>
  </si>
  <si>
    <t>20:46:03</t>
  </si>
  <si>
    <t>10:54:03</t>
  </si>
  <si>
    <t>17:06:15</t>
  </si>
  <si>
    <t>09:58:02</t>
  </si>
  <si>
    <t>14:25:38</t>
  </si>
  <si>
    <t>09:22:35</t>
  </si>
  <si>
    <t>19:28:56</t>
  </si>
  <si>
    <t>09:42:59</t>
  </si>
  <si>
    <t>20:49:45</t>
  </si>
  <si>
    <t>06:38:23</t>
  </si>
  <si>
    <t>14:59:46</t>
  </si>
  <si>
    <t>07:54:52</t>
  </si>
  <si>
    <t>17:23:27</t>
  </si>
  <si>
    <t>06:14:02</t>
  </si>
  <si>
    <t>07:48:19</t>
  </si>
  <si>
    <t>15:36:28</t>
  </si>
  <si>
    <t>11:31:16</t>
  </si>
  <si>
    <t>12:06:31</t>
  </si>
  <si>
    <t>07:45:08</t>
  </si>
  <si>
    <t>12:13:21</t>
  </si>
  <si>
    <t>06:48:14</t>
  </si>
  <si>
    <t>18:22:51</t>
  </si>
  <si>
    <t>10:05:07</t>
  </si>
  <si>
    <t>14:40:05</t>
  </si>
  <si>
    <t>10:26:01</t>
  </si>
  <si>
    <t>12:07:11</t>
  </si>
  <si>
    <t>08:36:00</t>
  </si>
  <si>
    <t>18:16:58</t>
  </si>
  <si>
    <t>06:40:57</t>
  </si>
  <si>
    <t>08:18:56</t>
  </si>
  <si>
    <t>13:36:30</t>
  </si>
  <si>
    <t>06:57:46</t>
  </si>
  <si>
    <t>18:48:35</t>
  </si>
  <si>
    <t>08:49:16</t>
  </si>
  <si>
    <t>16:50:11</t>
  </si>
  <si>
    <t>12:32:47</t>
  </si>
  <si>
    <t>07:38:11</t>
  </si>
  <si>
    <t>19:25:07</t>
  </si>
  <si>
    <t>09:43:20</t>
  </si>
  <si>
    <t>17:32:58</t>
  </si>
  <si>
    <t>18:38:57</t>
  </si>
  <si>
    <t>07:42:20</t>
  </si>
  <si>
    <t>14:08:24</t>
  </si>
  <si>
    <t>08:09:29</t>
  </si>
  <si>
    <t>14:45:24</t>
  </si>
  <si>
    <t>10:31:03</t>
  </si>
  <si>
    <t>14:24:23</t>
  </si>
  <si>
    <t>10:31:12</t>
  </si>
  <si>
    <t>12:47:24</t>
  </si>
  <si>
    <t>07:30:48</t>
  </si>
  <si>
    <t>15:50:30</t>
  </si>
  <si>
    <t>09:56:12</t>
  </si>
  <si>
    <t>18:36:22</t>
  </si>
  <si>
    <t>11:01:01</t>
  </si>
  <si>
    <t>12:34:31</t>
  </si>
  <si>
    <t>10:17:58</t>
  </si>
  <si>
    <t>16:09:29</t>
  </si>
  <si>
    <t>09:46:28</t>
  </si>
  <si>
    <t>20:09:27</t>
  </si>
  <si>
    <t>10:28:24</t>
  </si>
  <si>
    <t>17:27:18</t>
  </si>
  <si>
    <t>06:49:36</t>
  </si>
  <si>
    <t>19:23:56</t>
  </si>
  <si>
    <t>08:25:06</t>
  </si>
  <si>
    <t>19:55:00</t>
  </si>
  <si>
    <t>08:24:16</t>
  </si>
  <si>
    <t>14:03:53</t>
  </si>
  <si>
    <t>10:19:21</t>
  </si>
  <si>
    <t>12:07:25</t>
  </si>
  <si>
    <t>09:42:34</t>
  </si>
  <si>
    <t>19:32:01</t>
  </si>
  <si>
    <t>10:18:49</t>
  </si>
  <si>
    <t>18:11:54</t>
  </si>
  <si>
    <t>07:17:56</t>
  </si>
  <si>
    <t>17:45:32</t>
  </si>
  <si>
    <t>06:35:18</t>
  </si>
  <si>
    <t>14:53:27</t>
  </si>
  <si>
    <t>09:24:16</t>
  </si>
  <si>
    <t>13:58:52</t>
  </si>
  <si>
    <t>10:09:34</t>
  </si>
  <si>
    <t>16:08:48</t>
  </si>
  <si>
    <t>07:44:37</t>
  </si>
  <si>
    <t>16:45:09</t>
  </si>
  <si>
    <t>11:27:42</t>
  </si>
  <si>
    <t>15:06:32</t>
  </si>
  <si>
    <t>08:11:25</t>
  </si>
  <si>
    <t>12:35:08</t>
  </si>
  <si>
    <t>10:29:37</t>
  </si>
  <si>
    <t>14:54:12</t>
  </si>
  <si>
    <t>08:27:43</t>
  </si>
  <si>
    <t>15:45:39</t>
  </si>
  <si>
    <t>07:09:53</t>
  </si>
  <si>
    <t>20:06:09</t>
  </si>
  <si>
    <t>10:24:38</t>
  </si>
  <si>
    <t>13:34:47</t>
  </si>
  <si>
    <t>10:49:45</t>
  </si>
  <si>
    <t>12:42:54</t>
  </si>
  <si>
    <t>11:07:52</t>
  </si>
  <si>
    <t>20:31:19</t>
  </si>
  <si>
    <t>09:54:18</t>
  </si>
  <si>
    <t>15:34:11</t>
  </si>
  <si>
    <t>06:30:15</t>
  </si>
  <si>
    <t>13:47:38</t>
  </si>
  <si>
    <t>08:11:10</t>
  </si>
  <si>
    <t>14:22:20</t>
  </si>
  <si>
    <t>07:25:32</t>
  </si>
  <si>
    <t>20:49:03</t>
  </si>
  <si>
    <t>11:40:38</t>
  </si>
  <si>
    <t>16:27:46</t>
  </si>
  <si>
    <t>06:55:32</t>
  </si>
  <si>
    <t>13:49:35</t>
  </si>
  <si>
    <t>08:13:30</t>
  </si>
  <si>
    <t>15:10:23</t>
  </si>
  <si>
    <t>07:57:10</t>
  </si>
  <si>
    <t>17:31:28</t>
  </si>
  <si>
    <t>11:41:03</t>
  </si>
  <si>
    <t>19:51:49</t>
  </si>
  <si>
    <t>12:36:22</t>
  </si>
  <si>
    <t>10:42:26</t>
  </si>
  <si>
    <t>16:15:10</t>
  </si>
  <si>
    <t>07:33:19</t>
  </si>
  <si>
    <t>15:26:38</t>
  </si>
  <si>
    <t>09:15:15</t>
  </si>
  <si>
    <t>20:39:12</t>
  </si>
  <si>
    <t>09:05:00</t>
  </si>
  <si>
    <t>13:40:33</t>
  </si>
  <si>
    <t>06:18:41</t>
  </si>
  <si>
    <t>16:18:03</t>
  </si>
  <si>
    <t>06:53:07</t>
  </si>
  <si>
    <t>17:46:02</t>
  </si>
  <si>
    <t>06:37:35</t>
  </si>
  <si>
    <t>20:46:59</t>
  </si>
  <si>
    <t>11:04:00</t>
  </si>
  <si>
    <t>20:16:45</t>
  </si>
  <si>
    <t>07:22:47</t>
  </si>
  <si>
    <t>12:03:02</t>
  </si>
  <si>
    <t>09:10:06</t>
  </si>
  <si>
    <t>17:55:51</t>
  </si>
  <si>
    <t>10:10:40</t>
  </si>
  <si>
    <t>16:16:41</t>
  </si>
  <si>
    <t>06:05:18</t>
  </si>
  <si>
    <t>17:36:18</t>
  </si>
  <si>
    <t>07:49:52</t>
  </si>
  <si>
    <t>16:13:31</t>
  </si>
  <si>
    <t>09:16:09</t>
  </si>
  <si>
    <t>18:03:39</t>
  </si>
  <si>
    <t>09:05:13</t>
  </si>
  <si>
    <t>18:19:48</t>
  </si>
  <si>
    <t>13:45:18</t>
  </si>
  <si>
    <t>06:22:28</t>
  </si>
  <si>
    <t>16:07:33</t>
  </si>
  <si>
    <t>08:32:40</t>
  </si>
  <si>
    <t>20:24:06</t>
  </si>
  <si>
    <t>06:47:58</t>
  </si>
  <si>
    <t>20:12:44</t>
  </si>
  <si>
    <t>11:50:03</t>
  </si>
  <si>
    <t>20:27:03</t>
  </si>
  <si>
    <t>09:40:37</t>
  </si>
  <si>
    <t>20:38:53</t>
  </si>
  <si>
    <t>07:34:37</t>
  </si>
  <si>
    <t>17:02:32</t>
  </si>
  <si>
    <t>11:13:35</t>
  </si>
  <si>
    <t>18:24:58</t>
  </si>
  <si>
    <t>07:46:41</t>
  </si>
  <si>
    <t>20:22:48</t>
  </si>
  <si>
    <t>08:52:57</t>
  </si>
  <si>
    <t>14:25:48</t>
  </si>
  <si>
    <t>11:56:17</t>
  </si>
  <si>
    <t>14:44:29</t>
  </si>
  <si>
    <t>06:12:27</t>
  </si>
  <si>
    <t>19:29:33</t>
  </si>
  <si>
    <t>06:16:13</t>
  </si>
  <si>
    <t>17:59:00</t>
  </si>
  <si>
    <t>11:31:54</t>
  </si>
  <si>
    <t>17:15:05</t>
  </si>
  <si>
    <t>08:11:52</t>
  </si>
  <si>
    <t>20:22:24</t>
  </si>
  <si>
    <t>07:49:49</t>
  </si>
  <si>
    <t>12:54:29</t>
  </si>
  <si>
    <t>09:30:52</t>
  </si>
  <si>
    <t>15:43:19</t>
  </si>
  <si>
    <t>09:32:09</t>
  </si>
  <si>
    <t>13:05:49</t>
  </si>
  <si>
    <t>10:49:18</t>
  </si>
  <si>
    <t>16:40:00</t>
  </si>
  <si>
    <t>20:49:53</t>
  </si>
  <si>
    <t>10:58:40</t>
  </si>
  <si>
    <t>18:05:28</t>
  </si>
  <si>
    <t>11:42:07</t>
  </si>
  <si>
    <t>12:10:59</t>
  </si>
  <si>
    <t>09:05:54</t>
  </si>
  <si>
    <t>16:59:45</t>
  </si>
  <si>
    <t>06:35:13</t>
  </si>
  <si>
    <t>15:13:44</t>
  </si>
  <si>
    <t>11:05:01</t>
  </si>
  <si>
    <t>20:44:03</t>
  </si>
  <si>
    <t>07:48:16</t>
  </si>
  <si>
    <t>19:48:58</t>
  </si>
  <si>
    <t>08:17:10</t>
  </si>
  <si>
    <t>14:19:34</t>
  </si>
  <si>
    <t>09:22:57</t>
  </si>
  <si>
    <t>17:39:48</t>
  </si>
  <si>
    <t>10:48:01</t>
  </si>
  <si>
    <t>20:52:07</t>
  </si>
  <si>
    <t>07:05:25</t>
  </si>
  <si>
    <t>13:44:12</t>
  </si>
  <si>
    <t>09:04:59</t>
  </si>
  <si>
    <t>17:18:25</t>
  </si>
  <si>
    <t>09:17:25</t>
  </si>
  <si>
    <t>18:18:14</t>
  </si>
  <si>
    <t>11:08:30</t>
  </si>
  <si>
    <t>14:43:47</t>
  </si>
  <si>
    <t>08:07:42</t>
  </si>
  <si>
    <t>20:03:25</t>
  </si>
  <si>
    <t>10:29:08</t>
  </si>
  <si>
    <t>18:15:44</t>
  </si>
  <si>
    <t>07:21:05</t>
  </si>
  <si>
    <t>20:07:45</t>
  </si>
  <si>
    <t>07:19:35</t>
  </si>
  <si>
    <t>14:58:30</t>
  </si>
  <si>
    <t>11:27:52</t>
  </si>
  <si>
    <t>18:04:19</t>
  </si>
  <si>
    <t>11:41:42</t>
  </si>
  <si>
    <t>17:21:41</t>
  </si>
  <si>
    <t>07:17:38</t>
  </si>
  <si>
    <t>19:50:07</t>
  </si>
  <si>
    <t>07:25:23</t>
  </si>
  <si>
    <t>18:32:54</t>
  </si>
  <si>
    <t>09:56:04</t>
  </si>
  <si>
    <t>17:25:20</t>
  </si>
  <si>
    <t>07:08:06</t>
  </si>
  <si>
    <t>19:21:21</t>
  </si>
  <si>
    <t>10:27:12</t>
  </si>
  <si>
    <t>17:05:19</t>
  </si>
  <si>
    <t>06:55:26</t>
  </si>
  <si>
    <t>13:24:25</t>
  </si>
  <si>
    <t>07:31:07</t>
  </si>
  <si>
    <t>19:24:36</t>
  </si>
  <si>
    <t>11:38:13</t>
  </si>
  <si>
    <t>19:48:43</t>
  </si>
  <si>
    <t>09:46:22</t>
  </si>
  <si>
    <t>20:03:56</t>
  </si>
  <si>
    <t>11:43:58</t>
  </si>
  <si>
    <t>12:48:38</t>
  </si>
  <si>
    <t>09:11:52</t>
  </si>
  <si>
    <t>19:00:22</t>
  </si>
  <si>
    <t>11:32:15</t>
  </si>
  <si>
    <t>20:07:42</t>
  </si>
  <si>
    <t>08:12:15</t>
  </si>
  <si>
    <t>12:59:50</t>
  </si>
  <si>
    <t>06:16:51</t>
  </si>
  <si>
    <t>15:10:04</t>
  </si>
  <si>
    <t>11:37:05</t>
  </si>
  <si>
    <t>18:25:23</t>
  </si>
  <si>
    <t>09:59:12</t>
  </si>
  <si>
    <t>14:09:06</t>
  </si>
  <si>
    <t>10:46:55</t>
  </si>
  <si>
    <t>16:44:33</t>
  </si>
  <si>
    <t>07:05:42</t>
  </si>
  <si>
    <t>12:12:01</t>
  </si>
  <si>
    <t>07:28:56</t>
  </si>
  <si>
    <t>19:58:38</t>
  </si>
  <si>
    <t>07:46:27</t>
  </si>
  <si>
    <t>13:14:06</t>
  </si>
  <si>
    <t>06:23:49</t>
  </si>
  <si>
    <t>17:57:28</t>
  </si>
  <si>
    <t>10:35:30</t>
  </si>
  <si>
    <t>18:57:02</t>
  </si>
  <si>
    <t>11:01:51</t>
  </si>
  <si>
    <t>13:06:25</t>
  </si>
  <si>
    <t>06:08:31</t>
  </si>
  <si>
    <t>13:46:55</t>
  </si>
  <si>
    <t>09:00:23</t>
  </si>
  <si>
    <t>18:58:52</t>
  </si>
  <si>
    <t>10:29:23</t>
  </si>
  <si>
    <t>19:21:52</t>
  </si>
  <si>
    <t>07:36:40</t>
  </si>
  <si>
    <t>19:20:23</t>
  </si>
  <si>
    <t>10:48:29</t>
  </si>
  <si>
    <t>19:53:29</t>
  </si>
  <si>
    <t>08:54:13</t>
  </si>
  <si>
    <t>20:08:39</t>
  </si>
  <si>
    <t>06:29:33</t>
  </si>
  <si>
    <t>18:09:18</t>
  </si>
  <si>
    <t>09:40:54</t>
  </si>
  <si>
    <t>15:09:09</t>
  </si>
  <si>
    <t>06:39:37</t>
  </si>
  <si>
    <t>17:22:04</t>
  </si>
  <si>
    <t>09:14:32</t>
  </si>
  <si>
    <t>19:51:05</t>
  </si>
  <si>
    <t>10:13:57</t>
  </si>
  <si>
    <t>07:57:46</t>
  </si>
  <si>
    <t>15:33:19</t>
  </si>
  <si>
    <t>19:56:53</t>
  </si>
  <si>
    <t>09:28:03</t>
  </si>
  <si>
    <t>19:08:43</t>
  </si>
  <si>
    <t>11:32:57</t>
  </si>
  <si>
    <t>19:21:00</t>
  </si>
  <si>
    <t>11:24:59</t>
  </si>
  <si>
    <t>15:11:25</t>
  </si>
  <si>
    <t>07:05:54</t>
  </si>
  <si>
    <t>18:17:46</t>
  </si>
  <si>
    <t>07:14:47</t>
  </si>
  <si>
    <t>13:41:16</t>
  </si>
  <si>
    <t>11:29:11</t>
  </si>
  <si>
    <t>18:17:00</t>
  </si>
  <si>
    <t>06:11:55</t>
  </si>
  <si>
    <t>16:43:12</t>
  </si>
  <si>
    <t>06:35:40</t>
  </si>
  <si>
    <t>12:46:01</t>
  </si>
  <si>
    <t>06:12:31</t>
  </si>
  <si>
    <t>18:03:31</t>
  </si>
  <si>
    <t>07:23:24</t>
  </si>
  <si>
    <t>15:00:34</t>
  </si>
  <si>
    <t>06:35:16</t>
  </si>
  <si>
    <t>13:54:47</t>
  </si>
  <si>
    <t>08:49:50</t>
  </si>
  <si>
    <t>18:45:05</t>
  </si>
  <si>
    <t>08:13:02</t>
  </si>
  <si>
    <t>15:52:31</t>
  </si>
  <si>
    <t>11:40:57</t>
  </si>
  <si>
    <t>13:51:08</t>
  </si>
  <si>
    <t>11:24:06</t>
  </si>
  <si>
    <t>13:14:02</t>
  </si>
  <si>
    <t>11:11:21</t>
  </si>
  <si>
    <t>13:40:11</t>
  </si>
  <si>
    <t>10:36:31</t>
  </si>
  <si>
    <t>13:58:34</t>
  </si>
  <si>
    <t>11:45:36</t>
  </si>
  <si>
    <t>17:16:54</t>
  </si>
  <si>
    <t>14:58:03</t>
  </si>
  <si>
    <t>06:36:50</t>
  </si>
  <si>
    <t>20:38:32</t>
  </si>
  <si>
    <t>07:39:31</t>
  </si>
  <si>
    <t>15:03:31</t>
  </si>
  <si>
    <t>10:15:52</t>
  </si>
  <si>
    <t>17:34:12</t>
  </si>
  <si>
    <t>09:16:56</t>
  </si>
  <si>
    <t>15:42:24</t>
  </si>
  <si>
    <t>11:50:11</t>
  </si>
  <si>
    <t>19:39:22</t>
  </si>
  <si>
    <t>07:40:34</t>
  </si>
  <si>
    <t>19:24:30</t>
  </si>
  <si>
    <t>10:46:13</t>
  </si>
  <si>
    <t>19:38:21</t>
  </si>
  <si>
    <t>06:08:32</t>
  </si>
  <si>
    <t>20:28:34</t>
  </si>
  <si>
    <t>18:45:16</t>
  </si>
  <si>
    <t>11:23:26</t>
  </si>
  <si>
    <t>19:48:30</t>
  </si>
  <si>
    <t>09:43:19</t>
  </si>
  <si>
    <t>16:49:49</t>
  </si>
  <si>
    <t>09:47:41</t>
  </si>
  <si>
    <t>13:35:04</t>
  </si>
  <si>
    <t>10:42:05</t>
  </si>
  <si>
    <t>17:32:52</t>
  </si>
  <si>
    <t>08:00:20</t>
  </si>
  <si>
    <t>13:46:57</t>
  </si>
  <si>
    <t>07:24:21</t>
  </si>
  <si>
    <t>16:46:33</t>
  </si>
  <si>
    <t>09:00:41</t>
  </si>
  <si>
    <t>16:06:23</t>
  </si>
  <si>
    <t>11:13:34</t>
  </si>
  <si>
    <t>20:13:18</t>
  </si>
  <si>
    <t>11:14:21</t>
  </si>
  <si>
    <t>12:27:03</t>
  </si>
  <si>
    <t>06:34:31</t>
  </si>
  <si>
    <t>13:07:20</t>
  </si>
  <si>
    <t>09:36:52</t>
  </si>
  <si>
    <t>16:34:04</t>
  </si>
  <si>
    <t>10:37:41</t>
  </si>
  <si>
    <t>16:23:32</t>
  </si>
  <si>
    <t>07:05:06</t>
  </si>
  <si>
    <t>13:56:15</t>
  </si>
  <si>
    <t>08:49:15</t>
  </si>
  <si>
    <t>13:46:37</t>
  </si>
  <si>
    <t>07:03:33</t>
  </si>
  <si>
    <t>17:08:17</t>
  </si>
  <si>
    <t>08:31:18</t>
  </si>
  <si>
    <t>13:10:19</t>
  </si>
  <si>
    <t>08:38:49</t>
  </si>
  <si>
    <t>16:22:22</t>
  </si>
  <si>
    <t>08:57:03</t>
  </si>
  <si>
    <t>12:56:32</t>
  </si>
  <si>
    <t>10:58:55</t>
  </si>
  <si>
    <t>19:49:08</t>
  </si>
  <si>
    <t>10:16:40</t>
  </si>
  <si>
    <t>18:45:19</t>
  </si>
  <si>
    <t>06:34:44</t>
  </si>
  <si>
    <t>14:09:38</t>
  </si>
  <si>
    <t>10:59:42</t>
  </si>
  <si>
    <t>18:39:53</t>
  </si>
  <si>
    <t>08:37:40</t>
  </si>
  <si>
    <t>20:03:37</t>
  </si>
  <si>
    <t>11:35:42</t>
  </si>
  <si>
    <t>13:19:23</t>
  </si>
  <si>
    <t>06:28:43</t>
  </si>
  <si>
    <t>07:00:25</t>
  </si>
  <si>
    <t>17:35:08</t>
  </si>
  <si>
    <t>08:16:57</t>
  </si>
  <si>
    <t>15:26:44</t>
  </si>
  <si>
    <t>07:02:58</t>
  </si>
  <si>
    <t>15:18:40</t>
  </si>
  <si>
    <t>09:39:35</t>
  </si>
  <si>
    <t>16:36:20</t>
  </si>
  <si>
    <t>09:26:09</t>
  </si>
  <si>
    <t>17:07:32</t>
  </si>
  <si>
    <t>08:19:29</t>
  </si>
  <si>
    <t>12:27:20</t>
  </si>
  <si>
    <t>11:14:01</t>
  </si>
  <si>
    <t>15:57:21</t>
  </si>
  <si>
    <t>06:08:59</t>
  </si>
  <si>
    <t>12:23:43</t>
  </si>
  <si>
    <t>08:53:06</t>
  </si>
  <si>
    <t>16:12:41</t>
  </si>
  <si>
    <t>07:54:01</t>
  </si>
  <si>
    <t>17:27:14</t>
  </si>
  <si>
    <t>07:52:40</t>
  </si>
  <si>
    <t>19:11:24</t>
  </si>
  <si>
    <t>08:30:47</t>
  </si>
  <si>
    <t>20:02:59</t>
  </si>
  <si>
    <t>11:02:24</t>
  </si>
  <si>
    <t>20:58:23</t>
  </si>
  <si>
    <t>08:29:58</t>
  </si>
  <si>
    <t>07:45:24</t>
  </si>
  <si>
    <t>15:13:09</t>
  </si>
  <si>
    <t>06:51:22</t>
  </si>
  <si>
    <t>15:27:15</t>
  </si>
  <si>
    <t>16:51:04</t>
  </si>
  <si>
    <t>11:11:38</t>
  </si>
  <si>
    <t>19:37:10</t>
  </si>
  <si>
    <t>10:45:12</t>
  </si>
  <si>
    <t>12:37:04</t>
  </si>
  <si>
    <t>07:29:44</t>
  </si>
  <si>
    <t>17:54:27</t>
  </si>
  <si>
    <t>08:43:16</t>
  </si>
  <si>
    <t>18:44:48</t>
  </si>
  <si>
    <t>08:05:10</t>
  </si>
  <si>
    <t>20:50:55</t>
  </si>
  <si>
    <t>08:41:15</t>
  </si>
  <si>
    <t>18:51:17</t>
  </si>
  <si>
    <t>08:55:40</t>
  </si>
  <si>
    <t>15:35:55</t>
  </si>
  <si>
    <t>10:19:40</t>
  </si>
  <si>
    <t>16:05:58</t>
  </si>
  <si>
    <t>07:15:19</t>
  </si>
  <si>
    <t>18:31:01</t>
  </si>
  <si>
    <t>07:42:45</t>
  </si>
  <si>
    <t>16:48:00</t>
  </si>
  <si>
    <t>11:15:02</t>
  </si>
  <si>
    <t>18:17:12</t>
  </si>
  <si>
    <t>06:43:19</t>
  </si>
  <si>
    <t>18:19:45</t>
  </si>
  <si>
    <t>11:21:25</t>
  </si>
  <si>
    <t>14:12:29</t>
  </si>
  <si>
    <t>07:13:22</t>
  </si>
  <si>
    <t>17:29:09</t>
  </si>
  <si>
    <t>10:19:57</t>
  </si>
  <si>
    <t>20:34:53</t>
  </si>
  <si>
    <t>06:01:57</t>
  </si>
  <si>
    <t>12:00:38</t>
  </si>
  <si>
    <t>10:28:44</t>
  </si>
  <si>
    <t>17:08:10</t>
  </si>
  <si>
    <t>09:35:31</t>
  </si>
  <si>
    <t>15:17:59</t>
  </si>
  <si>
    <t>11:29:10</t>
  </si>
  <si>
    <t>16:48:20</t>
  </si>
  <si>
    <t>07:56:11</t>
  </si>
  <si>
    <t>14:22:39</t>
  </si>
  <si>
    <t>08:27:39</t>
  </si>
  <si>
    <t>14:43:18</t>
  </si>
  <si>
    <t>07:48:52</t>
  </si>
  <si>
    <t>15:39:50</t>
  </si>
  <si>
    <t>06:29:41</t>
  </si>
  <si>
    <t>12:59:35</t>
  </si>
  <si>
    <t>06:03:09</t>
  </si>
  <si>
    <t>14:24:40</t>
  </si>
  <si>
    <t>14:02:44</t>
  </si>
  <si>
    <t>08:42:28</t>
  </si>
  <si>
    <t>18:25:55</t>
  </si>
  <si>
    <t>19:05:27</t>
  </si>
  <si>
    <t>07:51:01</t>
  </si>
  <si>
    <t>12:22:26</t>
  </si>
  <si>
    <t>07:00:37</t>
  </si>
  <si>
    <t>17:56:03</t>
  </si>
  <si>
    <t>08:03:44</t>
  </si>
  <si>
    <t>14:00:04</t>
  </si>
  <si>
    <t>06:18:03</t>
  </si>
  <si>
    <t>18:53:46</t>
  </si>
  <si>
    <t>06:27:41</t>
  </si>
  <si>
    <t>20:26:32</t>
  </si>
  <si>
    <t>11:38:45</t>
  </si>
  <si>
    <t>20:11:54</t>
  </si>
  <si>
    <t>08:40:55</t>
  </si>
  <si>
    <t>12:41:02</t>
  </si>
  <si>
    <t>10:24:09</t>
  </si>
  <si>
    <t>19:57:26</t>
  </si>
  <si>
    <t>08:43:44</t>
  </si>
  <si>
    <t>12:13:45</t>
  </si>
  <si>
    <t>06:28:54</t>
  </si>
  <si>
    <t>19:45:32</t>
  </si>
  <si>
    <t>07:38:35</t>
  </si>
  <si>
    <t>16:28:24</t>
  </si>
  <si>
    <t>08:23:11</t>
  </si>
  <si>
    <t>15:31:11</t>
  </si>
  <si>
    <t>07:38:49</t>
  </si>
  <si>
    <t>16:57:58</t>
  </si>
  <si>
    <t>09:17:45</t>
  </si>
  <si>
    <t>14:46:23</t>
  </si>
  <si>
    <t>09:28:18</t>
  </si>
  <si>
    <t>17:23:53</t>
  </si>
  <si>
    <t>18:08:00</t>
  </si>
  <si>
    <t>07:04:26</t>
  </si>
  <si>
    <t>18:20:43</t>
  </si>
  <si>
    <t>11:04:38</t>
  </si>
  <si>
    <t>19:32:25</t>
  </si>
  <si>
    <t>09:39:12</t>
  </si>
  <si>
    <t>17:14:47</t>
  </si>
  <si>
    <t>08:37:26</t>
  </si>
  <si>
    <t>10:45:39</t>
  </si>
  <si>
    <t>12:24:49</t>
  </si>
  <si>
    <t>10:48:26</t>
  </si>
  <si>
    <t>13:19:12</t>
  </si>
  <si>
    <t>07:03:03</t>
  </si>
  <si>
    <t>18:29:49</t>
  </si>
  <si>
    <t>08:33:16</t>
  </si>
  <si>
    <t>13:32:21</t>
  </si>
  <si>
    <t>10:46:12</t>
  </si>
  <si>
    <t>19:38:02</t>
  </si>
  <si>
    <t>09:27:21</t>
  </si>
  <si>
    <t>16:19:03</t>
  </si>
  <si>
    <t>11:31:19</t>
  </si>
  <si>
    <t>12:39:02</t>
  </si>
  <si>
    <t>07:21:59</t>
  </si>
  <si>
    <t>15:53:17</t>
  </si>
  <si>
    <t>11:16:52</t>
  </si>
  <si>
    <t>13:38:51</t>
  </si>
  <si>
    <t>10:53:50</t>
  </si>
  <si>
    <t>13:58:41</t>
  </si>
  <si>
    <t>08:47:41</t>
  </si>
  <si>
    <t>18:58:17</t>
  </si>
  <si>
    <t>06:52:22</t>
  </si>
  <si>
    <t>16:46:08</t>
  </si>
  <si>
    <t>07:53:37</t>
  </si>
  <si>
    <t>14:08:39</t>
  </si>
  <si>
    <t>07:38:47</t>
  </si>
  <si>
    <t>18:43:54</t>
  </si>
  <si>
    <t>10:28:27</t>
  </si>
  <si>
    <t>12:16:49</t>
  </si>
  <si>
    <t>07:08:48</t>
  </si>
  <si>
    <t>18:24:53</t>
  </si>
  <si>
    <t>16:35:10</t>
  </si>
  <si>
    <t>11:19:36</t>
  </si>
  <si>
    <t>18:01:18</t>
  </si>
  <si>
    <t>08:32:05</t>
  </si>
  <si>
    <t>14:25:27</t>
  </si>
  <si>
    <t>06:53:19</t>
  </si>
  <si>
    <t>14:13:43</t>
  </si>
  <si>
    <t>12:07:42</t>
  </si>
  <si>
    <t>11:28:20</t>
  </si>
  <si>
    <t>16:51:06</t>
  </si>
  <si>
    <t>07:10:05</t>
  </si>
  <si>
    <t>14:22:53</t>
  </si>
  <si>
    <t>08:40:33</t>
  </si>
  <si>
    <t>16:40:55</t>
  </si>
  <si>
    <t>10:52:32</t>
  </si>
  <si>
    <t>18:00:19</t>
  </si>
  <si>
    <t>07:36:36</t>
  </si>
  <si>
    <t>13:19:01</t>
  </si>
  <si>
    <t>08:11:11</t>
  </si>
  <si>
    <t>12:42:05</t>
  </si>
  <si>
    <t>09:37:34</t>
  </si>
  <si>
    <t>16:16:45</t>
  </si>
  <si>
    <t>07:52:07</t>
  </si>
  <si>
    <t>15:40:53</t>
  </si>
  <si>
    <t>09:49:34</t>
  </si>
  <si>
    <t>15:40:33</t>
  </si>
  <si>
    <t>10:44:34</t>
  </si>
  <si>
    <t>19:04:59</t>
  </si>
  <si>
    <t>08:42:11</t>
  </si>
  <si>
    <t>20:25:36</t>
  </si>
  <si>
    <t>11:52:09</t>
  </si>
  <si>
    <t>17:13:57</t>
  </si>
  <si>
    <t>07:40:24</t>
  </si>
  <si>
    <t>13:57:42</t>
  </si>
  <si>
    <t>11:13:31</t>
  </si>
  <si>
    <t>16:58:26</t>
  </si>
  <si>
    <t>08:55:42</t>
  </si>
  <si>
    <t>10:50:38</t>
  </si>
  <si>
    <t>20:54:23</t>
  </si>
  <si>
    <t>11:02:57</t>
  </si>
  <si>
    <t>12:29:57</t>
  </si>
  <si>
    <t>06:00:28</t>
  </si>
  <si>
    <t>13:18:17</t>
  </si>
  <si>
    <t>11:15:29</t>
  </si>
  <si>
    <t>12:55:03</t>
  </si>
  <si>
    <t>09:11:57</t>
  </si>
  <si>
    <t>17:45:26</t>
  </si>
  <si>
    <t>08:04:06</t>
  </si>
  <si>
    <t>19:13:43</t>
  </si>
  <si>
    <t>07:10:13</t>
  </si>
  <si>
    <t>15:08:56</t>
  </si>
  <si>
    <t>18:15:06</t>
  </si>
  <si>
    <t>10:48:02</t>
  </si>
  <si>
    <t>12:31:32</t>
  </si>
  <si>
    <t>17:33:36</t>
  </si>
  <si>
    <t>10:01:45</t>
  </si>
  <si>
    <t>14:03:03</t>
  </si>
  <si>
    <t>11:15:21</t>
  </si>
  <si>
    <t>15:14:29</t>
  </si>
  <si>
    <t>08:54:06</t>
  </si>
  <si>
    <t>19:09:51</t>
  </si>
  <si>
    <t>09:39:00</t>
  </si>
  <si>
    <t>16:01:06</t>
  </si>
  <si>
    <t>08:26:58</t>
  </si>
  <si>
    <t>09:44:25</t>
  </si>
  <si>
    <t>17:56:16</t>
  </si>
  <si>
    <t>10:18:20</t>
  </si>
  <si>
    <t>14:51:43</t>
  </si>
  <si>
    <t>06:26:15</t>
  </si>
  <si>
    <t>12:53:59</t>
  </si>
  <si>
    <t>06:20:58</t>
  </si>
  <si>
    <t>16:59:31</t>
  </si>
  <si>
    <t>06:57:34</t>
  </si>
  <si>
    <t>13:23:07</t>
  </si>
  <si>
    <t>08:56:34</t>
  </si>
  <si>
    <t>20:53:04</t>
  </si>
  <si>
    <t>08:53:25</t>
  </si>
  <si>
    <t>17:15:39</t>
  </si>
  <si>
    <t>08:26:11</t>
  </si>
  <si>
    <t>13:01:12</t>
  </si>
  <si>
    <t>07:34:51</t>
  </si>
  <si>
    <t>17:14:14</t>
  </si>
  <si>
    <t>07:24:09</t>
  </si>
  <si>
    <t>19:21:53</t>
  </si>
  <si>
    <t>11:46:09</t>
  </si>
  <si>
    <t>20:43:18</t>
  </si>
  <si>
    <t>06:53:43</t>
  </si>
  <si>
    <t>16:05:08</t>
  </si>
  <si>
    <t>10:11:34</t>
  </si>
  <si>
    <t>16:06:30</t>
  </si>
  <si>
    <t>11:13:50</t>
  </si>
  <si>
    <t>15:15:30</t>
  </si>
  <si>
    <t>06:06:07</t>
  </si>
  <si>
    <t>14:24:47</t>
  </si>
  <si>
    <t>08:39:57</t>
  </si>
  <si>
    <t>18:13:19</t>
  </si>
  <si>
    <t>08:34:30</t>
  </si>
  <si>
    <t>17:36:15</t>
  </si>
  <si>
    <t>09:54:29</t>
  </si>
  <si>
    <t>16:35:50</t>
  </si>
  <si>
    <t>10:51:14</t>
  </si>
  <si>
    <t>17:24:46</t>
  </si>
  <si>
    <t>06:57:27</t>
  </si>
  <si>
    <t>07:02:24</t>
  </si>
  <si>
    <t>12:34:53</t>
  </si>
  <si>
    <t>07:43:34</t>
  </si>
  <si>
    <t>15:27:52</t>
  </si>
  <si>
    <t>08:29:28</t>
  </si>
  <si>
    <t>13:42:20</t>
  </si>
  <si>
    <t>09:06:20</t>
  </si>
  <si>
    <t>19:11:43</t>
  </si>
  <si>
    <t>11:19:24</t>
  </si>
  <si>
    <t>19:27:36</t>
  </si>
  <si>
    <t>11:19:58</t>
  </si>
  <si>
    <t>18:16:22</t>
  </si>
  <si>
    <t>07:40:12</t>
  </si>
  <si>
    <t>15:00:25</t>
  </si>
  <si>
    <t>06:31:16</t>
  </si>
  <si>
    <t>19:49:19</t>
  </si>
  <si>
    <t>06:13:13</t>
  </si>
  <si>
    <t>09:25:04</t>
  </si>
  <si>
    <t>15:19:35</t>
  </si>
  <si>
    <t>08:42:04</t>
  </si>
  <si>
    <t>19:43:07</t>
  </si>
  <si>
    <t>10:10:38</t>
  </si>
  <si>
    <t>15:42:32</t>
  </si>
  <si>
    <t>09:08:52</t>
  </si>
  <si>
    <t>18:44:11</t>
  </si>
  <si>
    <t>06:39:05</t>
  </si>
  <si>
    <t>19:54:59</t>
  </si>
  <si>
    <t>07:24:11</t>
  </si>
  <si>
    <t>16:44:29</t>
  </si>
  <si>
    <t>08:10:26</t>
  </si>
  <si>
    <t>08:21:09</t>
  </si>
  <si>
    <t>18:55:17</t>
  </si>
  <si>
    <t>10:08:38</t>
  </si>
  <si>
    <t>14:58:12</t>
  </si>
  <si>
    <t>06:23:51</t>
  </si>
  <si>
    <t>19:54:06</t>
  </si>
  <si>
    <t>10:20:03</t>
  </si>
  <si>
    <t>19:07:22</t>
  </si>
  <si>
    <t>07:02:21</t>
  </si>
  <si>
    <t>20:34:38</t>
  </si>
  <si>
    <t>09:26:00</t>
  </si>
  <si>
    <t>12:26:00</t>
  </si>
  <si>
    <t>06:05:50</t>
  </si>
  <si>
    <t>09:31:56</t>
  </si>
  <si>
    <t>15:13:59</t>
  </si>
  <si>
    <t>17:51:54</t>
  </si>
  <si>
    <t>11:59:16</t>
  </si>
  <si>
    <t>18:13:18</t>
  </si>
  <si>
    <t>06:55:38</t>
  </si>
  <si>
    <t>18:51:33</t>
  </si>
  <si>
    <t>07:27:36</t>
  </si>
  <si>
    <t>12:47:42</t>
  </si>
  <si>
    <t>06:46:41</t>
  </si>
  <si>
    <t>15:36:54</t>
  </si>
  <si>
    <t>07:40:09</t>
  </si>
  <si>
    <t>15:02:48</t>
  </si>
  <si>
    <t>06:49:57</t>
  </si>
  <si>
    <t>20:36:04</t>
  </si>
  <si>
    <t>19:35:44</t>
  </si>
  <si>
    <t>11:06:24</t>
  </si>
  <si>
    <t>16:14:21</t>
  </si>
  <si>
    <t>09:44:35</t>
  </si>
  <si>
    <t>17:18:11</t>
  </si>
  <si>
    <t>11:55:50</t>
  </si>
  <si>
    <t>17:50:58</t>
  </si>
  <si>
    <t>06:37:17</t>
  </si>
  <si>
    <t>15:27:27</t>
  </si>
  <si>
    <t>07:01:43</t>
  </si>
  <si>
    <t>15:52:23</t>
  </si>
  <si>
    <t>07:33:37</t>
  </si>
  <si>
    <t>20:16:31</t>
  </si>
  <si>
    <t>11:27:48</t>
  </si>
  <si>
    <t>20:06:36</t>
  </si>
  <si>
    <t>06:44:02</t>
  </si>
  <si>
    <t>20:45:11</t>
  </si>
  <si>
    <t>07:05:20</t>
  </si>
  <si>
    <t>20:58:22</t>
  </si>
  <si>
    <t>06:25:42</t>
  </si>
  <si>
    <t>14:06:22</t>
  </si>
  <si>
    <t>11:58:14</t>
  </si>
  <si>
    <t>20:27:25</t>
  </si>
  <si>
    <t>08:42:00</t>
  </si>
  <si>
    <t>19:04:26</t>
  </si>
  <si>
    <t>10:43:54</t>
  </si>
  <si>
    <t>14:32:17</t>
  </si>
  <si>
    <t>09:20:24</t>
  </si>
  <si>
    <t>20:18:37</t>
  </si>
  <si>
    <t>06:04:30</t>
  </si>
  <si>
    <t>20:33:04</t>
  </si>
  <si>
    <t>06:06:36</t>
  </si>
  <si>
    <t>17:26:02</t>
  </si>
  <si>
    <t>08:30:30</t>
  </si>
  <si>
    <t>12:08:51</t>
  </si>
  <si>
    <t>10:25:47</t>
  </si>
  <si>
    <t>13:50:48</t>
  </si>
  <si>
    <t>07:17:15</t>
  </si>
  <si>
    <t>17:11:14</t>
  </si>
  <si>
    <t>09:22:13</t>
  </si>
  <si>
    <t>17:38:41</t>
  </si>
  <si>
    <t>16:53:46</t>
  </si>
  <si>
    <t>11:49:52</t>
  </si>
  <si>
    <t>14:14:02</t>
  </si>
  <si>
    <t>18:53:42</t>
  </si>
  <si>
    <t>10:15:00</t>
  </si>
  <si>
    <t>20:53:46</t>
  </si>
  <si>
    <t>07:43:06</t>
  </si>
  <si>
    <t>15:46:14</t>
  </si>
  <si>
    <t>10:33:15</t>
  </si>
  <si>
    <t>20:59:14</t>
  </si>
  <si>
    <t>08:24:53</t>
  </si>
  <si>
    <t>19:02:21</t>
  </si>
  <si>
    <t>06:47:35</t>
  </si>
  <si>
    <t>16:02:35</t>
  </si>
  <si>
    <t>09:56:01</t>
  </si>
  <si>
    <t>12:57:26</t>
  </si>
  <si>
    <t>09:20:19</t>
  </si>
  <si>
    <t>16:52:05</t>
  </si>
  <si>
    <t>11:27:07</t>
  </si>
  <si>
    <t>11:04:30</t>
  </si>
  <si>
    <t>14:44:02</t>
  </si>
  <si>
    <t>11:17:32</t>
  </si>
  <si>
    <t>14:36:59</t>
  </si>
  <si>
    <t>08:57:15</t>
  </si>
  <si>
    <t>20:49:02</t>
  </si>
  <si>
    <t>11:46:45</t>
  </si>
  <si>
    <t>17:54:47</t>
  </si>
  <si>
    <t>11:21:12</t>
  </si>
  <si>
    <t>17:32:00</t>
  </si>
  <si>
    <t>09:08:46</t>
  </si>
  <si>
    <t>17:56:59</t>
  </si>
  <si>
    <t>09:00:25</t>
  </si>
  <si>
    <t>15:43:02</t>
  </si>
  <si>
    <t>10:06:53</t>
  </si>
  <si>
    <t>17:50:11</t>
  </si>
  <si>
    <t>09:38:07</t>
  </si>
  <si>
    <t>14:32:19</t>
  </si>
  <si>
    <t>06:18:39</t>
  </si>
  <si>
    <t>17:08:21</t>
  </si>
  <si>
    <t>10:56:11</t>
  </si>
  <si>
    <t>07:07:15</t>
  </si>
  <si>
    <t>20:49:07</t>
  </si>
  <si>
    <t>10:53:22</t>
  </si>
  <si>
    <t>16:37:27</t>
  </si>
  <si>
    <t>09:52:41</t>
  </si>
  <si>
    <t>06:49:48</t>
  </si>
  <si>
    <t>19:10:54</t>
  </si>
  <si>
    <t>09:46:17</t>
  </si>
  <si>
    <t>20:11:27</t>
  </si>
  <si>
    <t>08:25:24</t>
  </si>
  <si>
    <t>17:52:01</t>
  </si>
  <si>
    <t>07:53:16</t>
  </si>
  <si>
    <t>15:44:20</t>
  </si>
  <si>
    <t>07:57:04</t>
  </si>
  <si>
    <t>19:14:13</t>
  </si>
  <si>
    <t>11:40:40</t>
  </si>
  <si>
    <t>12:38:24</t>
  </si>
  <si>
    <t>11:11:42</t>
  </si>
  <si>
    <t>18:51:53</t>
  </si>
  <si>
    <t>07:32:44</t>
  </si>
  <si>
    <t>19:37:39</t>
  </si>
  <si>
    <t>09:24:52</t>
  </si>
  <si>
    <t>18:10:07</t>
  </si>
  <si>
    <t>09:21:41</t>
  </si>
  <si>
    <t>14:47:10</t>
  </si>
  <si>
    <t>08:02:45</t>
  </si>
  <si>
    <t>12:25:50</t>
  </si>
  <si>
    <t>09:32:29</t>
  </si>
  <si>
    <t>19:40:32</t>
  </si>
  <si>
    <t>10:11:57</t>
  </si>
  <si>
    <t>16:07:52</t>
  </si>
  <si>
    <t>08:10:22</t>
  </si>
  <si>
    <t>12:40:51</t>
  </si>
  <si>
    <t>07:32:49</t>
  </si>
  <si>
    <t>13:00:50</t>
  </si>
  <si>
    <t>11:00:47</t>
  </si>
  <si>
    <t>13:13:00</t>
  </si>
  <si>
    <t>08:18:28</t>
  </si>
  <si>
    <t>16:35:04</t>
  </si>
  <si>
    <t>11:59:34</t>
  </si>
  <si>
    <t>12:01:51</t>
  </si>
  <si>
    <t>08:33:37</t>
  </si>
  <si>
    <t>11:32:29</t>
  </si>
  <si>
    <t>19:56:09</t>
  </si>
  <si>
    <t>08:47:19</t>
  </si>
  <si>
    <t>15:21:03</t>
  </si>
  <si>
    <t>06:53:13</t>
  </si>
  <si>
    <t>12:13:28</t>
  </si>
  <si>
    <t>07:25:19</t>
  </si>
  <si>
    <t>14:55:04</t>
  </si>
  <si>
    <t>08:05:24</t>
  </si>
  <si>
    <t>19:55:47</t>
  </si>
  <si>
    <t>10:59:39</t>
  </si>
  <si>
    <t>18:30:39</t>
  </si>
  <si>
    <t>09:50:37</t>
  </si>
  <si>
    <t>18:21:45</t>
  </si>
  <si>
    <t>08:46:23</t>
  </si>
  <si>
    <t>16:29:08</t>
  </si>
  <si>
    <t>10:05:59</t>
  </si>
  <si>
    <t>18:52:38</t>
  </si>
  <si>
    <t>09:47:39</t>
  </si>
  <si>
    <t>17:47:48</t>
  </si>
  <si>
    <t>09:51:01</t>
  </si>
  <si>
    <t>18:46:05</t>
  </si>
  <si>
    <t>10:36:51</t>
  </si>
  <si>
    <t>20:17:57</t>
  </si>
  <si>
    <t>06:45:24</t>
  </si>
  <si>
    <t>14:46:26</t>
  </si>
  <si>
    <t>11:00:03</t>
  </si>
  <si>
    <t>13:18:16</t>
  </si>
  <si>
    <t>10:48:46</t>
  </si>
  <si>
    <t>16:11:17</t>
  </si>
  <si>
    <t>11:34:37</t>
  </si>
  <si>
    <t>20:50:04</t>
  </si>
  <si>
    <t>07:06:53</t>
  </si>
  <si>
    <t>18:40:06</t>
  </si>
  <si>
    <t>10:33:35</t>
  </si>
  <si>
    <t>13:43:06</t>
  </si>
  <si>
    <t>07:08:30</t>
  </si>
  <si>
    <t>17:43:14</t>
  </si>
  <si>
    <t>11:24:17</t>
  </si>
  <si>
    <t>15:52:44</t>
  </si>
  <si>
    <t>06:04:01</t>
  </si>
  <si>
    <t>12:46:05</t>
  </si>
  <si>
    <t>20:11:17</t>
  </si>
  <si>
    <t>11:32:58</t>
  </si>
  <si>
    <t>19:41:39</t>
  </si>
  <si>
    <t>09:28:32</t>
  </si>
  <si>
    <t>18:04:14</t>
  </si>
  <si>
    <t>07:34:26</t>
  </si>
  <si>
    <t>12:54:17</t>
  </si>
  <si>
    <t>06:00:42</t>
  </si>
  <si>
    <t>17:55:33</t>
  </si>
  <si>
    <t>09:12:49</t>
  </si>
  <si>
    <t>17:08:48</t>
  </si>
  <si>
    <t>11:30:29</t>
  </si>
  <si>
    <t>15:31:18</t>
  </si>
  <si>
    <t>07:39:48</t>
  </si>
  <si>
    <t>14:11:03</t>
  </si>
  <si>
    <t>08:39:03</t>
  </si>
  <si>
    <t>16:59:16</t>
  </si>
  <si>
    <t>08:52:07</t>
  </si>
  <si>
    <t>14:22:59</t>
  </si>
  <si>
    <t>07:46:46</t>
  </si>
  <si>
    <t>08:15:00</t>
  </si>
  <si>
    <t>14:31:40</t>
  </si>
  <si>
    <t>16:03:20</t>
  </si>
  <si>
    <t>10:17:32</t>
  </si>
  <si>
    <t>15:52:21</t>
  </si>
  <si>
    <t>09:23:01</t>
  </si>
  <si>
    <t>18:46:47</t>
  </si>
  <si>
    <t>10:48:19</t>
  </si>
  <si>
    <t>12:48:05</t>
  </si>
  <si>
    <t>07:20:09</t>
  </si>
  <si>
    <t>17:20:57</t>
  </si>
  <si>
    <t>11:44:25</t>
  </si>
  <si>
    <t>13:05:06</t>
  </si>
  <si>
    <t>11:48:25</t>
  </si>
  <si>
    <t>19:40:37</t>
  </si>
  <si>
    <t>10:57:29</t>
  </si>
  <si>
    <t>16:06:25</t>
  </si>
  <si>
    <t>06:14:07</t>
  </si>
  <si>
    <t>12:07:35</t>
  </si>
  <si>
    <t>07:22:18</t>
  </si>
  <si>
    <t>14:47:13</t>
  </si>
  <si>
    <t>11:33:11</t>
  </si>
  <si>
    <t>14:17:33</t>
  </si>
  <si>
    <t>06:40:56</t>
  </si>
  <si>
    <t>18:43:21</t>
  </si>
  <si>
    <t>07:37:02</t>
  </si>
  <si>
    <t>18:57:47</t>
  </si>
  <si>
    <t>11:42:30</t>
  </si>
  <si>
    <t>14:15:16</t>
  </si>
  <si>
    <t>11:06:56</t>
  </si>
  <si>
    <t>19:44:59</t>
  </si>
  <si>
    <t>09:21:39</t>
  </si>
  <si>
    <t>13:25:37</t>
  </si>
  <si>
    <t>09:37:14</t>
  </si>
  <si>
    <t>13:42:43</t>
  </si>
  <si>
    <t>06:47:51</t>
  </si>
  <si>
    <t>13:32:48</t>
  </si>
  <si>
    <t>11:40:04</t>
  </si>
  <si>
    <t>16:21:57</t>
  </si>
  <si>
    <t>10:47:16</t>
  </si>
  <si>
    <t>17:54:05</t>
  </si>
  <si>
    <t>11:43:39</t>
  </si>
  <si>
    <t>19:54:23</t>
  </si>
  <si>
    <t>11:26:49</t>
  </si>
  <si>
    <t>14:09:49</t>
  </si>
  <si>
    <t>06:29:12</t>
  </si>
  <si>
    <t>17:42:49</t>
  </si>
  <si>
    <t>11:02:12</t>
  </si>
  <si>
    <t>18:39:16</t>
  </si>
  <si>
    <t>11:08:11</t>
  </si>
  <si>
    <t>15:45:10</t>
  </si>
  <si>
    <t>08:24:22</t>
  </si>
  <si>
    <t>14:00:52</t>
  </si>
  <si>
    <t>11:53:29</t>
  </si>
  <si>
    <t>12:39:48</t>
  </si>
  <si>
    <t>11:24:14</t>
  </si>
  <si>
    <t>18:45:28</t>
  </si>
  <si>
    <t>11:13:17</t>
  </si>
  <si>
    <t>17:27:22</t>
  </si>
  <si>
    <t>06:16:54</t>
  </si>
  <si>
    <t>13:14:53</t>
  </si>
  <si>
    <t>20:41:50</t>
  </si>
  <si>
    <t>07:14:30</t>
  </si>
  <si>
    <t>13:15:34</t>
  </si>
  <si>
    <t>09:24:08</t>
  </si>
  <si>
    <t>16:53:51</t>
  </si>
  <si>
    <t>07:34:22</t>
  </si>
  <si>
    <t>15:00:36</t>
  </si>
  <si>
    <t>09:44:47</t>
  </si>
  <si>
    <t>18:19:50</t>
  </si>
  <si>
    <t>06:41:16</t>
  </si>
  <si>
    <t>17:42:00</t>
  </si>
  <si>
    <t>07:52:19</t>
  </si>
  <si>
    <t>12:56:38</t>
  </si>
  <si>
    <t>11:34:31</t>
  </si>
  <si>
    <t>15:31:51</t>
  </si>
  <si>
    <t>09:52:55</t>
  </si>
  <si>
    <t>18:35:51</t>
  </si>
  <si>
    <t>10:17:36</t>
  </si>
  <si>
    <t>12:01:57</t>
  </si>
  <si>
    <t>11:20:21</t>
  </si>
  <si>
    <t>20:50:03</t>
  </si>
  <si>
    <t>06:38:28</t>
  </si>
  <si>
    <t>14:23:19</t>
  </si>
  <si>
    <t>08:18:14</t>
  </si>
  <si>
    <t>14:45:51</t>
  </si>
  <si>
    <t>08:00:13</t>
  </si>
  <si>
    <t>16:58:34</t>
  </si>
  <si>
    <t>11:07:23</t>
  </si>
  <si>
    <t>18:54:59</t>
  </si>
  <si>
    <t>06:35:10</t>
  </si>
  <si>
    <t>20:22:46</t>
  </si>
  <si>
    <t>10:34:01</t>
  </si>
  <si>
    <t>17:26:14</t>
  </si>
  <si>
    <t>06:17:41</t>
  </si>
  <si>
    <t>07:02:31</t>
  </si>
  <si>
    <t>20:23:32</t>
  </si>
  <si>
    <t>11:20:11</t>
  </si>
  <si>
    <t>15:02:18</t>
  </si>
  <si>
    <t>09:34:34</t>
  </si>
  <si>
    <t>16:33:43</t>
  </si>
  <si>
    <t>20:21:44</t>
  </si>
  <si>
    <t>06:58:37</t>
  </si>
  <si>
    <t>11:51:29</t>
  </si>
  <si>
    <t>14:03:58</t>
  </si>
  <si>
    <t>10:34:03</t>
  </si>
  <si>
    <t>16:21:36</t>
  </si>
  <si>
    <t>06:50:49</t>
  </si>
  <si>
    <t>17:51:27</t>
  </si>
  <si>
    <t>09:44:17</t>
  </si>
  <si>
    <t>10:35:58</t>
  </si>
  <si>
    <t>17:50:01</t>
  </si>
  <si>
    <t>10:34:36</t>
  </si>
  <si>
    <t>16:11:47</t>
  </si>
  <si>
    <t>11:13:59</t>
  </si>
  <si>
    <t>13:59:26</t>
  </si>
  <si>
    <t>09:58:42</t>
  </si>
  <si>
    <t>15:56:54</t>
  </si>
  <si>
    <t>08:39:31</t>
  </si>
  <si>
    <t>14:37:54</t>
  </si>
  <si>
    <t>07:24:58</t>
  </si>
  <si>
    <t>14:59:14</t>
  </si>
  <si>
    <t>10:22:14</t>
  </si>
  <si>
    <t>14:43:34</t>
  </si>
  <si>
    <t>07:35:27</t>
  </si>
  <si>
    <t>14:30:36</t>
  </si>
  <si>
    <t>10:43:41</t>
  </si>
  <si>
    <t>16:36:56</t>
  </si>
  <si>
    <t>08:06:06</t>
  </si>
  <si>
    <t>18:44:07</t>
  </si>
  <si>
    <t>10:51:44</t>
  </si>
  <si>
    <t>17:59:13</t>
  </si>
  <si>
    <t>06:25:11</t>
  </si>
  <si>
    <t>19:34:32</t>
  </si>
  <si>
    <t>07:46:49</t>
  </si>
  <si>
    <t>12:04:01</t>
  </si>
  <si>
    <t>09:20:09</t>
  </si>
  <si>
    <t>13:50:22</t>
  </si>
  <si>
    <t>07:51:48</t>
  </si>
  <si>
    <t>13:41:33</t>
  </si>
  <si>
    <t>06:44:58</t>
  </si>
  <si>
    <t>12:15:08</t>
  </si>
  <si>
    <t>11:17:51</t>
  </si>
  <si>
    <t>19:17:20</t>
  </si>
  <si>
    <t>11:20:20</t>
  </si>
  <si>
    <t>20:49:11</t>
  </si>
  <si>
    <t>10:29:46</t>
  </si>
  <si>
    <t>16:59:48</t>
  </si>
  <si>
    <t>08:37:08</t>
  </si>
  <si>
    <t>15:31:12</t>
  </si>
  <si>
    <t>06:45:02</t>
  </si>
  <si>
    <t>12:24:23</t>
  </si>
  <si>
    <t>07:00:33</t>
  </si>
  <si>
    <t>14:10:43</t>
  </si>
  <si>
    <t>10:44:44</t>
  </si>
  <si>
    <t>11:12:09</t>
  </si>
  <si>
    <t>13:22:37</t>
  </si>
  <si>
    <t>11:35:04</t>
  </si>
  <si>
    <t>14:26:29</t>
  </si>
  <si>
    <t>08:11:04</t>
  </si>
  <si>
    <t>20:34:08</t>
  </si>
  <si>
    <t>07:03:18</t>
  </si>
  <si>
    <t>19:42:00</t>
  </si>
  <si>
    <t>10:05:09</t>
  </si>
  <si>
    <t>20:30:43</t>
  </si>
  <si>
    <t>08:15:17</t>
  </si>
  <si>
    <t>12:20:34</t>
  </si>
  <si>
    <t>07:03:43</t>
  </si>
  <si>
    <t>16:01:54</t>
  </si>
  <si>
    <t>07:02:37</t>
  </si>
  <si>
    <t>17:17:06</t>
  </si>
  <si>
    <t>09:28:49</t>
  </si>
  <si>
    <t>20:47:32</t>
  </si>
  <si>
    <t>09:26:41</t>
  </si>
  <si>
    <t>19:08:15</t>
  </si>
  <si>
    <t>11:41:53</t>
  </si>
  <si>
    <t>14:42:56</t>
  </si>
  <si>
    <t>06:51:12</t>
  </si>
  <si>
    <t>18:40:00</t>
  </si>
  <si>
    <t>16:48:37</t>
  </si>
  <si>
    <t>10:30:46</t>
  </si>
  <si>
    <t>18:32:57</t>
  </si>
  <si>
    <t>08:08:07</t>
  </si>
  <si>
    <t>16:44:31</t>
  </si>
  <si>
    <t>06:26:50</t>
  </si>
  <si>
    <t>12:32:35</t>
  </si>
  <si>
    <t>10:04:57</t>
  </si>
  <si>
    <t>20:36:56</t>
  </si>
  <si>
    <t>09:24:22</t>
  </si>
  <si>
    <t>14:50:37</t>
  </si>
  <si>
    <t>07:39:38</t>
  </si>
  <si>
    <t>15:58:13</t>
  </si>
  <si>
    <t>08:47:33</t>
  </si>
  <si>
    <t>14:45:16</t>
  </si>
  <si>
    <t>11:25:15</t>
  </si>
  <si>
    <t>20:42:20</t>
  </si>
  <si>
    <t>09:00:52</t>
  </si>
  <si>
    <t>18:35:24</t>
  </si>
  <si>
    <t>10:38:37</t>
  </si>
  <si>
    <t>17:15:36</t>
  </si>
  <si>
    <t>09:31:24</t>
  </si>
  <si>
    <t>12:18:50</t>
  </si>
  <si>
    <t>06:42:26</t>
  </si>
  <si>
    <t>14:46:22</t>
  </si>
  <si>
    <t>10:53:27</t>
  </si>
  <si>
    <t>19:24:57</t>
  </si>
  <si>
    <t>07:43:38</t>
  </si>
  <si>
    <t>19:20:58</t>
  </si>
  <si>
    <t>08:52:11</t>
  </si>
  <si>
    <t>12:28:47</t>
  </si>
  <si>
    <t>12:08:20</t>
  </si>
  <si>
    <t>07:36:07</t>
  </si>
  <si>
    <t>15:46:05</t>
  </si>
  <si>
    <t>06:11:14</t>
  </si>
  <si>
    <t>12:46:04</t>
  </si>
  <si>
    <t>10:44:40</t>
  </si>
  <si>
    <t>20:06:55</t>
  </si>
  <si>
    <t>08:39:14</t>
  </si>
  <si>
    <t>13:40:34</t>
  </si>
  <si>
    <t>10:08:52</t>
  </si>
  <si>
    <t>18:31:09</t>
  </si>
  <si>
    <t>07:21:28</t>
  </si>
  <si>
    <t>19:06:00</t>
  </si>
  <si>
    <t>07:36:06</t>
  </si>
  <si>
    <t>16:10:22</t>
  </si>
  <si>
    <t>07:49:43</t>
  </si>
  <si>
    <t>19:53:30</t>
  </si>
  <si>
    <t>11:30:22</t>
  </si>
  <si>
    <t>14:47:50</t>
  </si>
  <si>
    <t>11:48:17</t>
  </si>
  <si>
    <t>14:48:25</t>
  </si>
  <si>
    <t>10:24:54</t>
  </si>
  <si>
    <t>18:08:55</t>
  </si>
  <si>
    <t>06:13:33</t>
  </si>
  <si>
    <t>16:37:34</t>
  </si>
  <si>
    <t>08:28:54</t>
  </si>
  <si>
    <t>13:51:07</t>
  </si>
  <si>
    <t>10:22:04</t>
  </si>
  <si>
    <t>15:05:13</t>
  </si>
  <si>
    <t>07:13:55</t>
  </si>
  <si>
    <t>20:21:00</t>
  </si>
  <si>
    <t>11:38:28</t>
  </si>
  <si>
    <t>19:48:08</t>
  </si>
  <si>
    <t>08:45:29</t>
  </si>
  <si>
    <t>16:10:43</t>
  </si>
  <si>
    <t>06:34:49</t>
  </si>
  <si>
    <t>17:16:24</t>
  </si>
  <si>
    <t>09:37:28</t>
  </si>
  <si>
    <t>14:17:42</t>
  </si>
  <si>
    <t>07:40:23</t>
  </si>
  <si>
    <t>19:09:38</t>
  </si>
  <si>
    <t>07:06:44</t>
  </si>
  <si>
    <t>12:26:23</t>
  </si>
  <si>
    <t>09:28:15</t>
  </si>
  <si>
    <t>19:34:46</t>
  </si>
  <si>
    <t>09:37:42</t>
  </si>
  <si>
    <t>13:26:30</t>
  </si>
  <si>
    <t>08:31:39</t>
  </si>
  <si>
    <t>12:58:38</t>
  </si>
  <si>
    <t>06:56:23</t>
  </si>
  <si>
    <t>20:25:16</t>
  </si>
  <si>
    <t>07:28:08</t>
  </si>
  <si>
    <t>15:51:51</t>
  </si>
  <si>
    <t>06:34:55</t>
  </si>
  <si>
    <t>12:00:55</t>
  </si>
  <si>
    <t>09:29:01</t>
  </si>
  <si>
    <t>19:38:37</t>
  </si>
  <si>
    <t>07:26:44</t>
  </si>
  <si>
    <t>17:09:02</t>
  </si>
  <si>
    <t>11:57:20</t>
  </si>
  <si>
    <t>08:32:00</t>
  </si>
  <si>
    <t>15:07:57</t>
  </si>
  <si>
    <t>12:04:53</t>
  </si>
  <si>
    <t>08:35:27</t>
  </si>
  <si>
    <t>13:45:24</t>
  </si>
  <si>
    <t>06:09:15</t>
  </si>
  <si>
    <t>19:07:27</t>
  </si>
  <si>
    <t>11:05:10</t>
  </si>
  <si>
    <t>16:33:17</t>
  </si>
  <si>
    <t>07:46:07</t>
  </si>
  <si>
    <t>20:26:28</t>
  </si>
  <si>
    <t>09:29:59</t>
  </si>
  <si>
    <t>15:54:37</t>
  </si>
  <si>
    <t>06:43:55</t>
  </si>
  <si>
    <t>19:50:09</t>
  </si>
  <si>
    <t>11:17:20</t>
  </si>
  <si>
    <t>14:34:13</t>
  </si>
  <si>
    <t>06:26:59</t>
  </si>
  <si>
    <t>12:01:35</t>
  </si>
  <si>
    <t>10:15:48</t>
  </si>
  <si>
    <t>12:25:17</t>
  </si>
  <si>
    <t>10:30:52</t>
  </si>
  <si>
    <t>12:32:34</t>
  </si>
  <si>
    <t>06:18:32</t>
  </si>
  <si>
    <t>18:37:29</t>
  </si>
  <si>
    <t>11:33:47</t>
  </si>
  <si>
    <t>17:33:03</t>
  </si>
  <si>
    <t>06:01:38</t>
  </si>
  <si>
    <t>17:04:22</t>
  </si>
  <si>
    <t>11:45:47</t>
  </si>
  <si>
    <t>17:13:34</t>
  </si>
  <si>
    <t>08:20:15</t>
  </si>
  <si>
    <t>17:09:47</t>
  </si>
  <si>
    <t>10:43:30</t>
  </si>
  <si>
    <t>17:50:39</t>
  </si>
  <si>
    <t>19:30:25</t>
  </si>
  <si>
    <t>10:45:29</t>
  </si>
  <si>
    <t>13:43:56</t>
  </si>
  <si>
    <t>06:35:39</t>
  </si>
  <si>
    <t>15:08:25</t>
  </si>
  <si>
    <t>10:07:57</t>
  </si>
  <si>
    <t>18:37:30</t>
  </si>
  <si>
    <t>19:07:06</t>
  </si>
  <si>
    <t>08:41:26</t>
  </si>
  <si>
    <t>12:16:11</t>
  </si>
  <si>
    <t>12:29:39</t>
  </si>
  <si>
    <t>08:03:04</t>
  </si>
  <si>
    <t>18:39:41</t>
  </si>
  <si>
    <t>11:37:39</t>
  </si>
  <si>
    <t>18:37:14</t>
  </si>
  <si>
    <t>09:54:44</t>
  </si>
  <si>
    <t>19:28:11</t>
  </si>
  <si>
    <t>09:00:03</t>
  </si>
  <si>
    <t>12:27:54</t>
  </si>
  <si>
    <t>08:57:44</t>
  </si>
  <si>
    <t>08:50:32</t>
  </si>
  <si>
    <t>19:36:01</t>
  </si>
  <si>
    <t>07:28:54</t>
  </si>
  <si>
    <t>20:44:28</t>
  </si>
  <si>
    <t>10:58:11</t>
  </si>
  <si>
    <t>13:07:45</t>
  </si>
  <si>
    <t>06:41:42</t>
  </si>
  <si>
    <t>16:10:31</t>
  </si>
  <si>
    <t>09:49:06</t>
  </si>
  <si>
    <t>18:19:03</t>
  </si>
  <si>
    <t>07:02:04</t>
  </si>
  <si>
    <t>20:37:22</t>
  </si>
  <si>
    <t>11:51:24</t>
  </si>
  <si>
    <t>12:58:26</t>
  </si>
  <si>
    <t>09:12:48</t>
  </si>
  <si>
    <t>16:41:26</t>
  </si>
  <si>
    <t>11:19:55</t>
  </si>
  <si>
    <t>13:24:37</t>
  </si>
  <si>
    <t>08:30:21</t>
  </si>
  <si>
    <t>14:48:08</t>
  </si>
  <si>
    <t>11:06:04</t>
  </si>
  <si>
    <t>13:09:29</t>
  </si>
  <si>
    <t>08:37:07</t>
  </si>
  <si>
    <t>17:46:10</t>
  </si>
  <si>
    <t>08:25:38</t>
  </si>
  <si>
    <t>17:38:33</t>
  </si>
  <si>
    <t>07:44:48</t>
  </si>
  <si>
    <t>17:13:35</t>
  </si>
  <si>
    <t>11:11:24</t>
  </si>
  <si>
    <t>09:23:09</t>
  </si>
  <si>
    <t>13:20:05</t>
  </si>
  <si>
    <t>10:06:50</t>
  </si>
  <si>
    <t>13:57:34</t>
  </si>
  <si>
    <t>06:19:33</t>
  </si>
  <si>
    <t>18:06:56</t>
  </si>
  <si>
    <t>10:16:19</t>
  </si>
  <si>
    <t>16:52:40</t>
  </si>
  <si>
    <t>10:12:24</t>
  </si>
  <si>
    <t>18:29:07</t>
  </si>
  <si>
    <t>06:51:39</t>
  </si>
  <si>
    <t>14:38:51</t>
  </si>
  <si>
    <t>10:33:29</t>
  </si>
  <si>
    <t>14:57:03</t>
  </si>
  <si>
    <t>07:57:44</t>
  </si>
  <si>
    <t>12:57:37</t>
  </si>
  <si>
    <t>10:09:41</t>
  </si>
  <si>
    <t>12:22:27</t>
  </si>
  <si>
    <t>09:28:24</t>
  </si>
  <si>
    <t>16:41:33</t>
  </si>
  <si>
    <t>08:26:48</t>
  </si>
  <si>
    <t>20:29:46</t>
  </si>
  <si>
    <t>06:27:09</t>
  </si>
  <si>
    <t>13:02:11</t>
  </si>
  <si>
    <t>11:44:03</t>
  </si>
  <si>
    <t>13:52:49</t>
  </si>
  <si>
    <t>07:22:00</t>
  </si>
  <si>
    <t>07:17:44</t>
  </si>
  <si>
    <t>16:49:24</t>
  </si>
  <si>
    <t>08:36:01</t>
  </si>
  <si>
    <t>14:43:10</t>
  </si>
  <si>
    <t>06:33:21</t>
  </si>
  <si>
    <t>19:08:26</t>
  </si>
  <si>
    <t>11:48:52</t>
  </si>
  <si>
    <t>13:30:52</t>
  </si>
  <si>
    <t>10:58:07</t>
  </si>
  <si>
    <t>16:03:17</t>
  </si>
  <si>
    <t>07:19:49</t>
  </si>
  <si>
    <t>18:09:06</t>
  </si>
  <si>
    <t>07:52:03</t>
  </si>
  <si>
    <t>10:06:10</t>
  </si>
  <si>
    <t>18:45:14</t>
  </si>
  <si>
    <t>09:52:32</t>
  </si>
  <si>
    <t>20:24:14</t>
  </si>
  <si>
    <t>07:26:12</t>
  </si>
  <si>
    <t>11:41:11</t>
  </si>
  <si>
    <t>20:47:52</t>
  </si>
  <si>
    <t>10:54:50</t>
  </si>
  <si>
    <t>14:10:45</t>
  </si>
  <si>
    <t>20:07:40</t>
  </si>
  <si>
    <t>10:15:49</t>
  </si>
  <si>
    <t>19:22:53</t>
  </si>
  <si>
    <t>07:32:02</t>
  </si>
  <si>
    <t>18:52:09</t>
  </si>
  <si>
    <t>11:52:24</t>
  </si>
  <si>
    <t>19:57:39</t>
  </si>
  <si>
    <t>06:16:00</t>
  </si>
  <si>
    <t>14:31:57</t>
  </si>
  <si>
    <t>08:27:35</t>
  </si>
  <si>
    <t>16:18:19</t>
  </si>
  <si>
    <t>10:37:57</t>
  </si>
  <si>
    <t>16:39:11</t>
  </si>
  <si>
    <t>15:40:45</t>
  </si>
  <si>
    <t>08:36:33</t>
  </si>
  <si>
    <t>12:53:33</t>
  </si>
  <si>
    <t>10:16:11</t>
  </si>
  <si>
    <t>18:55:45</t>
  </si>
  <si>
    <t>10:41:37</t>
  </si>
  <si>
    <t>16:37:44</t>
  </si>
  <si>
    <t>11:23:41</t>
  </si>
  <si>
    <t>17:43:13</t>
  </si>
  <si>
    <t>07:36:04</t>
  </si>
  <si>
    <t>12:57:49</t>
  </si>
  <si>
    <t>09:39:26</t>
  </si>
  <si>
    <t>12:12:58</t>
  </si>
  <si>
    <t>07:04:35</t>
  </si>
  <si>
    <t>14:17:32</t>
  </si>
  <si>
    <t>07:14:26</t>
  </si>
  <si>
    <t>10:57:06</t>
  </si>
  <si>
    <t>13:37:39</t>
  </si>
  <si>
    <t>20:44:11</t>
  </si>
  <si>
    <t>10:51:25</t>
  </si>
  <si>
    <t>12:26:25</t>
  </si>
  <si>
    <t>08:41:54</t>
  </si>
  <si>
    <t>18:37:03</t>
  </si>
  <si>
    <t>10:12:25</t>
  </si>
  <si>
    <t>17:21:40</t>
  </si>
  <si>
    <t>10:34:57</t>
  </si>
  <si>
    <t>17:06:01</t>
  </si>
  <si>
    <t>11:14:38</t>
  </si>
  <si>
    <t>14:15:00</t>
  </si>
  <si>
    <t>10:17:43</t>
  </si>
  <si>
    <t>06:28:12</t>
  </si>
  <si>
    <t>20:23:17</t>
  </si>
  <si>
    <t>08:48:49</t>
  </si>
  <si>
    <t>15:03:51</t>
  </si>
  <si>
    <t>07:51:22</t>
  </si>
  <si>
    <t>09:02:31</t>
  </si>
  <si>
    <t>12:01:41</t>
  </si>
  <si>
    <t>11:43:57</t>
  </si>
  <si>
    <t>14:59:02</t>
  </si>
  <si>
    <t>08:57:26</t>
  </si>
  <si>
    <t>16:08:00</t>
  </si>
  <si>
    <t>06:55:08</t>
  </si>
  <si>
    <t>15:28:38</t>
  </si>
  <si>
    <t>09:22:22</t>
  </si>
  <si>
    <t>18:42:58</t>
  </si>
  <si>
    <t>08:05:44</t>
  </si>
  <si>
    <t>19:01:42</t>
  </si>
  <si>
    <t>19:34:19</t>
  </si>
  <si>
    <t>08:49:46</t>
  </si>
  <si>
    <t>12:21:53</t>
  </si>
  <si>
    <t>06:33:38</t>
  </si>
  <si>
    <t>13:57:18</t>
  </si>
  <si>
    <t>08:03:28</t>
  </si>
  <si>
    <t>17:37:30</t>
  </si>
  <si>
    <t>10:02:26</t>
  </si>
  <si>
    <t>20:25:40</t>
  </si>
  <si>
    <t>07:56:39</t>
  </si>
  <si>
    <t>20:15:32</t>
  </si>
  <si>
    <t>11:55:41</t>
  </si>
  <si>
    <t>13:27:36</t>
  </si>
  <si>
    <t>11:13:04</t>
  </si>
  <si>
    <t>17:34:26</t>
  </si>
  <si>
    <t>11:50:28</t>
  </si>
  <si>
    <t>20:47:49</t>
  </si>
  <si>
    <t>06:24:43</t>
  </si>
  <si>
    <t>19:32:59</t>
  </si>
  <si>
    <t>08:31:49</t>
  </si>
  <si>
    <t>17:10:15</t>
  </si>
  <si>
    <t>10:27:06</t>
  </si>
  <si>
    <t>20:09:11</t>
  </si>
  <si>
    <t>07:26:25</t>
  </si>
  <si>
    <t>12:51:48</t>
  </si>
  <si>
    <t>08:24:59</t>
  </si>
  <si>
    <t>13:49:54</t>
  </si>
  <si>
    <t>07:36:37</t>
  </si>
  <si>
    <t>15:53:01</t>
  </si>
  <si>
    <t>09:12:54</t>
  </si>
  <si>
    <t>18:32:05</t>
  </si>
  <si>
    <t>09:26:07</t>
  </si>
  <si>
    <t>12:52:48</t>
  </si>
  <si>
    <t>09:19:59</t>
  </si>
  <si>
    <t>15:22:02</t>
  </si>
  <si>
    <t>07:26:20</t>
  </si>
  <si>
    <t>20:19:27</t>
  </si>
  <si>
    <t>07:11:30</t>
  </si>
  <si>
    <t>12:27:24</t>
  </si>
  <si>
    <t>09:14:44</t>
  </si>
  <si>
    <t>13:02:02</t>
  </si>
  <si>
    <t>06:33:41</t>
  </si>
  <si>
    <t>15:48:38</t>
  </si>
  <si>
    <t>08:16:54</t>
  </si>
  <si>
    <t>14:31:08</t>
  </si>
  <si>
    <t>11:51:59</t>
  </si>
  <si>
    <t>15:05:11</t>
  </si>
  <si>
    <t>06:48:47</t>
  </si>
  <si>
    <t>12:03:35</t>
  </si>
  <si>
    <t>08:24:47</t>
  </si>
  <si>
    <t>17:26:04</t>
  </si>
  <si>
    <t>10:57:55</t>
  </si>
  <si>
    <t>19:40:30</t>
  </si>
  <si>
    <t>07:31:18</t>
  </si>
  <si>
    <t>15:58:00</t>
  </si>
  <si>
    <t>10:41:14</t>
  </si>
  <si>
    <t>15:08:58</t>
  </si>
  <si>
    <t>06:41:56</t>
  </si>
  <si>
    <t>14:42:51</t>
  </si>
  <si>
    <t>08:18:13</t>
  </si>
  <si>
    <t>13:25:18</t>
  </si>
  <si>
    <t>11:28:23</t>
  </si>
  <si>
    <t>16:53:38</t>
  </si>
  <si>
    <t>11:53:21</t>
  </si>
  <si>
    <t>14:44:56</t>
  </si>
  <si>
    <t>09:35:45</t>
  </si>
  <si>
    <t>20:11:38</t>
  </si>
  <si>
    <t>08:15:45</t>
  </si>
  <si>
    <t>18:13:20</t>
  </si>
  <si>
    <t>09:19:58</t>
  </si>
  <si>
    <t>20:14:23</t>
  </si>
  <si>
    <t>19:43:19</t>
  </si>
  <si>
    <t>09:25:33</t>
  </si>
  <si>
    <t>18:25:14</t>
  </si>
  <si>
    <t>07:23:19</t>
  </si>
  <si>
    <t>20:53:23</t>
  </si>
  <si>
    <t>09:42:54</t>
  </si>
  <si>
    <t>12:24:30</t>
  </si>
  <si>
    <t>09:23:28</t>
  </si>
  <si>
    <t>13:07:31</t>
  </si>
  <si>
    <t>11:56:58</t>
  </si>
  <si>
    <t>15:59:35</t>
  </si>
  <si>
    <t>08:01:37</t>
  </si>
  <si>
    <t>13:49:46</t>
  </si>
  <si>
    <t>08:41:02</t>
  </si>
  <si>
    <t>20:42:00</t>
  </si>
  <si>
    <t>09:35:25</t>
  </si>
  <si>
    <t>20:09:54</t>
  </si>
  <si>
    <t>09:47:35</t>
  </si>
  <si>
    <t>19:18:29</t>
  </si>
  <si>
    <t>07:44:28</t>
  </si>
  <si>
    <t>16:17:32</t>
  </si>
  <si>
    <t>09:02:38</t>
  </si>
  <si>
    <t>19:40:06</t>
  </si>
  <si>
    <t>10:48:16</t>
  </si>
  <si>
    <t>19:39:36</t>
  </si>
  <si>
    <t>15:31:46</t>
  </si>
  <si>
    <t>09:59:58</t>
  </si>
  <si>
    <t>16:09:03</t>
  </si>
  <si>
    <t>11:21:24</t>
  </si>
  <si>
    <t>17:22:56</t>
  </si>
  <si>
    <t>07:24:36</t>
  </si>
  <si>
    <t>12:50:07</t>
  </si>
  <si>
    <t>09:54:35</t>
  </si>
  <si>
    <t>18:58:12</t>
  </si>
  <si>
    <t>07:43:01</t>
  </si>
  <si>
    <t>20:29:14</t>
  </si>
  <si>
    <t>09:45:34</t>
  </si>
  <si>
    <t>19:59:56</t>
  </si>
  <si>
    <t>10:21:32</t>
  </si>
  <si>
    <t>10:52:14</t>
  </si>
  <si>
    <t>13:45:49</t>
  </si>
  <si>
    <t>06:57:55</t>
  </si>
  <si>
    <t>13:16:50</t>
  </si>
  <si>
    <t>08:38:59</t>
  </si>
  <si>
    <t>12:19:46</t>
  </si>
  <si>
    <t>08:27:56</t>
  </si>
  <si>
    <t>14:28:43</t>
  </si>
  <si>
    <t>09:03:53</t>
  </si>
  <si>
    <t>19:53:21</t>
  </si>
  <si>
    <t>10:40:25</t>
  </si>
  <si>
    <t>14:09:10</t>
  </si>
  <si>
    <t>08:33:04</t>
  </si>
  <si>
    <t>18:27:31</t>
  </si>
  <si>
    <t>09:01:09</t>
  </si>
  <si>
    <t>17:59:15</t>
  </si>
  <si>
    <t>06:24:31</t>
  </si>
  <si>
    <t>16:49:11</t>
  </si>
  <si>
    <t>07:30:26</t>
  </si>
  <si>
    <t>19:05:18</t>
  </si>
  <si>
    <t>18:26:29</t>
  </si>
  <si>
    <t>10:47:06</t>
  </si>
  <si>
    <t>14:35:18</t>
  </si>
  <si>
    <t>08:01:48</t>
  </si>
  <si>
    <t>13:07:40</t>
  </si>
  <si>
    <t>08:21:15</t>
  </si>
  <si>
    <t>13:19:55</t>
  </si>
  <si>
    <t>09:00:35</t>
  </si>
  <si>
    <t>17:07:17</t>
  </si>
  <si>
    <t>07:33:57</t>
  </si>
  <si>
    <t>12:58:16</t>
  </si>
  <si>
    <t>08:47:27</t>
  </si>
  <si>
    <t>17:29:35</t>
  </si>
  <si>
    <t>09:23:39</t>
  </si>
  <si>
    <t>06:00:25</t>
  </si>
  <si>
    <t>20:36:34</t>
  </si>
  <si>
    <t>08:04:52</t>
  </si>
  <si>
    <t>20:32:46</t>
  </si>
  <si>
    <t>07:48:30</t>
  </si>
  <si>
    <t>14:35:54</t>
  </si>
  <si>
    <t>08:49:58</t>
  </si>
  <si>
    <t>16:38:50</t>
  </si>
  <si>
    <t>09:07:44</t>
  </si>
  <si>
    <t>20:26:01</t>
  </si>
  <si>
    <t>10:03:38</t>
  </si>
  <si>
    <t>18:10:35</t>
  </si>
  <si>
    <t>09:57:36</t>
  </si>
  <si>
    <t>13:58:54</t>
  </si>
  <si>
    <t>09:20:39</t>
  </si>
  <si>
    <t>17:55:37</t>
  </si>
  <si>
    <t>11:46:00</t>
  </si>
  <si>
    <t>08:38:47</t>
  </si>
  <si>
    <t>19:56:46</t>
  </si>
  <si>
    <t>11:31:43</t>
  </si>
  <si>
    <t>15:39:02</t>
  </si>
  <si>
    <t>08:50:39</t>
  </si>
  <si>
    <t>15:19:02</t>
  </si>
  <si>
    <t>06:10:13</t>
  </si>
  <si>
    <t>18:34:37</t>
  </si>
  <si>
    <t>09:17:20</t>
  </si>
  <si>
    <t>16:57:21</t>
  </si>
  <si>
    <t>08:56:20</t>
  </si>
  <si>
    <t>18:20:58</t>
  </si>
  <si>
    <t>06:02:20</t>
  </si>
  <si>
    <t>17:39:42</t>
  </si>
  <si>
    <t>06:56:39</t>
  </si>
  <si>
    <t>17:34:20</t>
  </si>
  <si>
    <t>09:54:55</t>
  </si>
  <si>
    <t>20:38:39</t>
  </si>
  <si>
    <t>08:35:57</t>
  </si>
  <si>
    <t>19:16:07</t>
  </si>
  <si>
    <t>11:10:46</t>
  </si>
  <si>
    <t>20:25:55</t>
  </si>
  <si>
    <t>08:19:50</t>
  </si>
  <si>
    <t>17:08:26</t>
  </si>
  <si>
    <t>09:09:55</t>
  </si>
  <si>
    <t>19:44:44</t>
  </si>
  <si>
    <t>09:59:25</t>
  </si>
  <si>
    <t>18:10:49</t>
  </si>
  <si>
    <t>10:55:15</t>
  </si>
  <si>
    <t>15:28:07</t>
  </si>
  <si>
    <t>06:27:57</t>
  </si>
  <si>
    <t>12:11:49</t>
  </si>
  <si>
    <t>09:13:51</t>
  </si>
  <si>
    <t>12:13:48</t>
  </si>
  <si>
    <t>09:19:12</t>
  </si>
  <si>
    <t>13:44:55</t>
  </si>
  <si>
    <t>10:36:58</t>
  </si>
  <si>
    <t>18:14:37</t>
  </si>
  <si>
    <t>09:57:30</t>
  </si>
  <si>
    <t>18:07:58</t>
  </si>
  <si>
    <t>17:41:55</t>
  </si>
  <si>
    <t>07:03:37</t>
  </si>
  <si>
    <t>13:23:00</t>
  </si>
  <si>
    <t>08:18:55</t>
  </si>
  <si>
    <t>09:22:04</t>
  </si>
  <si>
    <t>17:35:16</t>
  </si>
  <si>
    <t>08:56:39</t>
  </si>
  <si>
    <t>13:18:42</t>
  </si>
  <si>
    <t>07:50:56</t>
  </si>
  <si>
    <t>13:12:58</t>
  </si>
  <si>
    <t>06:58:58</t>
  </si>
  <si>
    <t>17:52:25</t>
  </si>
  <si>
    <t>08:39:32</t>
  </si>
  <si>
    <t>13:26:42</t>
  </si>
  <si>
    <t>16:20:13</t>
  </si>
  <si>
    <t>09:38:03</t>
  </si>
  <si>
    <t>20:46:41</t>
  </si>
  <si>
    <t>06:29:42</t>
  </si>
  <si>
    <t>13:59:23</t>
  </si>
  <si>
    <t>09:20:20</t>
  </si>
  <si>
    <t>18:14:53</t>
  </si>
  <si>
    <t>10:02:35</t>
  </si>
  <si>
    <t>20:33:32</t>
  </si>
  <si>
    <t>11:52:39</t>
  </si>
  <si>
    <t>14:03:28</t>
  </si>
  <si>
    <t>11:52:52</t>
  </si>
  <si>
    <t>12:53:52</t>
  </si>
  <si>
    <t>08:31:42</t>
  </si>
  <si>
    <t>19:30:13</t>
  </si>
  <si>
    <t>11:02:45</t>
  </si>
  <si>
    <t>19:29:35</t>
  </si>
  <si>
    <t>10:30:57</t>
  </si>
  <si>
    <t>13:08:54</t>
  </si>
  <si>
    <t>19:17:57</t>
  </si>
  <si>
    <t>07:58:33</t>
  </si>
  <si>
    <t>06:47:01</t>
  </si>
  <si>
    <t>19:14:02</t>
  </si>
  <si>
    <t>10:37:32</t>
  </si>
  <si>
    <t>20:19:58</t>
  </si>
  <si>
    <t>11:02:27</t>
  </si>
  <si>
    <t>12:14:43</t>
  </si>
  <si>
    <t>10:57:51</t>
  </si>
  <si>
    <t>17:06:48</t>
  </si>
  <si>
    <t>07:50:40</t>
  </si>
  <si>
    <t>14:28:59</t>
  </si>
  <si>
    <t>07:58:37</t>
  </si>
  <si>
    <t>19:32:20</t>
  </si>
  <si>
    <t>07:07:21</t>
  </si>
  <si>
    <t>13:28:39</t>
  </si>
  <si>
    <t>08:53:32</t>
  </si>
  <si>
    <t>14:34:42</t>
  </si>
  <si>
    <t>15:53:34</t>
  </si>
  <si>
    <t>10:29:14</t>
  </si>
  <si>
    <t>14:06:24</t>
  </si>
  <si>
    <t>13:28:58</t>
  </si>
  <si>
    <t>19:20:35</t>
  </si>
  <si>
    <t>08:39:35</t>
  </si>
  <si>
    <t>11:59:41</t>
  </si>
  <si>
    <t>16:12:46</t>
  </si>
  <si>
    <t>07:40:02</t>
  </si>
  <si>
    <t>17:26:10</t>
  </si>
  <si>
    <t>15:45:28</t>
  </si>
  <si>
    <t>10:53:52</t>
  </si>
  <si>
    <t>16:57:57</t>
  </si>
  <si>
    <t>10:20:36</t>
  </si>
  <si>
    <t>14:32:59</t>
  </si>
  <si>
    <t>06:16:21</t>
  </si>
  <si>
    <t>15:14:55</t>
  </si>
  <si>
    <t>10:00:52</t>
  </si>
  <si>
    <t>18:02:15</t>
  </si>
  <si>
    <t>06:11:36</t>
  </si>
  <si>
    <t>17:11:52</t>
  </si>
  <si>
    <t>06:35:29</t>
  </si>
  <si>
    <t>17:17:50</t>
  </si>
  <si>
    <t>08:51:07</t>
  </si>
  <si>
    <t>16:59:11</t>
  </si>
  <si>
    <t>08:15:01</t>
  </si>
  <si>
    <t>20:47:34</t>
  </si>
  <si>
    <t>08:54:04</t>
  </si>
  <si>
    <t>15:26:56</t>
  </si>
  <si>
    <t>07:33:17</t>
  </si>
  <si>
    <t>16:56:46</t>
  </si>
  <si>
    <t>06:08:50</t>
  </si>
  <si>
    <t>20:34:30</t>
  </si>
  <si>
    <t>09:43:47</t>
  </si>
  <si>
    <t>18:11:53</t>
  </si>
  <si>
    <t>06:01:35</t>
  </si>
  <si>
    <t>14:08:52</t>
  </si>
  <si>
    <t>07:07:20</t>
  </si>
  <si>
    <t>20:11:39</t>
  </si>
  <si>
    <t>11:56:30</t>
  </si>
  <si>
    <t>20:09:07</t>
  </si>
  <si>
    <t>11:52:35</t>
  </si>
  <si>
    <t>20:43:46</t>
  </si>
  <si>
    <t>10:22:10</t>
  </si>
  <si>
    <t>17:22:38</t>
  </si>
  <si>
    <t>11:08:35</t>
  </si>
  <si>
    <t>15:48:27</t>
  </si>
  <si>
    <t>07:11:40</t>
  </si>
  <si>
    <t>12:12:14</t>
  </si>
  <si>
    <t>07:26:49</t>
  </si>
  <si>
    <t>17:21:15</t>
  </si>
  <si>
    <t>11:21:04</t>
  </si>
  <si>
    <t>12:08:41</t>
  </si>
  <si>
    <t>06:53:40</t>
  </si>
  <si>
    <t>15:34:18</t>
  </si>
  <si>
    <t>06:56:05</t>
  </si>
  <si>
    <t>08:46:54</t>
  </si>
  <si>
    <t>15:59:10</t>
  </si>
  <si>
    <t>10:08:08</t>
  </si>
  <si>
    <t>17:49:50</t>
  </si>
  <si>
    <t>11:59:28</t>
  </si>
  <si>
    <t>19:09:47</t>
  </si>
  <si>
    <t>11:54:34</t>
  </si>
  <si>
    <t>13:56:16</t>
  </si>
  <si>
    <t>06:10:55</t>
  </si>
  <si>
    <t>19:10:26</t>
  </si>
  <si>
    <t>08:50:04</t>
  </si>
  <si>
    <t>14:41:50</t>
  </si>
  <si>
    <t>08:19:07</t>
  </si>
  <si>
    <t>19:38:42</t>
  </si>
  <si>
    <t>11:16:47</t>
  </si>
  <si>
    <t>17:48:02</t>
  </si>
  <si>
    <t>09:30:37</t>
  </si>
  <si>
    <t>12:23:56</t>
  </si>
  <si>
    <t>10:23:46</t>
  </si>
  <si>
    <t>20:14:31</t>
  </si>
  <si>
    <t>15:46:35</t>
  </si>
  <si>
    <t>11:00:33</t>
  </si>
  <si>
    <t>20:38:16</t>
  </si>
  <si>
    <t>10:20:39</t>
  </si>
  <si>
    <t>15:42:46</t>
  </si>
  <si>
    <t>14:18:01</t>
  </si>
  <si>
    <t>10:38:34</t>
  </si>
  <si>
    <t>15:13:11</t>
  </si>
  <si>
    <t>06:58:34</t>
  </si>
  <si>
    <t>17:43:02</t>
  </si>
  <si>
    <t>11:19:40</t>
  </si>
  <si>
    <t>19:54:55</t>
  </si>
  <si>
    <t>08:19:56</t>
  </si>
  <si>
    <t>20:50:19</t>
  </si>
  <si>
    <t>15:09:04</t>
  </si>
  <si>
    <t>13:42:57</t>
  </si>
  <si>
    <t>06:18:10</t>
  </si>
  <si>
    <t>14:01:23</t>
  </si>
  <si>
    <t>09:56:51</t>
  </si>
  <si>
    <t>12:42:46</t>
  </si>
  <si>
    <t>08:24:29</t>
  </si>
  <si>
    <t>16:15:01</t>
  </si>
  <si>
    <t>11:09:52</t>
  </si>
  <si>
    <t>08:37:14</t>
  </si>
  <si>
    <t>17:51:29</t>
  </si>
  <si>
    <t>09:12:13</t>
  </si>
  <si>
    <t>13:19:51</t>
  </si>
  <si>
    <t>10:19:27</t>
  </si>
  <si>
    <t>16:11:07</t>
  </si>
  <si>
    <t>11:40:52</t>
  </si>
  <si>
    <t>12:01:58</t>
  </si>
  <si>
    <t>10:46:06</t>
  </si>
  <si>
    <t>18:39:43</t>
  </si>
  <si>
    <t>09:24:57</t>
  </si>
  <si>
    <t>18:19:28</t>
  </si>
  <si>
    <t>10:09:27</t>
  </si>
  <si>
    <t>18:59:25</t>
  </si>
  <si>
    <t>10:33:10</t>
  </si>
  <si>
    <t>17:16:27</t>
  </si>
  <si>
    <t>09:32:34</t>
  </si>
  <si>
    <t>14:39:49</t>
  </si>
  <si>
    <t>10:59:10</t>
  </si>
  <si>
    <t>20:21:17</t>
  </si>
  <si>
    <t>10:19:11</t>
  </si>
  <si>
    <t>14:53:56</t>
  </si>
  <si>
    <t>10:13:46</t>
  </si>
  <si>
    <t>19:17:38</t>
  </si>
  <si>
    <t>07:57:20</t>
  </si>
  <si>
    <t>20:33:29</t>
  </si>
  <si>
    <t>10:16:23</t>
  </si>
  <si>
    <t>18:50:56</t>
  </si>
  <si>
    <t>08:43:31</t>
  </si>
  <si>
    <t>14:43:01</t>
  </si>
  <si>
    <t>10:31:09</t>
  </si>
  <si>
    <t>19:08:05</t>
  </si>
  <si>
    <t>11:55:36</t>
  </si>
  <si>
    <t>13:58:46</t>
  </si>
  <si>
    <t>06:49:04</t>
  </si>
  <si>
    <t>13:27:35</t>
  </si>
  <si>
    <t>10:49:21</t>
  </si>
  <si>
    <t>06:06:26</t>
  </si>
  <si>
    <t>18:02:34</t>
  </si>
  <si>
    <t>08:30:45</t>
  </si>
  <si>
    <t>14:22:03</t>
  </si>
  <si>
    <t>16:20:38</t>
  </si>
  <si>
    <t>06:23:45</t>
  </si>
  <si>
    <t>13:08:20</t>
  </si>
  <si>
    <t>08:27:33</t>
  </si>
  <si>
    <t>14:40:16</t>
  </si>
  <si>
    <t>06:37:21</t>
  </si>
  <si>
    <t>16:23:53</t>
  </si>
  <si>
    <t>06:46:55</t>
  </si>
  <si>
    <t>17:35:17</t>
  </si>
  <si>
    <t>11:05:49</t>
  </si>
  <si>
    <t>15:16:12</t>
  </si>
  <si>
    <t>20:59:49</t>
  </si>
  <si>
    <t>09:33:24</t>
  </si>
  <si>
    <t>16:02:47</t>
  </si>
  <si>
    <t>08:42:40</t>
  </si>
  <si>
    <t>16:08:54</t>
  </si>
  <si>
    <t>07:56:07</t>
  </si>
  <si>
    <t>17:51:07</t>
  </si>
  <si>
    <t>07:13:36</t>
  </si>
  <si>
    <t>18:25:48</t>
  </si>
  <si>
    <t>11:16:12</t>
  </si>
  <si>
    <t>19:08:10</t>
  </si>
  <si>
    <t>09:27:07</t>
  </si>
  <si>
    <t>20:55:36</t>
  </si>
  <si>
    <t>08:12:06</t>
  </si>
  <si>
    <t>18:44:56</t>
  </si>
  <si>
    <t>19:28:12</t>
  </si>
  <si>
    <t>07:02:13</t>
  </si>
  <si>
    <t>16:40:45</t>
  </si>
  <si>
    <t>10:43:39</t>
  </si>
  <si>
    <t>17:16:41</t>
  </si>
  <si>
    <t>07:57:30</t>
  </si>
  <si>
    <t>15:08:35</t>
  </si>
  <si>
    <t>06:04:04</t>
  </si>
  <si>
    <t>14:39:55</t>
  </si>
  <si>
    <t>10:30:29</t>
  </si>
  <si>
    <t>10:14:24</t>
  </si>
  <si>
    <t>14:47:30</t>
  </si>
  <si>
    <t>11:16:44</t>
  </si>
  <si>
    <t>16:27:05</t>
  </si>
  <si>
    <t>07:14:15</t>
  </si>
  <si>
    <t>12:10:19</t>
  </si>
  <si>
    <t>09:55:39</t>
  </si>
  <si>
    <t>19:59:04</t>
  </si>
  <si>
    <t>11:41:41</t>
  </si>
  <si>
    <t>19:48:05</t>
  </si>
  <si>
    <t>08:42:51</t>
  </si>
  <si>
    <t>16:59:58</t>
  </si>
  <si>
    <t>10:02:55</t>
  </si>
  <si>
    <t>13:12:57</t>
  </si>
  <si>
    <t>09:28:21</t>
  </si>
  <si>
    <t>13:03:41</t>
  </si>
  <si>
    <t>11:53:43</t>
  </si>
  <si>
    <t>13:11:03</t>
  </si>
  <si>
    <t>06:49:30</t>
  </si>
  <si>
    <t>12:51:46</t>
  </si>
  <si>
    <t>08:21:48</t>
  </si>
  <si>
    <t>13:49:20</t>
  </si>
  <si>
    <t>09:48:29</t>
  </si>
  <si>
    <t>19:59:27</t>
  </si>
  <si>
    <t>08:36:50</t>
  </si>
  <si>
    <t>15:25:13</t>
  </si>
  <si>
    <t>10:46:30</t>
  </si>
  <si>
    <t>17:00:49</t>
  </si>
  <si>
    <t>10:42:35</t>
  </si>
  <si>
    <t>20:58:57</t>
  </si>
  <si>
    <t>11:00:44</t>
  </si>
  <si>
    <t>19:29:20</t>
  </si>
  <si>
    <t>11:40:31</t>
  </si>
  <si>
    <t>14:42:10</t>
  </si>
  <si>
    <t>09:08:38</t>
  </si>
  <si>
    <t>16:17:04</t>
  </si>
  <si>
    <t>09:35:17</t>
  </si>
  <si>
    <t>17:55:53</t>
  </si>
  <si>
    <t>11:47:08</t>
  </si>
  <si>
    <t>09:34:20</t>
  </si>
  <si>
    <t>20:36:51</t>
  </si>
  <si>
    <t>10:19:23</t>
  </si>
  <si>
    <t>14:16:27</t>
  </si>
  <si>
    <t>10:13:34</t>
  </si>
  <si>
    <t>16:09:35</t>
  </si>
  <si>
    <t>08:14:47</t>
  </si>
  <si>
    <t>15:38:20</t>
  </si>
  <si>
    <t>09:07:00</t>
  </si>
  <si>
    <t>16:08:41</t>
  </si>
  <si>
    <t>08:04:55</t>
  </si>
  <si>
    <t>16:33:18</t>
  </si>
  <si>
    <t>19:41:41</t>
  </si>
  <si>
    <t>10:34:04</t>
  </si>
  <si>
    <t>14:37:50</t>
  </si>
  <si>
    <t>11:03:42</t>
  </si>
  <si>
    <t>18:36:13</t>
  </si>
  <si>
    <t>06:49:16</t>
  </si>
  <si>
    <t>16:14:19</t>
  </si>
  <si>
    <t>07:02:48</t>
  </si>
  <si>
    <t>19:26:51</t>
  </si>
  <si>
    <t>10:02:19</t>
  </si>
  <si>
    <t>17:37:05</t>
  </si>
  <si>
    <t>06:01:46</t>
  </si>
  <si>
    <t>16:26:57</t>
  </si>
  <si>
    <t>10:16:44</t>
  </si>
  <si>
    <t>15:23:30</t>
  </si>
  <si>
    <t>08:10:20</t>
  </si>
  <si>
    <t>20:06:04</t>
  </si>
  <si>
    <t>09:31:20</t>
  </si>
  <si>
    <t>19:07:41</t>
  </si>
  <si>
    <t>09:42:27</t>
  </si>
  <si>
    <t>12:22:20</t>
  </si>
  <si>
    <t>06:19:11</t>
  </si>
  <si>
    <t>18:07:23</t>
  </si>
  <si>
    <t>11:37:06</t>
  </si>
  <si>
    <t>12:24:45</t>
  </si>
  <si>
    <t>07:58:38</t>
  </si>
  <si>
    <t>19:24:21</t>
  </si>
  <si>
    <t>06:34:32</t>
  </si>
  <si>
    <t>09:05:12</t>
  </si>
  <si>
    <t>18:23:19</t>
  </si>
  <si>
    <t>10:28:38</t>
  </si>
  <si>
    <t>14:43:04</t>
  </si>
  <si>
    <t>07:41:04</t>
  </si>
  <si>
    <t>20:06:59</t>
  </si>
  <si>
    <t>19:25:55</t>
  </si>
  <si>
    <t>07:21:42</t>
  </si>
  <si>
    <t>12:47:51</t>
  </si>
  <si>
    <t>11:37:34</t>
  </si>
  <si>
    <t>12:16:28</t>
  </si>
  <si>
    <t>11:17:43</t>
  </si>
  <si>
    <t>16:04:04</t>
  </si>
  <si>
    <t>10:48:08</t>
  </si>
  <si>
    <t>19:49:22</t>
  </si>
  <si>
    <t>07:29:53</t>
  </si>
  <si>
    <t>17:02:49</t>
  </si>
  <si>
    <t>08:25:33</t>
  </si>
  <si>
    <t>17:05:25</t>
  </si>
  <si>
    <t>06:02:45</t>
  </si>
  <si>
    <t>18:43:50</t>
  </si>
  <si>
    <t>10:55:17</t>
  </si>
  <si>
    <t>15:37:57</t>
  </si>
  <si>
    <t>11:16:25</t>
  </si>
  <si>
    <t>16:45:58</t>
  </si>
  <si>
    <t>09:30:16</t>
  </si>
  <si>
    <t>10:09:12</t>
  </si>
  <si>
    <t>16:15:40</t>
  </si>
  <si>
    <t>07:55:39</t>
  </si>
  <si>
    <t>13:32:15</t>
  </si>
  <si>
    <t>09:59:54</t>
  </si>
  <si>
    <t>10:03:34</t>
  </si>
  <si>
    <t>18:25:59</t>
  </si>
  <si>
    <t>11:54:27</t>
  </si>
  <si>
    <t>20:15:02</t>
  </si>
  <si>
    <t>14:31:11</t>
  </si>
  <si>
    <t>09:43:02</t>
  </si>
  <si>
    <t>16:33:40</t>
  </si>
  <si>
    <t>08:17:01</t>
  </si>
  <si>
    <t>17:52:39</t>
  </si>
  <si>
    <t>10:14:41</t>
  </si>
  <si>
    <t>15:58:38</t>
  </si>
  <si>
    <t>09:01:11</t>
  </si>
  <si>
    <t>15:11:06</t>
  </si>
  <si>
    <t>09:36:07</t>
  </si>
  <si>
    <t>19:47:15</t>
  </si>
  <si>
    <t>09:48:06</t>
  </si>
  <si>
    <t>19:04:42</t>
  </si>
  <si>
    <t>06:43:50</t>
  </si>
  <si>
    <t>18:10:12</t>
  </si>
  <si>
    <t>09:51:48</t>
  </si>
  <si>
    <t>06:32:52</t>
  </si>
  <si>
    <t>19:03:16</t>
  </si>
  <si>
    <t>06:47:47</t>
  </si>
  <si>
    <t>13:23:33</t>
  </si>
  <si>
    <t>08:51:30</t>
  </si>
  <si>
    <t>13:58:22</t>
  </si>
  <si>
    <t>11:05:51</t>
  </si>
  <si>
    <t>20:08:01</t>
  </si>
  <si>
    <t>07:59:11</t>
  </si>
  <si>
    <t>18:56:41</t>
  </si>
  <si>
    <t>09:44:30</t>
  </si>
  <si>
    <t>17:48:21</t>
  </si>
  <si>
    <t>09:27:54</t>
  </si>
  <si>
    <t>13:12:27</t>
  </si>
  <si>
    <t>13:02:27</t>
  </si>
  <si>
    <t>19:11:10</t>
  </si>
  <si>
    <t>09:45:19</t>
  </si>
  <si>
    <t>12:04:54</t>
  </si>
  <si>
    <t>07:08:56</t>
  </si>
  <si>
    <t>14:23:26</t>
  </si>
  <si>
    <t>07:23:43</t>
  </si>
  <si>
    <t>19:25:19</t>
  </si>
  <si>
    <t>07:06:22</t>
  </si>
  <si>
    <t>17:54:56</t>
  </si>
  <si>
    <t>09:00:38</t>
  </si>
  <si>
    <t>12:14:16</t>
  </si>
  <si>
    <t>08:02:27</t>
  </si>
  <si>
    <t>09:59:45</t>
  </si>
  <si>
    <t>13:37:53</t>
  </si>
  <si>
    <t>09:46:19</t>
  </si>
  <si>
    <t>15:31:31</t>
  </si>
  <si>
    <t>11:48:51</t>
  </si>
  <si>
    <t>20:47:16</t>
  </si>
  <si>
    <t>11:06:08</t>
  </si>
  <si>
    <t>13:38:07</t>
  </si>
  <si>
    <t>15:48:52</t>
  </si>
  <si>
    <t>08:31:36</t>
  </si>
  <si>
    <t>20:34:20</t>
  </si>
  <si>
    <t>10:45:11</t>
  </si>
  <si>
    <t>15:25:10</t>
  </si>
  <si>
    <t>08:27:42</t>
  </si>
  <si>
    <t>19:23:22</t>
  </si>
  <si>
    <t>11:04:07</t>
  </si>
  <si>
    <t>13:24:31</t>
  </si>
  <si>
    <t>07:05:58</t>
  </si>
  <si>
    <t>15:32:45</t>
  </si>
  <si>
    <t>09:03:34</t>
  </si>
  <si>
    <t>15:14:22</t>
  </si>
  <si>
    <t>06:33:22</t>
  </si>
  <si>
    <t>17:47:57</t>
  </si>
  <si>
    <t>08:02:34</t>
  </si>
  <si>
    <t>19:24:19</t>
  </si>
  <si>
    <t>13:05:51</t>
  </si>
  <si>
    <t>11:19:39</t>
  </si>
  <si>
    <t>16:46:07</t>
  </si>
  <si>
    <t>09:35:27</t>
  </si>
  <si>
    <t>09:24:06</t>
  </si>
  <si>
    <t>20:01:57</t>
  </si>
  <si>
    <t>07:31:53</t>
  </si>
  <si>
    <t>10:22:32</t>
  </si>
  <si>
    <t>11:49:18</t>
  </si>
  <si>
    <t>18:50:46</t>
  </si>
  <si>
    <t>07:27:11</t>
  </si>
  <si>
    <t>13:36:50</t>
  </si>
  <si>
    <t>11:18:30</t>
  </si>
  <si>
    <t>20:20:47</t>
  </si>
  <si>
    <t>10:29:19</t>
  </si>
  <si>
    <t>20:46:45</t>
  </si>
  <si>
    <t>11:10:29</t>
  </si>
  <si>
    <t>15:00:57</t>
  </si>
  <si>
    <t>08:24:00</t>
  </si>
  <si>
    <t>16:50:53</t>
  </si>
  <si>
    <t>09:55:20</t>
  </si>
  <si>
    <t>13:04:22</t>
  </si>
  <si>
    <t>19:13:31</t>
  </si>
  <si>
    <t>09:11:16</t>
  </si>
  <si>
    <t>15:12:20</t>
  </si>
  <si>
    <t>11:21:19</t>
  </si>
  <si>
    <t>12:08:29</t>
  </si>
  <si>
    <t>07:27:05</t>
  </si>
  <si>
    <t>13:31:45</t>
  </si>
  <si>
    <t>10:11:03</t>
  </si>
  <si>
    <t>17:09:23</t>
  </si>
  <si>
    <t>08:12:56</t>
  </si>
  <si>
    <t>18:35:52</t>
  </si>
  <si>
    <t>10:42:50</t>
  </si>
  <si>
    <t>18:51:57</t>
  </si>
  <si>
    <t>11:14:49</t>
  </si>
  <si>
    <t>15:07:09</t>
  </si>
  <si>
    <t>10:42:57</t>
  </si>
  <si>
    <t>14:42:36</t>
  </si>
  <si>
    <t>07:25:04</t>
  </si>
  <si>
    <t>12:18:49</t>
  </si>
  <si>
    <t>09:09:19</t>
  </si>
  <si>
    <t>14:52:30</t>
  </si>
  <si>
    <t>10:39:00</t>
  </si>
  <si>
    <t>20:01:11</t>
  </si>
  <si>
    <t>11:08:52</t>
  </si>
  <si>
    <t>19:02:35</t>
  </si>
  <si>
    <t>06:11:51</t>
  </si>
  <si>
    <t>17:27:28</t>
  </si>
  <si>
    <t>08:30:16</t>
  </si>
  <si>
    <t>19:43:41</t>
  </si>
  <si>
    <t>08:39:51</t>
  </si>
  <si>
    <t>18:25:31</t>
  </si>
  <si>
    <t>08:56:02</t>
  </si>
  <si>
    <t>12:25:43</t>
  </si>
  <si>
    <t>08:18:24</t>
  </si>
  <si>
    <t>15:28:37</t>
  </si>
  <si>
    <t>10:59:04</t>
  </si>
  <si>
    <t>19:00:39</t>
  </si>
  <si>
    <t>11:45:06</t>
  </si>
  <si>
    <t>15:27:14</t>
  </si>
  <si>
    <t>10:35:12</t>
  </si>
  <si>
    <t>17:11:03</t>
  </si>
  <si>
    <t>08:27:15</t>
  </si>
  <si>
    <t>15:18:26</t>
  </si>
  <si>
    <t>19:27:06</t>
  </si>
  <si>
    <t>07:04:14</t>
  </si>
  <si>
    <t>19:09:18</t>
  </si>
  <si>
    <t>06:53:44</t>
  </si>
  <si>
    <t>19:48:09</t>
  </si>
  <si>
    <t>10:08:18</t>
  </si>
  <si>
    <t>12:35:16</t>
  </si>
  <si>
    <t>09:25:54</t>
  </si>
  <si>
    <t>13:50:40</t>
  </si>
  <si>
    <t>08:19:13</t>
  </si>
  <si>
    <t>18:24:57</t>
  </si>
  <si>
    <t>07:55:38</t>
  </si>
  <si>
    <t>16:06:20</t>
  </si>
  <si>
    <t>11:59:10</t>
  </si>
  <si>
    <t>14:54:48</t>
  </si>
  <si>
    <t>06:15:03</t>
  </si>
  <si>
    <t>17:33:08</t>
  </si>
  <si>
    <t>08:33:09</t>
  </si>
  <si>
    <t>18:00:00</t>
  </si>
  <si>
    <t>09:31:34</t>
  </si>
  <si>
    <t>13:02:35</t>
  </si>
  <si>
    <t>07:41:58</t>
  </si>
  <si>
    <t>20:21:21</t>
  </si>
  <si>
    <t>09:09:30</t>
  </si>
  <si>
    <t>13:11:28</t>
  </si>
  <si>
    <t>10:25:41</t>
  </si>
  <si>
    <t>20:48:05</t>
  </si>
  <si>
    <t>10:04:51</t>
  </si>
  <si>
    <t>13:32:19</t>
  </si>
  <si>
    <t>07:47:54</t>
  </si>
  <si>
    <t>19:25:37</t>
  </si>
  <si>
    <t>15:39:08</t>
  </si>
  <si>
    <t>07:01:56</t>
  </si>
  <si>
    <t>17:54:40</t>
  </si>
  <si>
    <t>08:59:47</t>
  </si>
  <si>
    <t>13:01:23</t>
  </si>
  <si>
    <t>08:48:02</t>
  </si>
  <si>
    <t>13:10:06</t>
  </si>
  <si>
    <t>09:22:49</t>
  </si>
  <si>
    <t>11:10:43</t>
  </si>
  <si>
    <t>13:23:29</t>
  </si>
  <si>
    <t>06:00:54</t>
  </si>
  <si>
    <t>17:49:17</t>
  </si>
  <si>
    <t>08:45:46</t>
  </si>
  <si>
    <t>18:15:53</t>
  </si>
  <si>
    <t>07:06:52</t>
  </si>
  <si>
    <t>15:02:30</t>
  </si>
  <si>
    <t>08:22:17</t>
  </si>
  <si>
    <t>12:05:23</t>
  </si>
  <si>
    <t>09:45:54</t>
  </si>
  <si>
    <t>17:22:57</t>
  </si>
  <si>
    <t>11:41:21</t>
  </si>
  <si>
    <t>09:11:43</t>
  </si>
  <si>
    <t>19:59:48</t>
  </si>
  <si>
    <t>11:03:37</t>
  </si>
  <si>
    <t>18:22:01</t>
  </si>
  <si>
    <t>09:28:20</t>
  </si>
  <si>
    <t>13:18:29</t>
  </si>
  <si>
    <t>11:17:58</t>
  </si>
  <si>
    <t>13:16:47</t>
  </si>
  <si>
    <t>10:46:08</t>
  </si>
  <si>
    <t>20:40:19</t>
  </si>
  <si>
    <t>10:22:09</t>
  </si>
  <si>
    <t>17:51:41</t>
  </si>
  <si>
    <t>08:09:35</t>
  </si>
  <si>
    <t>15:20:54</t>
  </si>
  <si>
    <t>07:45:02</t>
  </si>
  <si>
    <t>14:23:29</t>
  </si>
  <si>
    <t>09:06:57</t>
  </si>
  <si>
    <t>17:36:49</t>
  </si>
  <si>
    <t>11:03:20</t>
  </si>
  <si>
    <t>14:43:28</t>
  </si>
  <si>
    <t>17:04:23</t>
  </si>
  <si>
    <t>07:42:34</t>
  </si>
  <si>
    <t>16:25:16</t>
  </si>
  <si>
    <t>06:40:10</t>
  </si>
  <si>
    <t>19:47:32</t>
  </si>
  <si>
    <t>15:43:46</t>
  </si>
  <si>
    <t>07:54:30</t>
  </si>
  <si>
    <t>15:13:16</t>
  </si>
  <si>
    <t>07:09:24</t>
  </si>
  <si>
    <t>20:38:31</t>
  </si>
  <si>
    <t>10:38:27</t>
  </si>
  <si>
    <t>20:28:18</t>
  </si>
  <si>
    <t>17:44:47</t>
  </si>
  <si>
    <t>15:33:22</t>
  </si>
  <si>
    <t>10:19:37</t>
  </si>
  <si>
    <t>16:38:30</t>
  </si>
  <si>
    <t>16:20:43</t>
  </si>
  <si>
    <t>13:32:28</t>
  </si>
  <si>
    <t>10:45:08</t>
  </si>
  <si>
    <t>19:34:25</t>
  </si>
  <si>
    <t>10:44:47</t>
  </si>
  <si>
    <t>17:32:35</t>
  </si>
  <si>
    <t>07:28:17</t>
  </si>
  <si>
    <t>20:04:19</t>
  </si>
  <si>
    <t>09:51:06</t>
  </si>
  <si>
    <t>18:28:55</t>
  </si>
  <si>
    <t>06:49:32</t>
  </si>
  <si>
    <t>Review_id</t>
  </si>
  <si>
    <t>Satisfaction_score</t>
  </si>
  <si>
    <t>Contract_id</t>
  </si>
  <si>
    <t>Employee_id</t>
  </si>
  <si>
    <t>Hire_date</t>
  </si>
  <si>
    <t>End_date</t>
  </si>
  <si>
    <t>Salary</t>
  </si>
  <si>
    <t>Job_type</t>
  </si>
  <si>
    <t>Receptionist (Part-time)</t>
  </si>
  <si>
    <t>Chef</t>
  </si>
  <si>
    <t>Receptionist</t>
  </si>
  <si>
    <t>Housekeeping</t>
  </si>
  <si>
    <t>Manager</t>
  </si>
  <si>
    <t>Housekeeping (Part-time)</t>
  </si>
  <si>
    <t>Security</t>
  </si>
  <si>
    <t>Hotel_id</t>
  </si>
  <si>
    <t>First_name</t>
  </si>
  <si>
    <t>Surname</t>
  </si>
  <si>
    <t>Gender</t>
  </si>
  <si>
    <t>DOB</t>
  </si>
  <si>
    <t>Shari</t>
  </si>
  <si>
    <t>Thompson</t>
  </si>
  <si>
    <t>Male</t>
  </si>
  <si>
    <t>Tony</t>
  </si>
  <si>
    <t>Hudson</t>
  </si>
  <si>
    <t>Female</t>
  </si>
  <si>
    <t>Thomas</t>
  </si>
  <si>
    <t>Andrews</t>
  </si>
  <si>
    <t>Mariah</t>
  </si>
  <si>
    <t>Warren</t>
  </si>
  <si>
    <t>Kristin</t>
  </si>
  <si>
    <t>Young</t>
  </si>
  <si>
    <t>Richard</t>
  </si>
  <si>
    <t>Steele</t>
  </si>
  <si>
    <t>Jeffrey</t>
  </si>
  <si>
    <t>Bauer</t>
  </si>
  <si>
    <t>Jennifer</t>
  </si>
  <si>
    <t>Campbell</t>
  </si>
  <si>
    <t>Elizabeth</t>
  </si>
  <si>
    <t>Greene</t>
  </si>
  <si>
    <t>Jared</t>
  </si>
  <si>
    <t>Rodgers</t>
  </si>
  <si>
    <t>Marc</t>
  </si>
  <si>
    <t>Wilson</t>
  </si>
  <si>
    <t>Taylor</t>
  </si>
  <si>
    <t>Chandler</t>
  </si>
  <si>
    <t>Samantha</t>
  </si>
  <si>
    <t>Whitaker</t>
  </si>
  <si>
    <t>John</t>
  </si>
  <si>
    <t>Harris</t>
  </si>
  <si>
    <t>Gary</t>
  </si>
  <si>
    <t>Crawford</t>
  </si>
  <si>
    <t>Samuel</t>
  </si>
  <si>
    <t>Perez</t>
  </si>
  <si>
    <t>Micheal</t>
  </si>
  <si>
    <t>Holt</t>
  </si>
  <si>
    <t>Danielle</t>
  </si>
  <si>
    <t>Richardson</t>
  </si>
  <si>
    <t>Katie</t>
  </si>
  <si>
    <t>Bautista</t>
  </si>
  <si>
    <t>Veronica</t>
  </si>
  <si>
    <t>Meyer</t>
  </si>
  <si>
    <t>Jacob</t>
  </si>
  <si>
    <t>Burke</t>
  </si>
  <si>
    <t>Nicole</t>
  </si>
  <si>
    <t>Farmer</t>
  </si>
  <si>
    <t>Anthony</t>
  </si>
  <si>
    <t>Stokes</t>
  </si>
  <si>
    <t>Kristopher</t>
  </si>
  <si>
    <t>Moore</t>
  </si>
  <si>
    <t>William</t>
  </si>
  <si>
    <t>Bean</t>
  </si>
  <si>
    <t>Patricia</t>
  </si>
  <si>
    <t>Flowers</t>
  </si>
  <si>
    <t>Jane</t>
  </si>
  <si>
    <t>Jones</t>
  </si>
  <si>
    <t>Roy</t>
  </si>
  <si>
    <t>Spencer</t>
  </si>
  <si>
    <t>Brown</t>
  </si>
  <si>
    <t>Dennis</t>
  </si>
  <si>
    <t>Maria</t>
  </si>
  <si>
    <t>Sara</t>
  </si>
  <si>
    <t>Kim</t>
  </si>
  <si>
    <t>Mitchell</t>
  </si>
  <si>
    <t>Frank</t>
  </si>
  <si>
    <t>Hayes</t>
  </si>
  <si>
    <t>Matthew</t>
  </si>
  <si>
    <t>Sanchez</t>
  </si>
  <si>
    <t>Carrie</t>
  </si>
  <si>
    <t>Guerrero</t>
  </si>
  <si>
    <t>Diana</t>
  </si>
  <si>
    <t>Martin</t>
  </si>
  <si>
    <t>Robin</t>
  </si>
  <si>
    <t>Espinoza</t>
  </si>
  <si>
    <t>Mason</t>
  </si>
  <si>
    <t>Davis</t>
  </si>
  <si>
    <t>Brandi</t>
  </si>
  <si>
    <t>Turner</t>
  </si>
  <si>
    <t>Karen</t>
  </si>
  <si>
    <t>Morris</t>
  </si>
  <si>
    <t>Andrew</t>
  </si>
  <si>
    <t>Arroyo</t>
  </si>
  <si>
    <t>Kenneth</t>
  </si>
  <si>
    <t>Hill</t>
  </si>
  <si>
    <t>Craig</t>
  </si>
  <si>
    <t>Stacy</t>
  </si>
  <si>
    <t>Sampson</t>
  </si>
  <si>
    <t>Dan</t>
  </si>
  <si>
    <t>Mcclain</t>
  </si>
  <si>
    <t>Amanda</t>
  </si>
  <si>
    <t>Pena</t>
  </si>
  <si>
    <t>Lori</t>
  </si>
  <si>
    <t>Kevin</t>
  </si>
  <si>
    <t>Ortiz</t>
  </si>
  <si>
    <t>Vincent</t>
  </si>
  <si>
    <t>Christensen</t>
  </si>
  <si>
    <t>Chad</t>
  </si>
  <si>
    <t>Miller</t>
  </si>
  <si>
    <t>Joshua</t>
  </si>
  <si>
    <t>Frye</t>
  </si>
  <si>
    <t>Juan</t>
  </si>
  <si>
    <t>Smith</t>
  </si>
  <si>
    <t>Carolyn</t>
  </si>
  <si>
    <t>Jacobs</t>
  </si>
  <si>
    <t>Derrick</t>
  </si>
  <si>
    <t>Decker</t>
  </si>
  <si>
    <t>Wright</t>
  </si>
  <si>
    <t>Rachel</t>
  </si>
  <si>
    <t>Savage</t>
  </si>
  <si>
    <t>Brianna</t>
  </si>
  <si>
    <t>Cruz</t>
  </si>
  <si>
    <t>Adam</t>
  </si>
  <si>
    <t>Daniel</t>
  </si>
  <si>
    <t>Love</t>
  </si>
  <si>
    <t>Nicholas</t>
  </si>
  <si>
    <t>Hoffman</t>
  </si>
  <si>
    <t>Melinda</t>
  </si>
  <si>
    <t>Roberts</t>
  </si>
  <si>
    <t>David</t>
  </si>
  <si>
    <t>Pham</t>
  </si>
  <si>
    <t>Randy</t>
  </si>
  <si>
    <t>Hodge</t>
  </si>
  <si>
    <t>April</t>
  </si>
  <si>
    <t>Douglas</t>
  </si>
  <si>
    <t>Brady</t>
  </si>
  <si>
    <t>Mary</t>
  </si>
  <si>
    <t>Hale</t>
  </si>
  <si>
    <t>Payne</t>
  </si>
  <si>
    <t>Bobby</t>
  </si>
  <si>
    <t>Tanya</t>
  </si>
  <si>
    <t>Baker</t>
  </si>
  <si>
    <t>Rachael</t>
  </si>
  <si>
    <t>Parker</t>
  </si>
  <si>
    <t>Pierce</t>
  </si>
  <si>
    <t>Christina</t>
  </si>
  <si>
    <t>Phillips</t>
  </si>
  <si>
    <t>Tiffany</t>
  </si>
  <si>
    <t>Rogers</t>
  </si>
  <si>
    <t>Brandon</t>
  </si>
  <si>
    <t>Ronald</t>
  </si>
  <si>
    <t>Chelsea</t>
  </si>
  <si>
    <t>King</t>
  </si>
  <si>
    <t>Bell</t>
  </si>
  <si>
    <t>Jerry</t>
  </si>
  <si>
    <t>Gregory</t>
  </si>
  <si>
    <t>Mcdaniel</t>
  </si>
  <si>
    <t>Debra</t>
  </si>
  <si>
    <t>Zachary</t>
  </si>
  <si>
    <t>Murphy</t>
  </si>
  <si>
    <t>Sabrina</t>
  </si>
  <si>
    <t>Rodriguez</t>
  </si>
  <si>
    <t>Joanna</t>
  </si>
  <si>
    <t>Deleon</t>
  </si>
  <si>
    <t>Joseph</t>
  </si>
  <si>
    <t>Elliott</t>
  </si>
  <si>
    <t>Reynolds</t>
  </si>
  <si>
    <t>James</t>
  </si>
  <si>
    <t>Robinson</t>
  </si>
  <si>
    <t>Eric</t>
  </si>
  <si>
    <t>Miranda</t>
  </si>
  <si>
    <t>Mckinney</t>
  </si>
  <si>
    <t>Mark</t>
  </si>
  <si>
    <t>Simon</t>
  </si>
  <si>
    <t>Alvarado</t>
  </si>
  <si>
    <t>Amy</t>
  </si>
  <si>
    <t>Williams</t>
  </si>
  <si>
    <t>Johnson</t>
  </si>
  <si>
    <t>Tyler</t>
  </si>
  <si>
    <t>Avila</t>
  </si>
  <si>
    <t>Cory</t>
  </si>
  <si>
    <t>Diaz</t>
  </si>
  <si>
    <t>Ryan</t>
  </si>
  <si>
    <t>Perry</t>
  </si>
  <si>
    <t>Burton</t>
  </si>
  <si>
    <t>Brian</t>
  </si>
  <si>
    <t>Gonzalez</t>
  </si>
  <si>
    <t>Brooke</t>
  </si>
  <si>
    <t>Gordon</t>
  </si>
  <si>
    <t>Other</t>
  </si>
  <si>
    <t>Victor</t>
  </si>
  <si>
    <t>Holland</t>
  </si>
  <si>
    <t>Jeremiah</t>
  </si>
  <si>
    <t>Riley</t>
  </si>
  <si>
    <t>Ball</t>
  </si>
  <si>
    <t>Alfred</t>
  </si>
  <si>
    <t>Howard</t>
  </si>
  <si>
    <t>Cortez</t>
  </si>
  <si>
    <t>Pearson</t>
  </si>
  <si>
    <t>Troy</t>
  </si>
  <si>
    <t>Schwartz</t>
  </si>
  <si>
    <t>Connie</t>
  </si>
  <si>
    <t>Wu</t>
  </si>
  <si>
    <t>Krystal</t>
  </si>
  <si>
    <t>Cowan</t>
  </si>
  <si>
    <t>Gallegos</t>
  </si>
  <si>
    <t>Allen</t>
  </si>
  <si>
    <t>Martinez</t>
  </si>
  <si>
    <t>Dean</t>
  </si>
  <si>
    <t>Webb</t>
  </si>
  <si>
    <t>Nathaniel</t>
  </si>
  <si>
    <t>Olson</t>
  </si>
  <si>
    <t>Jesus</t>
  </si>
  <si>
    <t>Kent</t>
  </si>
  <si>
    <t>Cox</t>
  </si>
  <si>
    <t>Cole</t>
  </si>
  <si>
    <t>Suarez</t>
  </si>
  <si>
    <t>Payment_id</t>
  </si>
  <si>
    <t>Base_charge</t>
  </si>
  <si>
    <t>Total_Additional_Charges</t>
  </si>
  <si>
    <t>Total_amount_due</t>
  </si>
  <si>
    <t>Payment_method</t>
  </si>
  <si>
    <t>Payment_date</t>
  </si>
  <si>
    <t>Bank Transfer</t>
  </si>
  <si>
    <t>Cash</t>
  </si>
  <si>
    <t>Credit Card</t>
  </si>
  <si>
    <t>Debit Card</t>
  </si>
  <si>
    <t>Email</t>
  </si>
  <si>
    <t>Membership</t>
  </si>
  <si>
    <t>Phone_Number</t>
  </si>
  <si>
    <t>Calvin</t>
  </si>
  <si>
    <t>Medina</t>
  </si>
  <si>
    <t>calvin.medina@example.com</t>
  </si>
  <si>
    <t>None</t>
  </si>
  <si>
    <t>+447788848950</t>
  </si>
  <si>
    <t>brian.hodge@example.com</t>
  </si>
  <si>
    <t>+448406448780</t>
  </si>
  <si>
    <t>Heather</t>
  </si>
  <si>
    <t>Duran</t>
  </si>
  <si>
    <t>heather.duran@example.com</t>
  </si>
  <si>
    <t>Silver</t>
  </si>
  <si>
    <t>+441845655697</t>
  </si>
  <si>
    <t>Gill</t>
  </si>
  <si>
    <t>nicole.gill@example.com</t>
  </si>
  <si>
    <t>Gold</t>
  </si>
  <si>
    <t>+449890459856</t>
  </si>
  <si>
    <t>Todd</t>
  </si>
  <si>
    <t>todd.taylor@example.com</t>
  </si>
  <si>
    <t>+443543222617</t>
  </si>
  <si>
    <t>Jessica</t>
  </si>
  <si>
    <t>jessica.wright@example.com</t>
  </si>
  <si>
    <t>+442171497396</t>
  </si>
  <si>
    <t>Beasley</t>
  </si>
  <si>
    <t>brianna.beasley@example.com</t>
  </si>
  <si>
    <t>+443429051635</t>
  </si>
  <si>
    <t>Morales</t>
  </si>
  <si>
    <t>john.morales@example.com</t>
  </si>
  <si>
    <t>+441979760391</t>
  </si>
  <si>
    <t>Doris</t>
  </si>
  <si>
    <t>doris.williams@example.com</t>
  </si>
  <si>
    <t>+441682869290</t>
  </si>
  <si>
    <t>chad.joseph@example.com</t>
  </si>
  <si>
    <t>+446780441843</t>
  </si>
  <si>
    <t>Alicia</t>
  </si>
  <si>
    <t>alicia.schwartz@example.com</t>
  </si>
  <si>
    <t>+446755859208</t>
  </si>
  <si>
    <t>Penny</t>
  </si>
  <si>
    <t>Wiggins</t>
  </si>
  <si>
    <t>penny.wiggins@example.com</t>
  </si>
  <si>
    <t>+440789190195</t>
  </si>
  <si>
    <t>Wesley</t>
  </si>
  <si>
    <t>Jenkins</t>
  </si>
  <si>
    <t>wesley.jenkins@example.com</t>
  </si>
  <si>
    <t>+443458572218</t>
  </si>
  <si>
    <t>Cassidy</t>
  </si>
  <si>
    <t>Cochran</t>
  </si>
  <si>
    <t>cassidy.cochran@example.com</t>
  </si>
  <si>
    <t>+448098404103</t>
  </si>
  <si>
    <t>Beck</t>
  </si>
  <si>
    <t>john.beck@example.com</t>
  </si>
  <si>
    <t>+442581729075</t>
  </si>
  <si>
    <t>Stephen</t>
  </si>
  <si>
    <t>Cain</t>
  </si>
  <si>
    <t>stephen.cain@example.com</t>
  </si>
  <si>
    <t>+445211607943</t>
  </si>
  <si>
    <t>Monroe</t>
  </si>
  <si>
    <t>taylor.monroe@example.com</t>
  </si>
  <si>
    <t>+444843457517</t>
  </si>
  <si>
    <t>Benson</t>
  </si>
  <si>
    <t>daniel.benson@example.com</t>
  </si>
  <si>
    <t>+440016586377</t>
  </si>
  <si>
    <t>Brittany</t>
  </si>
  <si>
    <t>brittany.smith@example.com</t>
  </si>
  <si>
    <t>+441999514267</t>
  </si>
  <si>
    <t>Audrey</t>
  </si>
  <si>
    <t>Wood</t>
  </si>
  <si>
    <t>audrey.wood@example.com</t>
  </si>
  <si>
    <t>+447275764249</t>
  </si>
  <si>
    <t>mary.davis@example.com</t>
  </si>
  <si>
    <t>+446976681517</t>
  </si>
  <si>
    <t>Glass</t>
  </si>
  <si>
    <t>troy.glass@example.com</t>
  </si>
  <si>
    <t>+446201305510</t>
  </si>
  <si>
    <t>Black</t>
  </si>
  <si>
    <t>tyler.black@example.com</t>
  </si>
  <si>
    <t>+441783034481</t>
  </si>
  <si>
    <t>Mills</t>
  </si>
  <si>
    <t>amanda.mills@example.com</t>
  </si>
  <si>
    <t>+449480315913</t>
  </si>
  <si>
    <t>eric.rodgers@example.com</t>
  </si>
  <si>
    <t>+445038593246</t>
  </si>
  <si>
    <t>mark.williams@example.com</t>
  </si>
  <si>
    <t>+449231812439</t>
  </si>
  <si>
    <t>Lyons</t>
  </si>
  <si>
    <t>john.lyons@example.com</t>
  </si>
  <si>
    <t>+447893123903</t>
  </si>
  <si>
    <t>Roberta</t>
  </si>
  <si>
    <t>roberta.jones@example.com</t>
  </si>
  <si>
    <t>+446963270425</t>
  </si>
  <si>
    <t>anthony.turner@example.com</t>
  </si>
  <si>
    <t>+445491928612</t>
  </si>
  <si>
    <t>Clayton</t>
  </si>
  <si>
    <t>clayton.taylor@example.com</t>
  </si>
  <si>
    <t>+447030424578</t>
  </si>
  <si>
    <t>matthew.richardson@example.com</t>
  </si>
  <si>
    <t>+446380846967</t>
  </si>
  <si>
    <t>david.perry@example.com</t>
  </si>
  <si>
    <t>+446830072405</t>
  </si>
  <si>
    <t>Sullivan</t>
  </si>
  <si>
    <t>john.sullivan@example.com</t>
  </si>
  <si>
    <t>+441603239727</t>
  </si>
  <si>
    <t>Mathew</t>
  </si>
  <si>
    <t>Neal</t>
  </si>
  <si>
    <t>mathew.neal@example.com</t>
  </si>
  <si>
    <t>+441533105055</t>
  </si>
  <si>
    <t>Tammy</t>
  </si>
  <si>
    <t>Mcmillan</t>
  </si>
  <si>
    <t>tammy.mcmillan@example.com</t>
  </si>
  <si>
    <t>+448840791485</t>
  </si>
  <si>
    <t>Jarvis</t>
  </si>
  <si>
    <t>tony.jarvis@example.com</t>
  </si>
  <si>
    <t>+447454232243</t>
  </si>
  <si>
    <t>Cody</t>
  </si>
  <si>
    <t>Lopez</t>
  </si>
  <si>
    <t>cody.lopez@example.com</t>
  </si>
  <si>
    <t>+448687067287</t>
  </si>
  <si>
    <t>Arnold</t>
  </si>
  <si>
    <t>david.arnold@example.com</t>
  </si>
  <si>
    <t>+447066307564</t>
  </si>
  <si>
    <t>Francis</t>
  </si>
  <si>
    <t>jacob.francis@example.com</t>
  </si>
  <si>
    <t>+448441798362</t>
  </si>
  <si>
    <t>Janet</t>
  </si>
  <si>
    <t>Watson</t>
  </si>
  <si>
    <t>janet.watson@example.com</t>
  </si>
  <si>
    <t>+444314581373</t>
  </si>
  <si>
    <t>Dunn</t>
  </si>
  <si>
    <t>kevin.dunn@example.com</t>
  </si>
  <si>
    <t>+441600822507</t>
  </si>
  <si>
    <t>West</t>
  </si>
  <si>
    <t>taylor.west@example.com</t>
  </si>
  <si>
    <t>+441031187565</t>
  </si>
  <si>
    <t>Randall</t>
  </si>
  <si>
    <t>Moody</t>
  </si>
  <si>
    <t>randall.moody@example.com</t>
  </si>
  <si>
    <t>+447211620370</t>
  </si>
  <si>
    <t>Victoria</t>
  </si>
  <si>
    <t>victoria.warren@example.com</t>
  </si>
  <si>
    <t>+443423088791</t>
  </si>
  <si>
    <t>Sarah</t>
  </si>
  <si>
    <t>Finley</t>
  </si>
  <si>
    <t>sarah.finley@example.com</t>
  </si>
  <si>
    <t>+441125622334</t>
  </si>
  <si>
    <t>Shelia</t>
  </si>
  <si>
    <t>Burgess</t>
  </si>
  <si>
    <t>shelia.burgess@example.com</t>
  </si>
  <si>
    <t>+449462005673</t>
  </si>
  <si>
    <t>Carney</t>
  </si>
  <si>
    <t>robin.carney@example.com</t>
  </si>
  <si>
    <t>+440420108968</t>
  </si>
  <si>
    <t>jeremiah.sanchez@example.com</t>
  </si>
  <si>
    <t>+446398430855</t>
  </si>
  <si>
    <t>Jackson</t>
  </si>
  <si>
    <t>eric.jackson@example.com</t>
  </si>
  <si>
    <t>+448718983354</t>
  </si>
  <si>
    <t>Susan</t>
  </si>
  <si>
    <t>Downs</t>
  </si>
  <si>
    <t>susan.downs@example.com</t>
  </si>
  <si>
    <t>+441223479585</t>
  </si>
  <si>
    <t>Rebecca</t>
  </si>
  <si>
    <t>rebecca.jones@example.com</t>
  </si>
  <si>
    <t>+445708460529</t>
  </si>
  <si>
    <t>Laura</t>
  </si>
  <si>
    <t>laura.morris@example.com</t>
  </si>
  <si>
    <t>+444963990877</t>
  </si>
  <si>
    <t>Garner</t>
  </si>
  <si>
    <t>matthew.garner@example.com</t>
  </si>
  <si>
    <t>+448212279197</t>
  </si>
  <si>
    <t>Brenda</t>
  </si>
  <si>
    <t>Hughes</t>
  </si>
  <si>
    <t>brenda.hughes@example.com</t>
  </si>
  <si>
    <t>+449789212076</t>
  </si>
  <si>
    <t>Ralph</t>
  </si>
  <si>
    <t>Robertson</t>
  </si>
  <si>
    <t>ralph.robertson@example.com</t>
  </si>
  <si>
    <t>+440356065346</t>
  </si>
  <si>
    <t>Frazier</t>
  </si>
  <si>
    <t>jennifer.frazier@example.com</t>
  </si>
  <si>
    <t>+448880304412</t>
  </si>
  <si>
    <t>jeffrey.brown@example.com</t>
  </si>
  <si>
    <t>+443635715589</t>
  </si>
  <si>
    <t>Michele</t>
  </si>
  <si>
    <t>Huff</t>
  </si>
  <si>
    <t>michele.huff@example.com</t>
  </si>
  <si>
    <t>+442348690392</t>
  </si>
  <si>
    <t>Michelle</t>
  </si>
  <si>
    <t>Boyd</t>
  </si>
  <si>
    <t>michelle.boyd@example.com</t>
  </si>
  <si>
    <t>+448138548452</t>
  </si>
  <si>
    <t>Robert</t>
  </si>
  <si>
    <t>robert.warren@example.com</t>
  </si>
  <si>
    <t>+440888862084</t>
  </si>
  <si>
    <t>Shelley</t>
  </si>
  <si>
    <t>shelley.thompson@example.com</t>
  </si>
  <si>
    <t>+447506452770</t>
  </si>
  <si>
    <t>Henry</t>
  </si>
  <si>
    <t>david.henry@example.com</t>
  </si>
  <si>
    <t>+444324388351</t>
  </si>
  <si>
    <t>Lauren</t>
  </si>
  <si>
    <t>lauren.thomas@example.com</t>
  </si>
  <si>
    <t>+443198293223</t>
  </si>
  <si>
    <t>Jonathan</t>
  </si>
  <si>
    <t>Knox</t>
  </si>
  <si>
    <t>jonathan.knox@example.com</t>
  </si>
  <si>
    <t>+449409177639</t>
  </si>
  <si>
    <t>Tim</t>
  </si>
  <si>
    <t>Fry</t>
  </si>
  <si>
    <t>tim.fry@example.com</t>
  </si>
  <si>
    <t>+447539727673</t>
  </si>
  <si>
    <t>Willie</t>
  </si>
  <si>
    <t>Nichols</t>
  </si>
  <si>
    <t>willie.nichols@example.com</t>
  </si>
  <si>
    <t>+443958766096</t>
  </si>
  <si>
    <t>Hester</t>
  </si>
  <si>
    <t>troy.hester@example.com</t>
  </si>
  <si>
    <t>+443973250964</t>
  </si>
  <si>
    <t>Stacey</t>
  </si>
  <si>
    <t>stacey.warren@example.com</t>
  </si>
  <si>
    <t>+442713331126</t>
  </si>
  <si>
    <t>Michael</t>
  </si>
  <si>
    <t>michael.rodriguez@example.com</t>
  </si>
  <si>
    <t>+448718776026</t>
  </si>
  <si>
    <t>Steven</t>
  </si>
  <si>
    <t>Rivera</t>
  </si>
  <si>
    <t>steven.rivera@example.com</t>
  </si>
  <si>
    <t>+449648363477</t>
  </si>
  <si>
    <t>Kimberly</t>
  </si>
  <si>
    <t>kimberly.kim@example.com</t>
  </si>
  <si>
    <t>+445289690620</t>
  </si>
  <si>
    <t>karen.martin@example.com</t>
  </si>
  <si>
    <t>+441950226824</t>
  </si>
  <si>
    <t>Armstrong</t>
  </si>
  <si>
    <t>robert.armstrong@example.com</t>
  </si>
  <si>
    <t>+449899072356</t>
  </si>
  <si>
    <t>Paula</t>
  </si>
  <si>
    <t>paula.gordon@example.com</t>
  </si>
  <si>
    <t>+445884416124</t>
  </si>
  <si>
    <t>thomas.wiggins@example.com</t>
  </si>
  <si>
    <t>+447074855094</t>
  </si>
  <si>
    <t>david.moore@example.com</t>
  </si>
  <si>
    <t>+442565303197</t>
  </si>
  <si>
    <t>Morgan</t>
  </si>
  <si>
    <t>elizabeth.morgan@example.com</t>
  </si>
  <si>
    <t>+440555690797</t>
  </si>
  <si>
    <t>Benjamin</t>
  </si>
  <si>
    <t>Powell</t>
  </si>
  <si>
    <t>benjamin.powell@example.com</t>
  </si>
  <si>
    <t>+443224360419</t>
  </si>
  <si>
    <t>Courtney</t>
  </si>
  <si>
    <t>Garcia</t>
  </si>
  <si>
    <t>courtney.garcia@example.com</t>
  </si>
  <si>
    <t>+443455036644</t>
  </si>
  <si>
    <t>Bennett</t>
  </si>
  <si>
    <t>matthew.bennett@example.com</t>
  </si>
  <si>
    <t>+446773687497</t>
  </si>
  <si>
    <t>brianna.martin@example.com</t>
  </si>
  <si>
    <t>+447024486924</t>
  </si>
  <si>
    <t>Jason</t>
  </si>
  <si>
    <t>Roman</t>
  </si>
  <si>
    <t>jason.roman@example.com</t>
  </si>
  <si>
    <t>+446418091425</t>
  </si>
  <si>
    <t>Johnathan</t>
  </si>
  <si>
    <t>Patterson</t>
  </si>
  <si>
    <t>johnathan.patterson@example.com</t>
  </si>
  <si>
    <t>+446726651754</t>
  </si>
  <si>
    <t>Washington</t>
  </si>
  <si>
    <t>todd.washington@example.com</t>
  </si>
  <si>
    <t>+446682293667</t>
  </si>
  <si>
    <t>Gray</t>
  </si>
  <si>
    <t>chad.gray@example.com</t>
  </si>
  <si>
    <t>+445086568899</t>
  </si>
  <si>
    <t>kevin.williams@example.com</t>
  </si>
  <si>
    <t>+445840913416</t>
  </si>
  <si>
    <t>Kathryn</t>
  </si>
  <si>
    <t>kathryn.beck@example.com</t>
  </si>
  <si>
    <t>+441141752559</t>
  </si>
  <si>
    <t>Cindy</t>
  </si>
  <si>
    <t>Hodges</t>
  </si>
  <si>
    <t>cindy.hodges@example.com</t>
  </si>
  <si>
    <t>+441101023766</t>
  </si>
  <si>
    <t>diana.tyler@example.com</t>
  </si>
  <si>
    <t>+440031005855</t>
  </si>
  <si>
    <t>Wendy</t>
  </si>
  <si>
    <t>wendy.rivera@example.com</t>
  </si>
  <si>
    <t>+445200231066</t>
  </si>
  <si>
    <t>Gwendolyn</t>
  </si>
  <si>
    <t>Weaver</t>
  </si>
  <si>
    <t>gwendolyn.weaver@example.com</t>
  </si>
  <si>
    <t>+442024645947</t>
  </si>
  <si>
    <t>Weber</t>
  </si>
  <si>
    <t>jennifer.weber@example.com</t>
  </si>
  <si>
    <t>+449657229111</t>
  </si>
  <si>
    <t>Ferguson</t>
  </si>
  <si>
    <t>james.ferguson@example.com</t>
  </si>
  <si>
    <t>+447407528749</t>
  </si>
  <si>
    <t>Allison</t>
  </si>
  <si>
    <t>Duncan</t>
  </si>
  <si>
    <t>allison.duncan@example.com</t>
  </si>
  <si>
    <t>+440873378482</t>
  </si>
  <si>
    <t>Newman</t>
  </si>
  <si>
    <t>samuel.newman@example.com</t>
  </si>
  <si>
    <t>+448892006436</t>
  </si>
  <si>
    <t>Griffin</t>
  </si>
  <si>
    <t>steven.griffin@example.com</t>
  </si>
  <si>
    <t>+443288525123</t>
  </si>
  <si>
    <t>Lance</t>
  </si>
  <si>
    <t>lance.burgess@example.com</t>
  </si>
  <si>
    <t>+449176811117</t>
  </si>
  <si>
    <t>Lee</t>
  </si>
  <si>
    <t>Mathews</t>
  </si>
  <si>
    <t>lee.mathews@example.com</t>
  </si>
  <si>
    <t>+441702336376</t>
  </si>
  <si>
    <t>George</t>
  </si>
  <si>
    <t>Wall</t>
  </si>
  <si>
    <t>george.wall@example.com</t>
  </si>
  <si>
    <t>+442652999796</t>
  </si>
  <si>
    <t>Cynthia</t>
  </si>
  <si>
    <t>Wagner</t>
  </si>
  <si>
    <t>cynthia.wagner@example.com</t>
  </si>
  <si>
    <t>+441773089947</t>
  </si>
  <si>
    <t>Anna</t>
  </si>
  <si>
    <t>Ballard</t>
  </si>
  <si>
    <t>anna.ballard@example.com</t>
  </si>
  <si>
    <t>+449201969618</t>
  </si>
  <si>
    <t>Sweeney</t>
  </si>
  <si>
    <t>brianna.sweeney@example.com</t>
  </si>
  <si>
    <t>+440751376179</t>
  </si>
  <si>
    <t>Booth</t>
  </si>
  <si>
    <t>karen.booth@example.com</t>
  </si>
  <si>
    <t>+447286287781</t>
  </si>
  <si>
    <t>Kelly</t>
  </si>
  <si>
    <t>Alexander</t>
  </si>
  <si>
    <t>kelly.alexander@example.com</t>
  </si>
  <si>
    <t>+443909430823</t>
  </si>
  <si>
    <t>Christopher</t>
  </si>
  <si>
    <t>Ramos</t>
  </si>
  <si>
    <t>christopher.ramos@example.com</t>
  </si>
  <si>
    <t>+446570472729</t>
  </si>
  <si>
    <t>Bruce</t>
  </si>
  <si>
    <t>bruce.smith@example.com</t>
  </si>
  <si>
    <t>+449506417195</t>
  </si>
  <si>
    <t>Nancy</t>
  </si>
  <si>
    <t>Gibson</t>
  </si>
  <si>
    <t>nancy.gibson@example.com</t>
  </si>
  <si>
    <t>+445803368884</t>
  </si>
  <si>
    <t>Bryce</t>
  </si>
  <si>
    <t>Stevens</t>
  </si>
  <si>
    <t>bryce.stevens@example.com</t>
  </si>
  <si>
    <t>+447534466670</t>
  </si>
  <si>
    <t>Cassandra</t>
  </si>
  <si>
    <t>Reeves</t>
  </si>
  <si>
    <t>cassandra.reeves@example.com</t>
  </si>
  <si>
    <t>+447120944180</t>
  </si>
  <si>
    <t>Danny</t>
  </si>
  <si>
    <t>danny.johnson@example.com</t>
  </si>
  <si>
    <t>+448791700282</t>
  </si>
  <si>
    <t>Stein</t>
  </si>
  <si>
    <t>patricia.stein@example.com</t>
  </si>
  <si>
    <t>+446268406270</t>
  </si>
  <si>
    <t>Peterson</t>
  </si>
  <si>
    <t>mark.peterson@example.com</t>
  </si>
  <si>
    <t>+442933537206</t>
  </si>
  <si>
    <t>Shepard</t>
  </si>
  <si>
    <t>jonathan.shepard@example.com</t>
  </si>
  <si>
    <t>+445560420448</t>
  </si>
  <si>
    <t>joshua.young@example.com</t>
  </si>
  <si>
    <t>+448240383969</t>
  </si>
  <si>
    <t>brandi.davis@example.com</t>
  </si>
  <si>
    <t>+445880747230</t>
  </si>
  <si>
    <t>amy.hill@example.com</t>
  </si>
  <si>
    <t>+442425013012</t>
  </si>
  <si>
    <t>Dawson</t>
  </si>
  <si>
    <t>derrick.dawson@example.com</t>
  </si>
  <si>
    <t>+445582639854</t>
  </si>
  <si>
    <t>Dustin</t>
  </si>
  <si>
    <t>dustin.williams@example.com</t>
  </si>
  <si>
    <t>+449581245804</t>
  </si>
  <si>
    <t>Dylan</t>
  </si>
  <si>
    <t>Foley</t>
  </si>
  <si>
    <t>dylan.foley@example.com</t>
  </si>
  <si>
    <t>+441670690447</t>
  </si>
  <si>
    <t>Juarez</t>
  </si>
  <si>
    <t>john.juarez@example.com</t>
  </si>
  <si>
    <t>+445156440177</t>
  </si>
  <si>
    <t>nicole.hester@example.com</t>
  </si>
  <si>
    <t>+448638558337</t>
  </si>
  <si>
    <t>Clinton</t>
  </si>
  <si>
    <t>clinton.cox@example.com</t>
  </si>
  <si>
    <t>+445851630845</t>
  </si>
  <si>
    <t>Hahn</t>
  </si>
  <si>
    <t>daniel.hahn@example.com</t>
  </si>
  <si>
    <t>+444800707179</t>
  </si>
  <si>
    <t>adam.jones@example.com</t>
  </si>
  <si>
    <t>+443658188003</t>
  </si>
  <si>
    <t>Tanner</t>
  </si>
  <si>
    <t>Garrison</t>
  </si>
  <si>
    <t>tanner.garrison@example.com</t>
  </si>
  <si>
    <t>+444801699396</t>
  </si>
  <si>
    <t>Owens</t>
  </si>
  <si>
    <t>ryan.owens@example.com</t>
  </si>
  <si>
    <t>+443843590535</t>
  </si>
  <si>
    <t>Jamie</t>
  </si>
  <si>
    <t>Castro</t>
  </si>
  <si>
    <t>jamie.castro@example.com</t>
  </si>
  <si>
    <t>+442881358961</t>
  </si>
  <si>
    <t>Evans</t>
  </si>
  <si>
    <t>alfred.evans@example.com</t>
  </si>
  <si>
    <t>+445808696889</t>
  </si>
  <si>
    <t>rachel.williams@example.com</t>
  </si>
  <si>
    <t>+449727037774</t>
  </si>
  <si>
    <t>Mayo</t>
  </si>
  <si>
    <t>randy.mayo@example.com</t>
  </si>
  <si>
    <t>+443955198131</t>
  </si>
  <si>
    <t>Darius</t>
  </si>
  <si>
    <t>darius.mitchell@example.com</t>
  </si>
  <si>
    <t>+447264039942</t>
  </si>
  <si>
    <t>Scott</t>
  </si>
  <si>
    <t>scott.martin@example.com</t>
  </si>
  <si>
    <t>+446581187599</t>
  </si>
  <si>
    <t>Rose</t>
  </si>
  <si>
    <t>Parrish</t>
  </si>
  <si>
    <t>rose.parrish@example.com</t>
  </si>
  <si>
    <t>+443778626942</t>
  </si>
  <si>
    <t>Jordan</t>
  </si>
  <si>
    <t>jordan.allen@example.com</t>
  </si>
  <si>
    <t>+441922004323</t>
  </si>
  <si>
    <t>Terri</t>
  </si>
  <si>
    <t>terri.johnson@example.com</t>
  </si>
  <si>
    <t>+447622888278</t>
  </si>
  <si>
    <t>james.johnson@example.com</t>
  </si>
  <si>
    <t>+443478775660</t>
  </si>
  <si>
    <t>Sheena</t>
  </si>
  <si>
    <t>Schultz</t>
  </si>
  <si>
    <t>sheena.schultz@example.com</t>
  </si>
  <si>
    <t>+447592682403</t>
  </si>
  <si>
    <t>Donna</t>
  </si>
  <si>
    <t>Cobb</t>
  </si>
  <si>
    <t>donna.cobb@example.com</t>
  </si>
  <si>
    <t>+448119270816</t>
  </si>
  <si>
    <t>Lisa</t>
  </si>
  <si>
    <t>lisa.peterson@example.com</t>
  </si>
  <si>
    <t>+446858478544</t>
  </si>
  <si>
    <t>micheal.guerrero@example.com</t>
  </si>
  <si>
    <t>+443533951602</t>
  </si>
  <si>
    <t>todd.robertson@example.com</t>
  </si>
  <si>
    <t>+445875674974</t>
  </si>
  <si>
    <t>Joe</t>
  </si>
  <si>
    <t>joe.phillips@example.com</t>
  </si>
  <si>
    <t>+441071764910</t>
  </si>
  <si>
    <t>Ford</t>
  </si>
  <si>
    <t>elizabeth.ford@example.com</t>
  </si>
  <si>
    <t>+447142426120</t>
  </si>
  <si>
    <t>Acevedo</t>
  </si>
  <si>
    <t>kevin.acevedo@example.com</t>
  </si>
  <si>
    <t>+442657784047</t>
  </si>
  <si>
    <t>Jasmine</t>
  </si>
  <si>
    <t>Maldonado</t>
  </si>
  <si>
    <t>jasmine.maldonado@example.com</t>
  </si>
  <si>
    <t>+448956622134</t>
  </si>
  <si>
    <t>Barry</t>
  </si>
  <si>
    <t>Chang</t>
  </si>
  <si>
    <t>barry.chang@example.com</t>
  </si>
  <si>
    <t>+444262739305</t>
  </si>
  <si>
    <t>jonathan.rodriguez@example.com</t>
  </si>
  <si>
    <t>+444335300323</t>
  </si>
  <si>
    <t>Bryan</t>
  </si>
  <si>
    <t>Carter</t>
  </si>
  <si>
    <t>bryan.carter@example.com</t>
  </si>
  <si>
    <t>+441390539101</t>
  </si>
  <si>
    <t>Crosby</t>
  </si>
  <si>
    <t>kristin.crosby@example.com</t>
  </si>
  <si>
    <t>+445496642299</t>
  </si>
  <si>
    <t>Tucker</t>
  </si>
  <si>
    <t>sara.tucker@example.com</t>
  </si>
  <si>
    <t>+448971467148</t>
  </si>
  <si>
    <t>sarah.smith@example.com</t>
  </si>
  <si>
    <t>+447271205391</t>
  </si>
  <si>
    <t>Harrison</t>
  </si>
  <si>
    <t>amanda.harrison@example.com</t>
  </si>
  <si>
    <t>+443703640780</t>
  </si>
  <si>
    <t>tanya.rose@example.com</t>
  </si>
  <si>
    <t>+448518199374</t>
  </si>
  <si>
    <t>Torres</t>
  </si>
  <si>
    <t>heather.torres@example.com</t>
  </si>
  <si>
    <t>+441499996354</t>
  </si>
  <si>
    <t>Jimmy</t>
  </si>
  <si>
    <t>Blake</t>
  </si>
  <si>
    <t>jimmy.blake@example.com</t>
  </si>
  <si>
    <t>+444761323403</t>
  </si>
  <si>
    <t>Julie</t>
  </si>
  <si>
    <t>julie.rivera@example.com</t>
  </si>
  <si>
    <t>+444754555559</t>
  </si>
  <si>
    <t>Ward</t>
  </si>
  <si>
    <t>john.ward@example.com</t>
  </si>
  <si>
    <t>+442928555267</t>
  </si>
  <si>
    <t>michelle.blake@example.com</t>
  </si>
  <si>
    <t>+445590754760</t>
  </si>
  <si>
    <t>Swanson</t>
  </si>
  <si>
    <t>robert.swanson@example.com</t>
  </si>
  <si>
    <t>+448836108912</t>
  </si>
  <si>
    <t>Price</t>
  </si>
  <si>
    <t>lisa.price@example.com</t>
  </si>
  <si>
    <t>+445411407076</t>
  </si>
  <si>
    <t>Berry</t>
  </si>
  <si>
    <t>kevin.berry@example.com</t>
  </si>
  <si>
    <t>+445092237305</t>
  </si>
  <si>
    <t>Henderson</t>
  </si>
  <si>
    <t>eric.henderson@example.com</t>
  </si>
  <si>
    <t>+440289548625</t>
  </si>
  <si>
    <t>kristin.flowers@example.com</t>
  </si>
  <si>
    <t>+445918549941</t>
  </si>
  <si>
    <t>Anne</t>
  </si>
  <si>
    <t>anne.martin@example.com</t>
  </si>
  <si>
    <t>+447855960405</t>
  </si>
  <si>
    <t>Melissa</t>
  </si>
  <si>
    <t>Reyes</t>
  </si>
  <si>
    <t>melissa.reyes@example.com</t>
  </si>
  <si>
    <t>+444242924832</t>
  </si>
  <si>
    <t>Dana</t>
  </si>
  <si>
    <t>Guzman</t>
  </si>
  <si>
    <t>dana.guzman@example.com</t>
  </si>
  <si>
    <t>+446866717121</t>
  </si>
  <si>
    <t>victoria.olson@example.com</t>
  </si>
  <si>
    <t>+447389755557</t>
  </si>
  <si>
    <t>mary.turner@example.com</t>
  </si>
  <si>
    <t>+441075387052</t>
  </si>
  <si>
    <t>Pamela</t>
  </si>
  <si>
    <t>Greer</t>
  </si>
  <si>
    <t>pamela.greer@example.com</t>
  </si>
  <si>
    <t>+448317831038</t>
  </si>
  <si>
    <t>lisa.martinez@example.com</t>
  </si>
  <si>
    <t>+449626338570</t>
  </si>
  <si>
    <t>Lin</t>
  </si>
  <si>
    <t>joseph.lin@example.com</t>
  </si>
  <si>
    <t>+447588742884</t>
  </si>
  <si>
    <t>Casey</t>
  </si>
  <si>
    <t>Salazar</t>
  </si>
  <si>
    <t>casey.salazar@example.com</t>
  </si>
  <si>
    <t>+444815693859</t>
  </si>
  <si>
    <t>Manuel</t>
  </si>
  <si>
    <t>Lewis</t>
  </si>
  <si>
    <t>manuel.lewis@example.com</t>
  </si>
  <si>
    <t>+449626884148</t>
  </si>
  <si>
    <t>Winters</t>
  </si>
  <si>
    <t>carrie.winters@example.com</t>
  </si>
  <si>
    <t>+447403184104</t>
  </si>
  <si>
    <t>Laurie</t>
  </si>
  <si>
    <t>laurie.garcia@example.com</t>
  </si>
  <si>
    <t>+449994014939</t>
  </si>
  <si>
    <t>Nathan</t>
  </si>
  <si>
    <t>nathan.henry@example.com</t>
  </si>
  <si>
    <t>+444972556262</t>
  </si>
  <si>
    <t>Glen</t>
  </si>
  <si>
    <t>glen.wood@example.com</t>
  </si>
  <si>
    <t>+448452524323</t>
  </si>
  <si>
    <t>robert.martinez@example.com</t>
  </si>
  <si>
    <t>+446562822503</t>
  </si>
  <si>
    <t>Sharon</t>
  </si>
  <si>
    <t>Duarte</t>
  </si>
  <si>
    <t>sharon.duarte@example.com</t>
  </si>
  <si>
    <t>+448778506815</t>
  </si>
  <si>
    <t>Russo</t>
  </si>
  <si>
    <t>maria.russo@example.com</t>
  </si>
  <si>
    <t>+447686215095</t>
  </si>
  <si>
    <t>jeremiah.wilson@example.com</t>
  </si>
  <si>
    <t>+446476748427</t>
  </si>
  <si>
    <t>Hunter</t>
  </si>
  <si>
    <t>jordan.hunter@example.com</t>
  </si>
  <si>
    <t>+446228608568</t>
  </si>
  <si>
    <t>Timothy</t>
  </si>
  <si>
    <t>timothy.robinson@example.com</t>
  </si>
  <si>
    <t>+444267661588</t>
  </si>
  <si>
    <t>Kara</t>
  </si>
  <si>
    <t>Gomez</t>
  </si>
  <si>
    <t>kara.gomez@example.com</t>
  </si>
  <si>
    <t>+444080429209</t>
  </si>
  <si>
    <t>amy.acevedo@example.com</t>
  </si>
  <si>
    <t>+447112507795</t>
  </si>
  <si>
    <t>Goodwin</t>
  </si>
  <si>
    <t>gregory.goodwin@example.com</t>
  </si>
  <si>
    <t>+447411694762</t>
  </si>
  <si>
    <t>Vanessa</t>
  </si>
  <si>
    <t>vanessa.burke@example.com</t>
  </si>
  <si>
    <t>+446409627074</t>
  </si>
  <si>
    <t>Shawn</t>
  </si>
  <si>
    <t>Hutchinson</t>
  </si>
  <si>
    <t>shawn.hutchinson@example.com</t>
  </si>
  <si>
    <t>+448143055716</t>
  </si>
  <si>
    <t>Madison</t>
  </si>
  <si>
    <t>Pineda</t>
  </si>
  <si>
    <t>madison.pineda@example.com</t>
  </si>
  <si>
    <t>+441570347235</t>
  </si>
  <si>
    <t>Gilbert</t>
  </si>
  <si>
    <t>michael.gilbert@example.com</t>
  </si>
  <si>
    <t>+443885013788</t>
  </si>
  <si>
    <t>kelly.gilbert@example.com</t>
  </si>
  <si>
    <t>+448037844408</t>
  </si>
  <si>
    <t>gregory.thompson@example.com</t>
  </si>
  <si>
    <t>+444842172896</t>
  </si>
  <si>
    <t>Adkins</t>
  </si>
  <si>
    <t>steven.adkins@example.com</t>
  </si>
  <si>
    <t>+440117882030</t>
  </si>
  <si>
    <t>Becker</t>
  </si>
  <si>
    <t>kelly.becker@example.com</t>
  </si>
  <si>
    <t>+447072703608</t>
  </si>
  <si>
    <t>Ashley</t>
  </si>
  <si>
    <t>Green</t>
  </si>
  <si>
    <t>ashley.green@example.com</t>
  </si>
  <si>
    <t>+448110200509</t>
  </si>
  <si>
    <t>Kathleen</t>
  </si>
  <si>
    <t>kathleen.williams@example.com</t>
  </si>
  <si>
    <t>+448445446072</t>
  </si>
  <si>
    <t>kelly.robinson@example.com</t>
  </si>
  <si>
    <t>+441672960453</t>
  </si>
  <si>
    <t>Traci</t>
  </si>
  <si>
    <t>Franco</t>
  </si>
  <si>
    <t>traci.franco@example.com</t>
  </si>
  <si>
    <t>+446901739271</t>
  </si>
  <si>
    <t>Preston</t>
  </si>
  <si>
    <t>kelly.preston@example.com</t>
  </si>
  <si>
    <t>+449407638387</t>
  </si>
  <si>
    <t>Sherri</t>
  </si>
  <si>
    <t>sherri.todd@example.com</t>
  </si>
  <si>
    <t>+449089200492</t>
  </si>
  <si>
    <t>Travis</t>
  </si>
  <si>
    <t>eric.travis@example.com</t>
  </si>
  <si>
    <t>+441851667395</t>
  </si>
  <si>
    <t>Ian</t>
  </si>
  <si>
    <t>Ramsey</t>
  </si>
  <si>
    <t>ian.ramsey@example.com</t>
  </si>
  <si>
    <t>+441174560434</t>
  </si>
  <si>
    <t>Katherine</t>
  </si>
  <si>
    <t>katherine.watson@example.com</t>
  </si>
  <si>
    <t>+445566449517</t>
  </si>
  <si>
    <t>Howell</t>
  </si>
  <si>
    <t>nancy.howell@example.com</t>
  </si>
  <si>
    <t>+446611845244</t>
  </si>
  <si>
    <t>julie.martinez@example.com</t>
  </si>
  <si>
    <t>+447337477577</t>
  </si>
  <si>
    <t>Castillo</t>
  </si>
  <si>
    <t>amanda.castillo@example.com</t>
  </si>
  <si>
    <t>+441122572291</t>
  </si>
  <si>
    <t>Christie</t>
  </si>
  <si>
    <t>Burch</t>
  </si>
  <si>
    <t>christie.burch@example.com</t>
  </si>
  <si>
    <t>+449616999182</t>
  </si>
  <si>
    <t>kenneth.hester@example.com</t>
  </si>
  <si>
    <t>+443475248374</t>
  </si>
  <si>
    <t>Max</t>
  </si>
  <si>
    <t>Ibarra</t>
  </si>
  <si>
    <t>max.ibarra@example.com</t>
  </si>
  <si>
    <t>+447616714406</t>
  </si>
  <si>
    <t>katie.lopez@example.com</t>
  </si>
  <si>
    <t>+446829254297</t>
  </si>
  <si>
    <t>Shirley</t>
  </si>
  <si>
    <t>shirley.gilbert@example.com</t>
  </si>
  <si>
    <t>+441424994139</t>
  </si>
  <si>
    <t>Megan</t>
  </si>
  <si>
    <t>Carroll</t>
  </si>
  <si>
    <t>megan.carroll@example.com</t>
  </si>
  <si>
    <t>+447698316455</t>
  </si>
  <si>
    <t>michael.howard@example.com</t>
  </si>
  <si>
    <t>+448185087584</t>
  </si>
  <si>
    <t>jeffrey.murphy@example.com</t>
  </si>
  <si>
    <t>+440319439645</t>
  </si>
  <si>
    <t>Edward</t>
  </si>
  <si>
    <t>edward.west@example.com</t>
  </si>
  <si>
    <t>+443567079253</t>
  </si>
  <si>
    <t>Gabriel</t>
  </si>
  <si>
    <t>Atkinson</t>
  </si>
  <si>
    <t>gabriel.atkinson@example.com</t>
  </si>
  <si>
    <t>+441792309513</t>
  </si>
  <si>
    <t>Mccoy</t>
  </si>
  <si>
    <t>connie.mccoy@example.com</t>
  </si>
  <si>
    <t>+449959957619</t>
  </si>
  <si>
    <t>joseph.rivera@example.com</t>
  </si>
  <si>
    <t>+442544093281</t>
  </si>
  <si>
    <t>Hannah</t>
  </si>
  <si>
    <t>Soto</t>
  </si>
  <si>
    <t>hannah.soto@example.com</t>
  </si>
  <si>
    <t>+440112173133</t>
  </si>
  <si>
    <t>Raven</t>
  </si>
  <si>
    <t>Hernandez</t>
  </si>
  <si>
    <t>raven.hernandez@example.com</t>
  </si>
  <si>
    <t>+444300366322</t>
  </si>
  <si>
    <t>Lloyd</t>
  </si>
  <si>
    <t>cassandra.lloyd@example.com</t>
  </si>
  <si>
    <t>+446939926023</t>
  </si>
  <si>
    <t>Powers</t>
  </si>
  <si>
    <t>stephen.powers@example.com</t>
  </si>
  <si>
    <t>+446485739254</t>
  </si>
  <si>
    <t>Mcguire</t>
  </si>
  <si>
    <t>ryan.mcguire@example.com</t>
  </si>
  <si>
    <t>+442512665573</t>
  </si>
  <si>
    <t>Lowe</t>
  </si>
  <si>
    <t>sara.lowe@example.com</t>
  </si>
  <si>
    <t>+441586359238</t>
  </si>
  <si>
    <t>Jorge</t>
  </si>
  <si>
    <t>Patton</t>
  </si>
  <si>
    <t>jorge.patton@example.com</t>
  </si>
  <si>
    <t>+447901723978</t>
  </si>
  <si>
    <t>maria.brady@example.com</t>
  </si>
  <si>
    <t>+442511519416</t>
  </si>
  <si>
    <t>jennifer.taylor@example.com</t>
  </si>
  <si>
    <t>+448096677813</t>
  </si>
  <si>
    <t>Compton</t>
  </si>
  <si>
    <t>brian.compton@example.com</t>
  </si>
  <si>
    <t>+444583872468</t>
  </si>
  <si>
    <t>Catherine</t>
  </si>
  <si>
    <t>catherine.cruz@example.com</t>
  </si>
  <si>
    <t>+448332322956</t>
  </si>
  <si>
    <t>Yesenia</t>
  </si>
  <si>
    <t>yesenia.johnson@example.com</t>
  </si>
  <si>
    <t>+442436616564</t>
  </si>
  <si>
    <t>brian.brown@example.com</t>
  </si>
  <si>
    <t>+442778879021</t>
  </si>
  <si>
    <t>christopher.miller@example.com</t>
  </si>
  <si>
    <t>+442178561243</t>
  </si>
  <si>
    <t>Bradley</t>
  </si>
  <si>
    <t>Sanders</t>
  </si>
  <si>
    <t>bradley.sanders@example.com</t>
  </si>
  <si>
    <t>+444291693761</t>
  </si>
  <si>
    <t>Simmons</t>
  </si>
  <si>
    <t>eric.simmons@example.com</t>
  </si>
  <si>
    <t>+447744664380</t>
  </si>
  <si>
    <t>Jacqueline</t>
  </si>
  <si>
    <t>Guerra</t>
  </si>
  <si>
    <t>jacqueline.guerra@example.com</t>
  </si>
  <si>
    <t>+448313384805</t>
  </si>
  <si>
    <t>Delacruz</t>
  </si>
  <si>
    <t>jonathan.delacruz@example.com</t>
  </si>
  <si>
    <t>+445252303733</t>
  </si>
  <si>
    <t>nathan.brown@example.com</t>
  </si>
  <si>
    <t>+441687120529</t>
  </si>
  <si>
    <t>Adrian</t>
  </si>
  <si>
    <t>Adams</t>
  </si>
  <si>
    <t>adrian.adams@example.com</t>
  </si>
  <si>
    <t>+443103840169</t>
  </si>
  <si>
    <t>Christine</t>
  </si>
  <si>
    <t>Malone</t>
  </si>
  <si>
    <t>christine.malone@example.com</t>
  </si>
  <si>
    <t>+446685196832</t>
  </si>
  <si>
    <t>dylan.young@example.com</t>
  </si>
  <si>
    <t>+445292109319</t>
  </si>
  <si>
    <t>nathaniel.gibson@example.com</t>
  </si>
  <si>
    <t>+448566488660</t>
  </si>
  <si>
    <t>Stephanie</t>
  </si>
  <si>
    <t>stephanie.berry@example.com</t>
  </si>
  <si>
    <t>+441969411011</t>
  </si>
  <si>
    <t>Tami</t>
  </si>
  <si>
    <t>tami.richardson@example.com</t>
  </si>
  <si>
    <t>+449342373814</t>
  </si>
  <si>
    <t>Daugherty</t>
  </si>
  <si>
    <t>stephanie.daugherty@example.com</t>
  </si>
  <si>
    <t>+448431443182</t>
  </si>
  <si>
    <t>Matthews</t>
  </si>
  <si>
    <t>patricia.matthews@example.com</t>
  </si>
  <si>
    <t>+449556312015</t>
  </si>
  <si>
    <t>Flores</t>
  </si>
  <si>
    <t>rebecca.flores@example.com</t>
  </si>
  <si>
    <t>+444123653364</t>
  </si>
  <si>
    <t>Francisco</t>
  </si>
  <si>
    <t>francisco.johnson@example.com</t>
  </si>
  <si>
    <t>+446859563873</t>
  </si>
  <si>
    <t>Alvin</t>
  </si>
  <si>
    <t>alvin.king@example.com</t>
  </si>
  <si>
    <t>+444539663619</t>
  </si>
  <si>
    <t>Nelson</t>
  </si>
  <si>
    <t>lisa.nelson@example.com</t>
  </si>
  <si>
    <t>+442847881818</t>
  </si>
  <si>
    <t>Natalie</t>
  </si>
  <si>
    <t>Acosta</t>
  </si>
  <si>
    <t>natalie.acosta@example.com</t>
  </si>
  <si>
    <t>+448815522176</t>
  </si>
  <si>
    <t>Wallace</t>
  </si>
  <si>
    <t>timothy.wallace@example.com</t>
  </si>
  <si>
    <t>+448978726149</t>
  </si>
  <si>
    <t>Ortega</t>
  </si>
  <si>
    <t>michael.ortega@example.com</t>
  </si>
  <si>
    <t>+448731998775</t>
  </si>
  <si>
    <t>jeremiah.thompson@example.com</t>
  </si>
  <si>
    <t>+445523996284</t>
  </si>
  <si>
    <t>jennifer.nelson@example.com</t>
  </si>
  <si>
    <t>+441486734840</t>
  </si>
  <si>
    <t>Kyle</t>
  </si>
  <si>
    <t>kyle.howell@example.com</t>
  </si>
  <si>
    <t>+440268566972</t>
  </si>
  <si>
    <t>brandon.peterson@example.com</t>
  </si>
  <si>
    <t>+445903191406</t>
  </si>
  <si>
    <t>paula.sullivan@example.com</t>
  </si>
  <si>
    <t>+444979780324</t>
  </si>
  <si>
    <t>Darren</t>
  </si>
  <si>
    <t>Patel</t>
  </si>
  <si>
    <t>darren.patel@example.com</t>
  </si>
  <si>
    <t>+445312436854</t>
  </si>
  <si>
    <t>Simpson</t>
  </si>
  <si>
    <t>lisa.simpson@example.com</t>
  </si>
  <si>
    <t>+449397578125</t>
  </si>
  <si>
    <t>kim.roberts@example.com</t>
  </si>
  <si>
    <t>+441458264856</t>
  </si>
  <si>
    <t>Helen</t>
  </si>
  <si>
    <t>helen.watson@example.com</t>
  </si>
  <si>
    <t>+440986200908</t>
  </si>
  <si>
    <t>Sandra</t>
  </si>
  <si>
    <t>Li</t>
  </si>
  <si>
    <t>sandra.li@example.com</t>
  </si>
  <si>
    <t>+443258741783</t>
  </si>
  <si>
    <t>Singleton</t>
  </si>
  <si>
    <t>catherine.singleton@example.com</t>
  </si>
  <si>
    <t>+445642202057</t>
  </si>
  <si>
    <t>zachary.torres@example.com</t>
  </si>
  <si>
    <t>+443003687328</t>
  </si>
  <si>
    <t>Denise</t>
  </si>
  <si>
    <t>denise.wilson@example.com</t>
  </si>
  <si>
    <t>+441072286156</t>
  </si>
  <si>
    <t>Erica</t>
  </si>
  <si>
    <t>erica.brown@example.com</t>
  </si>
  <si>
    <t>+449973207939</t>
  </si>
  <si>
    <t>Fitzgerald</t>
  </si>
  <si>
    <t>robert.fitzgerald@example.com</t>
  </si>
  <si>
    <t>+441294511821</t>
  </si>
  <si>
    <t>nicholas.green@example.com</t>
  </si>
  <si>
    <t>+445944296236</t>
  </si>
  <si>
    <t>Raymond</t>
  </si>
  <si>
    <t>raymond.arroyo@example.com</t>
  </si>
  <si>
    <t>+444156920520</t>
  </si>
  <si>
    <t>robert.jones@example.com</t>
  </si>
  <si>
    <t>+442171079677</t>
  </si>
  <si>
    <t>anna.wallace@example.com</t>
  </si>
  <si>
    <t>+444584907094</t>
  </si>
  <si>
    <t>Carpenter</t>
  </si>
  <si>
    <t>dana.carpenter@example.com</t>
  </si>
  <si>
    <t>+448204847394</t>
  </si>
  <si>
    <t>Lucas</t>
  </si>
  <si>
    <t>lucas.roy@example.com</t>
  </si>
  <si>
    <t>+440955725844</t>
  </si>
  <si>
    <t>andrew.rodriguez@example.com</t>
  </si>
  <si>
    <t>+444641891900</t>
  </si>
  <si>
    <t>Baldwin</t>
  </si>
  <si>
    <t>preston.baldwin@example.com</t>
  </si>
  <si>
    <t>+446674708353</t>
  </si>
  <si>
    <t>Ross</t>
  </si>
  <si>
    <t>nicole.ross@example.com</t>
  </si>
  <si>
    <t>+443936744449</t>
  </si>
  <si>
    <t>robert.allen@example.com</t>
  </si>
  <si>
    <t>+445290512257</t>
  </si>
  <si>
    <t>Kelsey</t>
  </si>
  <si>
    <t>kelsey.carter@example.com</t>
  </si>
  <si>
    <t>+442672609555</t>
  </si>
  <si>
    <t>Reed</t>
  </si>
  <si>
    <t>erica.reed@example.com</t>
  </si>
  <si>
    <t>+449357345705</t>
  </si>
  <si>
    <t>raven.johnson@example.com</t>
  </si>
  <si>
    <t>+445587753736</t>
  </si>
  <si>
    <t>natalie.james@example.com</t>
  </si>
  <si>
    <t>+443494022465</t>
  </si>
  <si>
    <t>Cheryl</t>
  </si>
  <si>
    <t>Harmon</t>
  </si>
  <si>
    <t>cheryl.harmon@example.com</t>
  </si>
  <si>
    <t>+443885189881</t>
  </si>
  <si>
    <t>kimberly.adams@example.com</t>
  </si>
  <si>
    <t>+443271001162</t>
  </si>
  <si>
    <t>Chapman</t>
  </si>
  <si>
    <t>nicole.chapman@example.com</t>
  </si>
  <si>
    <t>+448073580094</t>
  </si>
  <si>
    <t>daniel.smith@example.com</t>
  </si>
  <si>
    <t>+440426797457</t>
  </si>
  <si>
    <t>daniel.jones@example.com</t>
  </si>
  <si>
    <t>+443927999842</t>
  </si>
  <si>
    <t>Linda</t>
  </si>
  <si>
    <t>Hines</t>
  </si>
  <si>
    <t>linda.hines@example.com</t>
  </si>
  <si>
    <t>+446819886251</t>
  </si>
  <si>
    <t>jessica.carter@example.com</t>
  </si>
  <si>
    <t>+445128915152</t>
  </si>
  <si>
    <t>Sherman</t>
  </si>
  <si>
    <t>rebecca.sherman@example.com</t>
  </si>
  <si>
    <t>+446203542717</t>
  </si>
  <si>
    <t>joseph.davis@example.com</t>
  </si>
  <si>
    <t>+447491470261</t>
  </si>
  <si>
    <t>jason.gordon@example.com</t>
  </si>
  <si>
    <t>+446245448796</t>
  </si>
  <si>
    <t>Shane</t>
  </si>
  <si>
    <t>Wilkinson</t>
  </si>
  <si>
    <t>shane.wilkinson@example.com</t>
  </si>
  <si>
    <t>+440475290429</t>
  </si>
  <si>
    <t>andrew.miller@example.com</t>
  </si>
  <si>
    <t>+441342565186</t>
  </si>
  <si>
    <t>william.taylor@example.com</t>
  </si>
  <si>
    <t>+443815818460</t>
  </si>
  <si>
    <t>Mccullough</t>
  </si>
  <si>
    <t>anthony.mccullough@example.com</t>
  </si>
  <si>
    <t>+449906434565</t>
  </si>
  <si>
    <t>john.cain@example.com</t>
  </si>
  <si>
    <t>+449501396544</t>
  </si>
  <si>
    <t>Adriana</t>
  </si>
  <si>
    <t>Hart</t>
  </si>
  <si>
    <t>adriana.hart@example.com</t>
  </si>
  <si>
    <t>+440730947533</t>
  </si>
  <si>
    <t>calvin.hernandez@example.com</t>
  </si>
  <si>
    <t>+448948667276</t>
  </si>
  <si>
    <t>Miles</t>
  </si>
  <si>
    <t>mary.miles@example.com</t>
  </si>
  <si>
    <t>+449026219298</t>
  </si>
  <si>
    <t>Caroline</t>
  </si>
  <si>
    <t>Silva</t>
  </si>
  <si>
    <t>caroline.silva@example.com</t>
  </si>
  <si>
    <t>+443338141958</t>
  </si>
  <si>
    <t>Room_type</t>
  </si>
  <si>
    <t>Room_rate</t>
  </si>
  <si>
    <t>Double</t>
  </si>
  <si>
    <t>Single</t>
  </si>
  <si>
    <t>Triple</t>
  </si>
  <si>
    <t>Quad</t>
  </si>
  <si>
    <t>Hotelfacility_code</t>
  </si>
  <si>
    <t>Facility_name</t>
  </si>
  <si>
    <t>Gym</t>
  </si>
  <si>
    <t>Swimming Pool</t>
  </si>
  <si>
    <t>Free Wi-Fi</t>
  </si>
  <si>
    <t>Parking</t>
  </si>
  <si>
    <t>Restaurant</t>
  </si>
  <si>
    <t>Bar</t>
  </si>
  <si>
    <t>Conference Room</t>
  </si>
  <si>
    <t>Breakfast</t>
  </si>
  <si>
    <t>Site_id</t>
  </si>
  <si>
    <t>Floor</t>
  </si>
  <si>
    <t>Site_name</t>
  </si>
  <si>
    <t>Location_postcode</t>
  </si>
  <si>
    <t>Location_city</t>
  </si>
  <si>
    <t>Safe Space London</t>
  </si>
  <si>
    <t>SE1 9SG</t>
  </si>
  <si>
    <t>London</t>
  </si>
  <si>
    <t>Safe Space Manchester Airport</t>
  </si>
  <si>
    <t>M1 1AF</t>
  </si>
  <si>
    <t>Manchester</t>
  </si>
  <si>
    <t>Safe Space Birmingham</t>
  </si>
  <si>
    <t>B1 1BB</t>
  </si>
  <si>
    <t>Birmingham</t>
  </si>
  <si>
    <t>Safe Space Edinburgh</t>
  </si>
  <si>
    <t>EH1 1BB</t>
  </si>
  <si>
    <t>Edinburgh</t>
  </si>
  <si>
    <t>Safe Space Southampton</t>
  </si>
  <si>
    <t>SO14 7FP</t>
  </si>
  <si>
    <t>Southampton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</si>
</sst>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9" fontId="0" fillId="0" borderId="0" xfId="0" applyNumberFormat="1"/>
    <xf numFmtId="21" fontId="0" fillId="0" borderId="0" xfId="0" applyNumberFormat="1"/>
    <xf numFmtId="0" fontId="3" fillId="0" borderId="0" xfId="0" applyFont="1"/>
    <xf numFmtId="14" fontId="3" fillId="0" borderId="0" xfId="0" applyNumberFormat="1" applyFont="1"/>
    <xf numFmtId="22" fontId="3" fillId="0" borderId="0" xfId="0" applyNumberFormat="1" applyFont="1"/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0" fontId="2" fillId="0" borderId="2" xfId="0" applyFont="1" applyBorder="1"/>
    <xf numFmtId="0" fontId="3" fillId="0" borderId="2" xfId="0" applyFont="1" applyBorder="1"/>
    <xf numFmtId="22" fontId="3" fillId="0" borderId="2" xfId="0" applyNumberFormat="1" applyFont="1" applyBorder="1"/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164" fontId="0" fillId="0" borderId="4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9AD2E230-0306-484B-BA58-DED357282796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23F0875E-C5A0-4743-B169-048462D94E3D}"/>
  <namedSheetView name="View2" id="{BC2DC256-9CC9-40AF-98D7-CF906E948A6C}"/>
</namedSheetView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7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84A-F3A5-4043-80D7-2EB06C3F8102}">
  <dimension ref="A1:O2125"/>
  <sheetViews>
    <sheetView workbookViewId="0">
      <selection activeCell="G6" sqref="G6"/>
    </sheetView>
  </sheetViews>
  <sheetFormatPr defaultRowHeight="14.45"/>
  <cols>
    <col min="1" max="1" width="14.5703125" bestFit="1" customWidth="1"/>
    <col min="2" max="2" width="12.85546875" bestFit="1" customWidth="1"/>
    <col min="3" max="3" width="16.140625" bestFit="1" customWidth="1"/>
    <col min="4" max="5" width="16.5703125" bestFit="1" customWidth="1"/>
    <col min="7" max="7" width="17.85546875" bestFit="1" customWidth="1"/>
    <col min="8" max="8" width="14.5703125" bestFit="1" customWidth="1"/>
    <col min="9" max="9" width="17.85546875" bestFit="1" customWidth="1"/>
    <col min="10" max="10" width="14.5703125" bestFit="1" customWidth="1"/>
    <col min="11" max="11" width="15.5703125" bestFit="1" customWidth="1"/>
    <col min="12" max="12" width="16.85546875" bestFit="1" customWidth="1"/>
    <col min="13" max="13" width="14.28515625" bestFit="1" customWidth="1"/>
    <col min="14" max="14" width="12.85546875" bestFit="1" customWidth="1"/>
    <col min="15" max="15" width="15.855468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</row>
    <row r="2" spans="1:15">
      <c r="A2">
        <v>1</v>
      </c>
      <c r="B2">
        <v>70</v>
      </c>
      <c r="C2">
        <v>225</v>
      </c>
      <c r="D2" s="2">
        <v>45601</v>
      </c>
      <c r="E2" t="s">
        <v>12</v>
      </c>
      <c r="F2">
        <v>1</v>
      </c>
      <c r="G2" s="2">
        <v>45602</v>
      </c>
      <c r="H2" s="2">
        <v>45609</v>
      </c>
      <c r="I2" t="s">
        <v>13</v>
      </c>
      <c r="J2" t="s">
        <v>14</v>
      </c>
      <c r="K2">
        <v>1</v>
      </c>
      <c r="L2" t="s">
        <v>15</v>
      </c>
    </row>
    <row r="3" spans="1:15">
      <c r="A3">
        <v>2</v>
      </c>
      <c r="B3">
        <v>70</v>
      </c>
      <c r="C3">
        <v>97</v>
      </c>
      <c r="D3" s="2">
        <v>45462</v>
      </c>
      <c r="E3" t="s">
        <v>16</v>
      </c>
      <c r="F3">
        <v>1</v>
      </c>
      <c r="G3" s="2">
        <v>45463</v>
      </c>
      <c r="H3" s="2">
        <v>45464</v>
      </c>
      <c r="I3" t="s">
        <v>17</v>
      </c>
      <c r="J3" t="s">
        <v>18</v>
      </c>
      <c r="K3">
        <v>1</v>
      </c>
      <c r="L3" t="s">
        <v>15</v>
      </c>
    </row>
    <row r="4" spans="1:15">
      <c r="A4">
        <v>3</v>
      </c>
      <c r="B4">
        <v>70</v>
      </c>
      <c r="C4">
        <v>263</v>
      </c>
      <c r="D4" s="2">
        <v>45644</v>
      </c>
      <c r="E4" t="s">
        <v>16</v>
      </c>
      <c r="F4">
        <v>1</v>
      </c>
      <c r="G4" s="2">
        <v>45645</v>
      </c>
      <c r="H4" s="2">
        <v>45651</v>
      </c>
      <c r="I4" t="s">
        <v>19</v>
      </c>
      <c r="J4" t="s">
        <v>20</v>
      </c>
      <c r="K4">
        <v>1</v>
      </c>
      <c r="L4" t="s">
        <v>21</v>
      </c>
    </row>
    <row r="5" spans="1:15">
      <c r="A5">
        <v>4</v>
      </c>
      <c r="B5">
        <v>70</v>
      </c>
      <c r="C5">
        <v>72</v>
      </c>
      <c r="D5" s="2">
        <v>45475</v>
      </c>
      <c r="E5" t="s">
        <v>12</v>
      </c>
      <c r="F5">
        <v>1</v>
      </c>
      <c r="G5" s="2">
        <v>45476</v>
      </c>
      <c r="H5" s="2">
        <v>45477</v>
      </c>
      <c r="I5" t="s">
        <v>22</v>
      </c>
      <c r="J5" t="s">
        <v>23</v>
      </c>
      <c r="K5">
        <v>1</v>
      </c>
      <c r="L5" t="s">
        <v>15</v>
      </c>
    </row>
    <row r="6" spans="1:15">
      <c r="A6">
        <v>5</v>
      </c>
      <c r="B6">
        <v>70</v>
      </c>
      <c r="C6">
        <v>135</v>
      </c>
      <c r="D6" s="2">
        <v>45531</v>
      </c>
      <c r="E6" t="s">
        <v>16</v>
      </c>
      <c r="F6">
        <v>1</v>
      </c>
      <c r="G6" s="2">
        <v>45532</v>
      </c>
      <c r="H6" s="2">
        <v>45535</v>
      </c>
      <c r="I6" t="s">
        <v>24</v>
      </c>
      <c r="J6" t="s">
        <v>25</v>
      </c>
      <c r="K6">
        <v>0</v>
      </c>
      <c r="L6" t="s">
        <v>21</v>
      </c>
    </row>
    <row r="7" spans="1:15">
      <c r="A7">
        <v>6</v>
      </c>
      <c r="B7">
        <v>70</v>
      </c>
      <c r="C7">
        <v>80</v>
      </c>
      <c r="D7" s="2">
        <v>45301</v>
      </c>
      <c r="E7" t="s">
        <v>12</v>
      </c>
      <c r="F7">
        <v>1</v>
      </c>
      <c r="G7" s="2">
        <v>45302</v>
      </c>
      <c r="H7" s="2">
        <v>45309</v>
      </c>
      <c r="I7" t="s">
        <v>26</v>
      </c>
      <c r="J7" t="s">
        <v>27</v>
      </c>
      <c r="K7">
        <v>0</v>
      </c>
      <c r="L7" t="s">
        <v>21</v>
      </c>
    </row>
    <row r="8" spans="1:15">
      <c r="A8">
        <v>7</v>
      </c>
      <c r="B8">
        <v>70</v>
      </c>
      <c r="C8">
        <v>113</v>
      </c>
      <c r="D8" s="2">
        <v>45494</v>
      </c>
      <c r="E8" t="s">
        <v>16</v>
      </c>
      <c r="F8">
        <v>1</v>
      </c>
      <c r="G8" s="2">
        <v>45495</v>
      </c>
      <c r="H8" s="2">
        <v>45500</v>
      </c>
      <c r="I8" t="s">
        <v>28</v>
      </c>
      <c r="J8" t="s">
        <v>29</v>
      </c>
      <c r="K8">
        <v>0</v>
      </c>
      <c r="L8" t="s">
        <v>15</v>
      </c>
    </row>
    <row r="9" spans="1:15">
      <c r="A9">
        <v>8</v>
      </c>
      <c r="B9">
        <v>70</v>
      </c>
      <c r="C9">
        <v>196</v>
      </c>
      <c r="D9" s="2">
        <v>45457</v>
      </c>
      <c r="E9" t="s">
        <v>12</v>
      </c>
      <c r="F9">
        <v>1</v>
      </c>
      <c r="G9" s="2">
        <v>45458</v>
      </c>
      <c r="H9" s="2">
        <v>45459</v>
      </c>
      <c r="I9" t="s">
        <v>30</v>
      </c>
      <c r="J9" t="s">
        <v>31</v>
      </c>
      <c r="K9">
        <v>0</v>
      </c>
      <c r="L9" t="s">
        <v>21</v>
      </c>
    </row>
    <row r="10" spans="1:15">
      <c r="A10">
        <v>9</v>
      </c>
      <c r="B10">
        <v>70</v>
      </c>
      <c r="C10">
        <v>13</v>
      </c>
      <c r="D10" s="2">
        <v>45491</v>
      </c>
      <c r="E10" t="s">
        <v>12</v>
      </c>
      <c r="F10">
        <v>1</v>
      </c>
      <c r="G10" s="2">
        <v>45492</v>
      </c>
      <c r="H10" s="2">
        <v>45493</v>
      </c>
      <c r="I10" t="s">
        <v>32</v>
      </c>
      <c r="J10" t="s">
        <v>33</v>
      </c>
      <c r="K10">
        <v>0</v>
      </c>
      <c r="L10" t="s">
        <v>15</v>
      </c>
    </row>
    <row r="11" spans="1:15">
      <c r="A11">
        <v>10</v>
      </c>
      <c r="B11">
        <v>70</v>
      </c>
      <c r="C11">
        <v>213</v>
      </c>
      <c r="D11" s="2">
        <v>45747</v>
      </c>
      <c r="E11" t="s">
        <v>12</v>
      </c>
      <c r="F11">
        <v>1</v>
      </c>
      <c r="G11" s="2">
        <v>45748</v>
      </c>
      <c r="H11" s="2">
        <v>45754</v>
      </c>
      <c r="I11" t="s">
        <v>34</v>
      </c>
      <c r="J11" t="s">
        <v>35</v>
      </c>
      <c r="K11">
        <v>0</v>
      </c>
      <c r="L11" t="s">
        <v>15</v>
      </c>
    </row>
    <row r="12" spans="1:15">
      <c r="A12">
        <v>11</v>
      </c>
      <c r="B12">
        <v>27</v>
      </c>
      <c r="C12">
        <v>299</v>
      </c>
      <c r="D12" s="2">
        <v>45498</v>
      </c>
      <c r="E12" t="s">
        <v>12</v>
      </c>
      <c r="F12">
        <v>1</v>
      </c>
      <c r="G12" s="2">
        <v>45499</v>
      </c>
      <c r="H12" s="2">
        <v>45501</v>
      </c>
      <c r="I12" t="s">
        <v>36</v>
      </c>
      <c r="J12" t="s">
        <v>37</v>
      </c>
      <c r="K12">
        <v>1</v>
      </c>
      <c r="L12" t="s">
        <v>15</v>
      </c>
    </row>
    <row r="13" spans="1:15">
      <c r="A13">
        <v>12</v>
      </c>
      <c r="B13">
        <v>70</v>
      </c>
      <c r="C13">
        <v>156</v>
      </c>
      <c r="D13" s="2">
        <v>45378</v>
      </c>
      <c r="E13" t="s">
        <v>12</v>
      </c>
      <c r="F13">
        <v>1</v>
      </c>
      <c r="G13" s="2">
        <v>45379</v>
      </c>
      <c r="H13" s="2">
        <v>45384</v>
      </c>
      <c r="I13" t="s">
        <v>38</v>
      </c>
      <c r="J13" t="s">
        <v>39</v>
      </c>
      <c r="K13">
        <v>0</v>
      </c>
      <c r="L13" t="s">
        <v>15</v>
      </c>
    </row>
    <row r="14" spans="1:15">
      <c r="A14">
        <v>13</v>
      </c>
      <c r="B14">
        <v>70</v>
      </c>
      <c r="C14">
        <v>130</v>
      </c>
      <c r="D14" s="2">
        <v>45341</v>
      </c>
      <c r="E14" t="s">
        <v>16</v>
      </c>
      <c r="F14">
        <v>1</v>
      </c>
      <c r="G14" s="2">
        <v>45342</v>
      </c>
      <c r="H14" s="2">
        <v>45344</v>
      </c>
      <c r="I14" t="s">
        <v>40</v>
      </c>
      <c r="J14" t="s">
        <v>41</v>
      </c>
      <c r="K14">
        <v>1</v>
      </c>
      <c r="L14" t="s">
        <v>21</v>
      </c>
    </row>
    <row r="15" spans="1:15">
      <c r="A15">
        <v>14</v>
      </c>
      <c r="B15">
        <v>27</v>
      </c>
      <c r="C15">
        <v>207</v>
      </c>
      <c r="D15" s="2">
        <v>45645</v>
      </c>
      <c r="E15" t="s">
        <v>12</v>
      </c>
      <c r="F15">
        <v>1</v>
      </c>
      <c r="G15" s="2">
        <v>45646</v>
      </c>
      <c r="H15" s="2">
        <v>45649</v>
      </c>
      <c r="I15" t="s">
        <v>42</v>
      </c>
      <c r="J15" t="s">
        <v>43</v>
      </c>
      <c r="K15">
        <v>1</v>
      </c>
      <c r="L15" t="s">
        <v>21</v>
      </c>
    </row>
    <row r="16" spans="1:15">
      <c r="A16">
        <v>15</v>
      </c>
      <c r="B16">
        <v>27</v>
      </c>
      <c r="C16">
        <v>98</v>
      </c>
      <c r="D16" s="2">
        <v>45457</v>
      </c>
      <c r="E16" t="s">
        <v>12</v>
      </c>
      <c r="F16">
        <v>1</v>
      </c>
      <c r="G16" s="2">
        <v>45458</v>
      </c>
      <c r="H16" s="2">
        <v>45460</v>
      </c>
      <c r="I16" t="s">
        <v>44</v>
      </c>
      <c r="J16" t="s">
        <v>45</v>
      </c>
      <c r="K16">
        <v>1</v>
      </c>
      <c r="L16" t="s">
        <v>15</v>
      </c>
    </row>
    <row r="17" spans="1:12">
      <c r="A17">
        <v>16</v>
      </c>
      <c r="B17">
        <v>57</v>
      </c>
      <c r="C17">
        <v>71</v>
      </c>
      <c r="D17" s="2">
        <v>45641</v>
      </c>
      <c r="E17" t="s">
        <v>16</v>
      </c>
      <c r="F17">
        <v>4</v>
      </c>
      <c r="G17" s="2">
        <v>45642</v>
      </c>
      <c r="H17" s="2">
        <v>45648</v>
      </c>
      <c r="I17" t="s">
        <v>46</v>
      </c>
      <c r="J17" t="s">
        <v>47</v>
      </c>
      <c r="K17">
        <v>1</v>
      </c>
      <c r="L17" t="s">
        <v>21</v>
      </c>
    </row>
    <row r="18" spans="1:12">
      <c r="A18">
        <v>17</v>
      </c>
      <c r="B18">
        <v>70</v>
      </c>
      <c r="C18">
        <v>17</v>
      </c>
      <c r="D18" s="2">
        <v>45652</v>
      </c>
      <c r="E18" t="s">
        <v>12</v>
      </c>
      <c r="F18">
        <v>1</v>
      </c>
      <c r="G18" s="2">
        <v>45653</v>
      </c>
      <c r="H18" s="2">
        <v>45660</v>
      </c>
      <c r="I18" t="s">
        <v>48</v>
      </c>
      <c r="J18" t="s">
        <v>49</v>
      </c>
      <c r="K18">
        <v>0</v>
      </c>
      <c r="L18" t="s">
        <v>15</v>
      </c>
    </row>
    <row r="19" spans="1:12">
      <c r="A19">
        <v>18</v>
      </c>
      <c r="B19">
        <v>70</v>
      </c>
      <c r="C19">
        <v>187</v>
      </c>
      <c r="D19" s="2">
        <v>45482</v>
      </c>
      <c r="E19" t="s">
        <v>12</v>
      </c>
      <c r="F19">
        <v>1</v>
      </c>
      <c r="G19" s="2">
        <v>45483</v>
      </c>
      <c r="H19" s="2">
        <v>45490</v>
      </c>
      <c r="I19" t="s">
        <v>50</v>
      </c>
      <c r="J19" t="s">
        <v>51</v>
      </c>
      <c r="K19">
        <v>1</v>
      </c>
      <c r="L19" t="s">
        <v>21</v>
      </c>
    </row>
    <row r="20" spans="1:12">
      <c r="A20">
        <v>19</v>
      </c>
      <c r="B20">
        <v>70</v>
      </c>
      <c r="C20">
        <v>114</v>
      </c>
      <c r="D20" s="2">
        <v>45434</v>
      </c>
      <c r="E20" t="s">
        <v>12</v>
      </c>
      <c r="F20">
        <v>1</v>
      </c>
      <c r="G20" s="2">
        <v>45435</v>
      </c>
      <c r="H20" s="2">
        <v>45438</v>
      </c>
      <c r="I20" t="s">
        <v>52</v>
      </c>
      <c r="J20" t="s">
        <v>53</v>
      </c>
      <c r="K20">
        <v>1</v>
      </c>
      <c r="L20" t="s">
        <v>21</v>
      </c>
    </row>
    <row r="21" spans="1:12">
      <c r="A21">
        <v>20</v>
      </c>
      <c r="B21">
        <v>27</v>
      </c>
      <c r="C21">
        <v>249</v>
      </c>
      <c r="D21" s="2">
        <v>45747</v>
      </c>
      <c r="E21" t="s">
        <v>16</v>
      </c>
      <c r="F21">
        <v>1</v>
      </c>
      <c r="G21" s="2">
        <v>45748</v>
      </c>
      <c r="H21" s="2">
        <v>45750</v>
      </c>
      <c r="I21" t="s">
        <v>54</v>
      </c>
      <c r="J21" t="s">
        <v>55</v>
      </c>
      <c r="K21">
        <v>1</v>
      </c>
      <c r="L21" t="s">
        <v>15</v>
      </c>
    </row>
    <row r="22" spans="1:12">
      <c r="A22">
        <v>21</v>
      </c>
      <c r="B22">
        <v>70</v>
      </c>
      <c r="C22">
        <v>176</v>
      </c>
      <c r="D22" s="2">
        <v>45448</v>
      </c>
      <c r="E22" t="s">
        <v>12</v>
      </c>
      <c r="F22">
        <v>1</v>
      </c>
      <c r="G22" s="2">
        <v>45449</v>
      </c>
      <c r="H22" s="2">
        <v>45455</v>
      </c>
      <c r="I22" t="s">
        <v>56</v>
      </c>
      <c r="J22" t="s">
        <v>57</v>
      </c>
      <c r="K22">
        <v>1</v>
      </c>
      <c r="L22" t="s">
        <v>15</v>
      </c>
    </row>
    <row r="23" spans="1:12">
      <c r="A23">
        <v>22</v>
      </c>
      <c r="B23">
        <v>70</v>
      </c>
      <c r="C23">
        <v>278</v>
      </c>
      <c r="D23" s="2">
        <v>45500</v>
      </c>
      <c r="E23" t="s">
        <v>12</v>
      </c>
      <c r="F23">
        <v>1</v>
      </c>
      <c r="G23" s="2">
        <v>45501</v>
      </c>
      <c r="H23" s="2">
        <v>45505</v>
      </c>
      <c r="I23" t="s">
        <v>58</v>
      </c>
      <c r="J23" t="s">
        <v>59</v>
      </c>
      <c r="K23">
        <v>1</v>
      </c>
      <c r="L23" t="s">
        <v>15</v>
      </c>
    </row>
    <row r="24" spans="1:12">
      <c r="A24">
        <v>23</v>
      </c>
      <c r="B24">
        <v>27</v>
      </c>
      <c r="C24">
        <v>142</v>
      </c>
      <c r="D24" s="2">
        <v>45436</v>
      </c>
      <c r="E24" t="s">
        <v>12</v>
      </c>
      <c r="F24">
        <v>1</v>
      </c>
      <c r="G24" s="2">
        <v>45437</v>
      </c>
      <c r="H24" s="2">
        <v>45443</v>
      </c>
      <c r="I24" t="s">
        <v>60</v>
      </c>
      <c r="J24" t="s">
        <v>61</v>
      </c>
      <c r="K24">
        <v>1</v>
      </c>
      <c r="L24" t="s">
        <v>15</v>
      </c>
    </row>
    <row r="25" spans="1:12">
      <c r="A25">
        <v>24</v>
      </c>
      <c r="B25">
        <v>27</v>
      </c>
      <c r="C25">
        <v>198</v>
      </c>
      <c r="D25" s="2">
        <v>45469</v>
      </c>
      <c r="E25" t="s">
        <v>12</v>
      </c>
      <c r="F25">
        <v>1</v>
      </c>
      <c r="G25" s="2">
        <v>45470</v>
      </c>
      <c r="H25" s="2">
        <v>45477</v>
      </c>
      <c r="I25" t="s">
        <v>62</v>
      </c>
      <c r="J25" t="s">
        <v>63</v>
      </c>
      <c r="K25">
        <v>0</v>
      </c>
      <c r="L25" t="s">
        <v>21</v>
      </c>
    </row>
    <row r="26" spans="1:12">
      <c r="A26">
        <v>25</v>
      </c>
      <c r="B26">
        <v>27</v>
      </c>
      <c r="C26">
        <v>188</v>
      </c>
      <c r="D26" s="2">
        <v>45460</v>
      </c>
      <c r="E26" t="s">
        <v>12</v>
      </c>
      <c r="F26">
        <v>1</v>
      </c>
      <c r="G26" s="2">
        <v>45461</v>
      </c>
      <c r="H26" s="2">
        <v>45465</v>
      </c>
      <c r="I26" t="s">
        <v>64</v>
      </c>
      <c r="J26" t="s">
        <v>65</v>
      </c>
      <c r="K26">
        <v>1</v>
      </c>
      <c r="L26" t="s">
        <v>15</v>
      </c>
    </row>
    <row r="27" spans="1:12">
      <c r="A27">
        <v>26</v>
      </c>
      <c r="B27">
        <v>70</v>
      </c>
      <c r="C27">
        <v>279</v>
      </c>
      <c r="D27" s="2">
        <v>45505</v>
      </c>
      <c r="E27" t="s">
        <v>16</v>
      </c>
      <c r="F27">
        <v>1</v>
      </c>
      <c r="G27" s="2">
        <v>45506</v>
      </c>
      <c r="H27" s="2">
        <v>45511</v>
      </c>
      <c r="I27" t="s">
        <v>66</v>
      </c>
      <c r="J27" t="s">
        <v>67</v>
      </c>
      <c r="K27">
        <v>1</v>
      </c>
      <c r="L27" t="s">
        <v>21</v>
      </c>
    </row>
    <row r="28" spans="1:12">
      <c r="A28">
        <v>27</v>
      </c>
      <c r="B28">
        <v>27</v>
      </c>
      <c r="C28">
        <v>15</v>
      </c>
      <c r="D28" s="2">
        <v>45649</v>
      </c>
      <c r="E28" t="s">
        <v>16</v>
      </c>
      <c r="F28">
        <v>1</v>
      </c>
      <c r="G28" s="2">
        <v>45650</v>
      </c>
      <c r="H28" s="2">
        <v>45654</v>
      </c>
      <c r="I28" t="s">
        <v>68</v>
      </c>
      <c r="J28" t="s">
        <v>69</v>
      </c>
      <c r="K28">
        <v>0</v>
      </c>
      <c r="L28" t="s">
        <v>15</v>
      </c>
    </row>
    <row r="29" spans="1:12">
      <c r="A29">
        <v>28</v>
      </c>
      <c r="B29">
        <v>70</v>
      </c>
      <c r="C29">
        <v>11</v>
      </c>
      <c r="D29" s="2">
        <v>45536</v>
      </c>
      <c r="E29" t="s">
        <v>16</v>
      </c>
      <c r="F29">
        <v>1</v>
      </c>
      <c r="G29" s="2">
        <v>45537</v>
      </c>
      <c r="H29" s="2">
        <v>45541</v>
      </c>
      <c r="I29" t="s">
        <v>70</v>
      </c>
      <c r="J29" t="s">
        <v>71</v>
      </c>
      <c r="K29">
        <v>1</v>
      </c>
      <c r="L29" t="s">
        <v>21</v>
      </c>
    </row>
    <row r="30" spans="1:12">
      <c r="A30">
        <v>29</v>
      </c>
      <c r="B30">
        <v>27</v>
      </c>
      <c r="C30">
        <v>17</v>
      </c>
      <c r="D30" s="2">
        <v>45537</v>
      </c>
      <c r="E30" t="s">
        <v>12</v>
      </c>
      <c r="F30">
        <v>1</v>
      </c>
      <c r="G30" s="2">
        <v>45538</v>
      </c>
      <c r="H30" s="2">
        <v>45540</v>
      </c>
      <c r="I30" t="s">
        <v>72</v>
      </c>
      <c r="J30" t="s">
        <v>73</v>
      </c>
      <c r="K30">
        <v>1</v>
      </c>
      <c r="L30" t="s">
        <v>15</v>
      </c>
    </row>
    <row r="31" spans="1:12">
      <c r="A31">
        <v>30</v>
      </c>
      <c r="B31">
        <v>70</v>
      </c>
      <c r="C31">
        <v>120</v>
      </c>
      <c r="D31" s="2">
        <v>45572</v>
      </c>
      <c r="E31" t="s">
        <v>12</v>
      </c>
      <c r="F31">
        <v>1</v>
      </c>
      <c r="G31" s="2">
        <v>45573</v>
      </c>
      <c r="H31" s="2">
        <v>45580</v>
      </c>
      <c r="I31" t="s">
        <v>74</v>
      </c>
      <c r="J31" t="s">
        <v>75</v>
      </c>
      <c r="K31">
        <v>1</v>
      </c>
      <c r="L31" t="s">
        <v>15</v>
      </c>
    </row>
    <row r="32" spans="1:12">
      <c r="A32">
        <v>31</v>
      </c>
      <c r="B32">
        <v>27</v>
      </c>
      <c r="C32">
        <v>126</v>
      </c>
      <c r="D32" s="2">
        <v>45487</v>
      </c>
      <c r="E32" t="s">
        <v>12</v>
      </c>
      <c r="F32">
        <v>1</v>
      </c>
      <c r="G32" s="2">
        <v>45488</v>
      </c>
      <c r="H32" s="2">
        <v>45495</v>
      </c>
      <c r="I32" t="s">
        <v>76</v>
      </c>
      <c r="J32" t="s">
        <v>77</v>
      </c>
      <c r="K32">
        <v>0</v>
      </c>
      <c r="L32" t="s">
        <v>15</v>
      </c>
    </row>
    <row r="33" spans="1:12">
      <c r="A33">
        <v>32</v>
      </c>
      <c r="B33">
        <v>70</v>
      </c>
      <c r="C33">
        <v>112</v>
      </c>
      <c r="D33" s="2">
        <v>45476</v>
      </c>
      <c r="E33" t="s">
        <v>16</v>
      </c>
      <c r="F33">
        <v>1</v>
      </c>
      <c r="G33" s="2">
        <v>45477</v>
      </c>
      <c r="H33" s="2">
        <v>45479</v>
      </c>
      <c r="I33" t="s">
        <v>78</v>
      </c>
      <c r="J33" t="s">
        <v>79</v>
      </c>
      <c r="K33">
        <v>0</v>
      </c>
      <c r="L33" t="s">
        <v>15</v>
      </c>
    </row>
    <row r="34" spans="1:12">
      <c r="A34">
        <v>33</v>
      </c>
      <c r="B34">
        <v>70</v>
      </c>
      <c r="C34">
        <v>133</v>
      </c>
      <c r="D34" s="2">
        <v>45629</v>
      </c>
      <c r="E34" t="s">
        <v>16</v>
      </c>
      <c r="F34">
        <v>1</v>
      </c>
      <c r="G34" s="2">
        <v>45630</v>
      </c>
      <c r="H34" s="2">
        <v>45636</v>
      </c>
      <c r="I34" t="s">
        <v>80</v>
      </c>
      <c r="J34" t="s">
        <v>81</v>
      </c>
      <c r="K34">
        <v>1</v>
      </c>
      <c r="L34" t="s">
        <v>15</v>
      </c>
    </row>
    <row r="35" spans="1:12">
      <c r="A35">
        <v>34</v>
      </c>
      <c r="B35">
        <v>57</v>
      </c>
      <c r="C35">
        <v>6</v>
      </c>
      <c r="D35" s="2">
        <v>45458</v>
      </c>
      <c r="E35" t="s">
        <v>16</v>
      </c>
      <c r="F35">
        <v>4</v>
      </c>
      <c r="G35" s="2">
        <v>45459</v>
      </c>
      <c r="H35" s="2">
        <v>45466</v>
      </c>
      <c r="I35" t="s">
        <v>82</v>
      </c>
      <c r="J35" t="s">
        <v>83</v>
      </c>
      <c r="K35">
        <v>0</v>
      </c>
      <c r="L35" t="s">
        <v>21</v>
      </c>
    </row>
    <row r="36" spans="1:12">
      <c r="A36">
        <v>35</v>
      </c>
      <c r="B36">
        <v>70</v>
      </c>
      <c r="C36">
        <v>161</v>
      </c>
      <c r="D36" s="2">
        <v>45466</v>
      </c>
      <c r="E36" t="s">
        <v>16</v>
      </c>
      <c r="F36">
        <v>1</v>
      </c>
      <c r="G36" s="2">
        <v>45467</v>
      </c>
      <c r="H36" s="2">
        <v>45472</v>
      </c>
      <c r="I36" t="s">
        <v>84</v>
      </c>
      <c r="J36" t="s">
        <v>85</v>
      </c>
      <c r="K36">
        <v>0</v>
      </c>
      <c r="L36" t="s">
        <v>21</v>
      </c>
    </row>
    <row r="37" spans="1:12">
      <c r="A37">
        <v>36</v>
      </c>
      <c r="B37">
        <v>70</v>
      </c>
      <c r="C37">
        <v>78</v>
      </c>
      <c r="D37" s="2">
        <v>45591</v>
      </c>
      <c r="E37" t="s">
        <v>12</v>
      </c>
      <c r="F37">
        <v>1</v>
      </c>
      <c r="G37" s="2">
        <v>45592</v>
      </c>
      <c r="H37" s="2">
        <v>45595</v>
      </c>
      <c r="I37" t="s">
        <v>86</v>
      </c>
      <c r="J37" t="s">
        <v>87</v>
      </c>
      <c r="K37">
        <v>0</v>
      </c>
      <c r="L37" t="s">
        <v>15</v>
      </c>
    </row>
    <row r="38" spans="1:12">
      <c r="A38">
        <v>37</v>
      </c>
      <c r="B38">
        <v>57</v>
      </c>
      <c r="C38">
        <v>240</v>
      </c>
      <c r="D38" s="2">
        <v>45487</v>
      </c>
      <c r="E38" t="s">
        <v>16</v>
      </c>
      <c r="F38">
        <v>4</v>
      </c>
      <c r="G38" s="2">
        <v>45488</v>
      </c>
      <c r="H38" s="2">
        <v>45495</v>
      </c>
      <c r="I38" t="s">
        <v>88</v>
      </c>
      <c r="J38" t="s">
        <v>89</v>
      </c>
      <c r="K38">
        <v>0</v>
      </c>
      <c r="L38" t="s">
        <v>21</v>
      </c>
    </row>
    <row r="39" spans="1:12">
      <c r="A39">
        <v>38</v>
      </c>
      <c r="B39">
        <v>70</v>
      </c>
      <c r="C39">
        <v>75</v>
      </c>
      <c r="D39" s="2">
        <v>45611</v>
      </c>
      <c r="E39" t="s">
        <v>12</v>
      </c>
      <c r="F39">
        <v>1</v>
      </c>
      <c r="G39" s="2">
        <v>45612</v>
      </c>
      <c r="H39" s="2">
        <v>45614</v>
      </c>
      <c r="I39" t="s">
        <v>90</v>
      </c>
      <c r="J39" t="s">
        <v>91</v>
      </c>
      <c r="K39">
        <v>1</v>
      </c>
      <c r="L39" t="s">
        <v>15</v>
      </c>
    </row>
    <row r="40" spans="1:12">
      <c r="A40">
        <v>39</v>
      </c>
      <c r="B40">
        <v>27</v>
      </c>
      <c r="C40">
        <v>86</v>
      </c>
      <c r="D40" s="2">
        <v>45479</v>
      </c>
      <c r="E40" t="s">
        <v>12</v>
      </c>
      <c r="F40">
        <v>1</v>
      </c>
      <c r="G40" s="2">
        <v>45480</v>
      </c>
      <c r="H40" s="2">
        <v>45484</v>
      </c>
      <c r="I40" t="s">
        <v>92</v>
      </c>
      <c r="J40" t="s">
        <v>93</v>
      </c>
      <c r="K40">
        <v>0</v>
      </c>
      <c r="L40" t="s">
        <v>21</v>
      </c>
    </row>
    <row r="41" spans="1:12">
      <c r="A41">
        <v>40</v>
      </c>
      <c r="B41">
        <v>70</v>
      </c>
      <c r="C41">
        <v>68</v>
      </c>
      <c r="D41" s="2">
        <v>45621</v>
      </c>
      <c r="E41" t="s">
        <v>16</v>
      </c>
      <c r="F41">
        <v>1</v>
      </c>
      <c r="G41" s="2">
        <v>45622</v>
      </c>
      <c r="H41" s="2">
        <v>45629</v>
      </c>
      <c r="I41" t="s">
        <v>94</v>
      </c>
      <c r="J41" t="s">
        <v>95</v>
      </c>
      <c r="K41">
        <v>1</v>
      </c>
      <c r="L41" t="s">
        <v>15</v>
      </c>
    </row>
    <row r="42" spans="1:12">
      <c r="A42">
        <v>41</v>
      </c>
      <c r="B42">
        <v>86</v>
      </c>
      <c r="C42">
        <v>290</v>
      </c>
      <c r="D42" s="2">
        <v>45461</v>
      </c>
      <c r="E42" t="s">
        <v>12</v>
      </c>
      <c r="F42">
        <v>2</v>
      </c>
      <c r="G42" s="2">
        <v>45462</v>
      </c>
      <c r="H42" s="2">
        <v>45468</v>
      </c>
      <c r="I42" t="s">
        <v>96</v>
      </c>
      <c r="J42" t="s">
        <v>97</v>
      </c>
      <c r="K42">
        <v>2</v>
      </c>
      <c r="L42" t="s">
        <v>21</v>
      </c>
    </row>
    <row r="43" spans="1:12">
      <c r="A43">
        <v>42</v>
      </c>
      <c r="B43">
        <v>86</v>
      </c>
      <c r="C43">
        <v>133</v>
      </c>
      <c r="D43" s="2">
        <v>45487</v>
      </c>
      <c r="E43" t="s">
        <v>16</v>
      </c>
      <c r="F43">
        <v>2</v>
      </c>
      <c r="G43" s="2">
        <v>45488</v>
      </c>
      <c r="H43" s="2">
        <v>45490</v>
      </c>
      <c r="I43" t="s">
        <v>98</v>
      </c>
      <c r="J43" t="s">
        <v>99</v>
      </c>
      <c r="K43">
        <v>1</v>
      </c>
      <c r="L43" t="s">
        <v>21</v>
      </c>
    </row>
    <row r="44" spans="1:12">
      <c r="A44">
        <v>43</v>
      </c>
      <c r="B44">
        <v>57</v>
      </c>
      <c r="C44">
        <v>15</v>
      </c>
      <c r="D44" s="2">
        <v>45747</v>
      </c>
      <c r="E44" t="s">
        <v>12</v>
      </c>
      <c r="F44">
        <v>4</v>
      </c>
      <c r="G44" s="2">
        <v>45748</v>
      </c>
      <c r="H44" s="2">
        <v>45751</v>
      </c>
      <c r="I44" t="s">
        <v>100</v>
      </c>
      <c r="J44" t="s">
        <v>101</v>
      </c>
      <c r="K44">
        <v>1</v>
      </c>
      <c r="L44" t="s">
        <v>21</v>
      </c>
    </row>
    <row r="45" spans="1:12">
      <c r="A45">
        <v>44</v>
      </c>
      <c r="B45">
        <v>70</v>
      </c>
      <c r="C45">
        <v>155</v>
      </c>
      <c r="D45" s="2">
        <v>45638</v>
      </c>
      <c r="E45" t="s">
        <v>16</v>
      </c>
      <c r="F45">
        <v>1</v>
      </c>
      <c r="G45" s="2">
        <v>45639</v>
      </c>
      <c r="H45" s="2">
        <v>45644</v>
      </c>
      <c r="I45" t="s">
        <v>102</v>
      </c>
      <c r="J45" t="s">
        <v>103</v>
      </c>
      <c r="K45">
        <v>1</v>
      </c>
      <c r="L45" t="s">
        <v>15</v>
      </c>
    </row>
    <row r="46" spans="1:12">
      <c r="A46">
        <v>45</v>
      </c>
      <c r="B46">
        <v>70</v>
      </c>
      <c r="C46">
        <v>249</v>
      </c>
      <c r="D46" s="2">
        <v>45361</v>
      </c>
      <c r="E46" t="s">
        <v>12</v>
      </c>
      <c r="F46">
        <v>1</v>
      </c>
      <c r="G46" s="2">
        <v>45362</v>
      </c>
      <c r="H46" s="2">
        <v>45364</v>
      </c>
      <c r="I46" t="s">
        <v>104</v>
      </c>
      <c r="J46" t="s">
        <v>105</v>
      </c>
      <c r="K46">
        <v>0</v>
      </c>
      <c r="L46" t="s">
        <v>21</v>
      </c>
    </row>
    <row r="47" spans="1:12">
      <c r="A47">
        <v>46</v>
      </c>
      <c r="B47">
        <v>57</v>
      </c>
      <c r="C47">
        <v>176</v>
      </c>
      <c r="D47" s="2">
        <v>45435</v>
      </c>
      <c r="E47" t="s">
        <v>16</v>
      </c>
      <c r="F47">
        <v>4</v>
      </c>
      <c r="G47" s="2">
        <v>45436</v>
      </c>
      <c r="H47" s="2">
        <v>45441</v>
      </c>
      <c r="I47" t="s">
        <v>106</v>
      </c>
      <c r="J47" t="s">
        <v>107</v>
      </c>
      <c r="K47">
        <v>2</v>
      </c>
      <c r="L47" t="s">
        <v>15</v>
      </c>
    </row>
    <row r="48" spans="1:12">
      <c r="A48">
        <v>47</v>
      </c>
      <c r="B48">
        <v>86</v>
      </c>
      <c r="C48">
        <v>142</v>
      </c>
      <c r="D48" s="2">
        <v>45747</v>
      </c>
      <c r="E48" t="s">
        <v>12</v>
      </c>
      <c r="F48">
        <v>2</v>
      </c>
      <c r="G48" s="2">
        <v>45748</v>
      </c>
      <c r="H48" s="2">
        <v>45752</v>
      </c>
      <c r="I48" t="s">
        <v>108</v>
      </c>
      <c r="J48" t="s">
        <v>109</v>
      </c>
      <c r="K48">
        <v>1</v>
      </c>
      <c r="L48" t="s">
        <v>15</v>
      </c>
    </row>
    <row r="49" spans="1:12">
      <c r="A49">
        <v>48</v>
      </c>
      <c r="B49">
        <v>27</v>
      </c>
      <c r="C49">
        <v>126</v>
      </c>
      <c r="D49" s="2">
        <v>45483</v>
      </c>
      <c r="E49" t="s">
        <v>16</v>
      </c>
      <c r="F49">
        <v>1</v>
      </c>
      <c r="G49" s="2">
        <v>45484</v>
      </c>
      <c r="H49" s="2">
        <v>45485</v>
      </c>
      <c r="I49" t="s">
        <v>110</v>
      </c>
      <c r="J49" t="s">
        <v>111</v>
      </c>
      <c r="K49">
        <v>0</v>
      </c>
      <c r="L49" t="s">
        <v>21</v>
      </c>
    </row>
    <row r="50" spans="1:12">
      <c r="A50">
        <v>49</v>
      </c>
      <c r="B50">
        <v>27</v>
      </c>
      <c r="C50">
        <v>157</v>
      </c>
      <c r="D50" s="2">
        <v>45494</v>
      </c>
      <c r="E50" t="s">
        <v>16</v>
      </c>
      <c r="F50">
        <v>1</v>
      </c>
      <c r="G50" s="2">
        <v>45495</v>
      </c>
      <c r="H50" s="2">
        <v>45499</v>
      </c>
      <c r="I50" t="s">
        <v>112</v>
      </c>
      <c r="J50" t="s">
        <v>113</v>
      </c>
      <c r="K50">
        <v>1</v>
      </c>
      <c r="L50" t="s">
        <v>15</v>
      </c>
    </row>
    <row r="51" spans="1:12">
      <c r="A51">
        <v>50</v>
      </c>
      <c r="B51">
        <v>27</v>
      </c>
      <c r="C51">
        <v>172</v>
      </c>
      <c r="D51" s="2">
        <v>45572</v>
      </c>
      <c r="E51" t="s">
        <v>12</v>
      </c>
      <c r="F51">
        <v>1</v>
      </c>
      <c r="G51" s="2">
        <v>45573</v>
      </c>
      <c r="H51" s="2">
        <v>45574</v>
      </c>
      <c r="I51" t="s">
        <v>114</v>
      </c>
      <c r="J51" t="s">
        <v>115</v>
      </c>
      <c r="K51">
        <v>0</v>
      </c>
      <c r="L51" t="s">
        <v>21</v>
      </c>
    </row>
    <row r="52" spans="1:12">
      <c r="A52">
        <v>51</v>
      </c>
      <c r="B52">
        <v>27</v>
      </c>
      <c r="C52">
        <v>33</v>
      </c>
      <c r="D52" s="2">
        <v>45591</v>
      </c>
      <c r="E52" t="s">
        <v>16</v>
      </c>
      <c r="F52">
        <v>1</v>
      </c>
      <c r="G52" s="2">
        <v>45592</v>
      </c>
      <c r="H52" s="2">
        <v>45594</v>
      </c>
      <c r="I52" t="s">
        <v>116</v>
      </c>
      <c r="J52" t="s">
        <v>117</v>
      </c>
      <c r="K52">
        <v>0</v>
      </c>
      <c r="L52" t="s">
        <v>15</v>
      </c>
    </row>
    <row r="53" spans="1:12">
      <c r="A53">
        <v>52</v>
      </c>
      <c r="B53">
        <v>81</v>
      </c>
      <c r="C53">
        <v>228</v>
      </c>
      <c r="D53" s="2">
        <v>45488</v>
      </c>
      <c r="E53" t="s">
        <v>16</v>
      </c>
      <c r="F53">
        <v>4</v>
      </c>
      <c r="G53" s="2">
        <v>45489</v>
      </c>
      <c r="H53" s="2">
        <v>45493</v>
      </c>
      <c r="I53" t="s">
        <v>118</v>
      </c>
      <c r="J53" t="s">
        <v>119</v>
      </c>
      <c r="K53">
        <v>1</v>
      </c>
      <c r="L53" t="s">
        <v>15</v>
      </c>
    </row>
    <row r="54" spans="1:12">
      <c r="A54">
        <v>53</v>
      </c>
      <c r="B54">
        <v>70</v>
      </c>
      <c r="C54">
        <v>93</v>
      </c>
      <c r="D54" s="2">
        <v>45398</v>
      </c>
      <c r="E54" t="s">
        <v>12</v>
      </c>
      <c r="F54">
        <v>1</v>
      </c>
      <c r="G54" s="2">
        <v>45399</v>
      </c>
      <c r="H54" s="2">
        <v>45400</v>
      </c>
      <c r="I54" t="s">
        <v>120</v>
      </c>
      <c r="J54" t="s">
        <v>121</v>
      </c>
      <c r="K54">
        <v>0</v>
      </c>
      <c r="L54" t="s">
        <v>21</v>
      </c>
    </row>
    <row r="55" spans="1:12">
      <c r="A55">
        <v>54</v>
      </c>
      <c r="B55">
        <v>27</v>
      </c>
      <c r="C55">
        <v>255</v>
      </c>
      <c r="D55" s="2">
        <v>45509</v>
      </c>
      <c r="E55" t="s">
        <v>12</v>
      </c>
      <c r="F55">
        <v>1</v>
      </c>
      <c r="G55" s="2">
        <v>45510</v>
      </c>
      <c r="H55" s="2">
        <v>45517</v>
      </c>
      <c r="I55" t="s">
        <v>122</v>
      </c>
      <c r="J55" t="s">
        <v>123</v>
      </c>
      <c r="K55">
        <v>1</v>
      </c>
      <c r="L55" t="s">
        <v>21</v>
      </c>
    </row>
    <row r="56" spans="1:12">
      <c r="A56">
        <v>55</v>
      </c>
      <c r="B56">
        <v>70</v>
      </c>
      <c r="C56">
        <v>181</v>
      </c>
      <c r="D56" s="2">
        <v>45417</v>
      </c>
      <c r="E56" t="s">
        <v>12</v>
      </c>
      <c r="F56">
        <v>1</v>
      </c>
      <c r="G56" s="2">
        <v>45418</v>
      </c>
      <c r="H56" s="2">
        <v>45420</v>
      </c>
      <c r="I56" t="s">
        <v>124</v>
      </c>
      <c r="J56" t="s">
        <v>125</v>
      </c>
      <c r="K56">
        <v>1</v>
      </c>
      <c r="L56" t="s">
        <v>15</v>
      </c>
    </row>
    <row r="57" spans="1:12">
      <c r="A57">
        <v>56</v>
      </c>
      <c r="B57">
        <v>27</v>
      </c>
      <c r="C57">
        <v>44</v>
      </c>
      <c r="D57" s="2">
        <v>45639</v>
      </c>
      <c r="E57" t="s">
        <v>12</v>
      </c>
      <c r="F57">
        <v>1</v>
      </c>
      <c r="G57" s="2">
        <v>45640</v>
      </c>
      <c r="H57" s="2">
        <v>45641</v>
      </c>
      <c r="I57" t="s">
        <v>126</v>
      </c>
      <c r="J57" t="s">
        <v>127</v>
      </c>
      <c r="K57">
        <v>0</v>
      </c>
      <c r="L57" t="s">
        <v>21</v>
      </c>
    </row>
    <row r="58" spans="1:12">
      <c r="A58">
        <v>57</v>
      </c>
      <c r="B58">
        <v>57</v>
      </c>
      <c r="C58">
        <v>77</v>
      </c>
      <c r="D58" s="2">
        <v>45532</v>
      </c>
      <c r="E58" t="s">
        <v>12</v>
      </c>
      <c r="F58">
        <v>4</v>
      </c>
      <c r="G58" s="2">
        <v>45533</v>
      </c>
      <c r="H58" s="2">
        <v>45539</v>
      </c>
      <c r="I58" t="s">
        <v>128</v>
      </c>
      <c r="J58" t="s">
        <v>129</v>
      </c>
      <c r="K58">
        <v>2</v>
      </c>
      <c r="L58" t="s">
        <v>21</v>
      </c>
    </row>
    <row r="59" spans="1:12">
      <c r="A59">
        <v>58</v>
      </c>
      <c r="B59">
        <v>70</v>
      </c>
      <c r="C59">
        <v>189</v>
      </c>
      <c r="D59" s="2">
        <v>45651</v>
      </c>
      <c r="E59" t="s">
        <v>12</v>
      </c>
      <c r="F59">
        <v>1</v>
      </c>
      <c r="G59" s="2">
        <v>45652</v>
      </c>
      <c r="H59" s="2">
        <v>45653</v>
      </c>
      <c r="I59" t="s">
        <v>130</v>
      </c>
      <c r="J59" t="s">
        <v>131</v>
      </c>
      <c r="K59">
        <v>0</v>
      </c>
      <c r="L59" t="s">
        <v>15</v>
      </c>
    </row>
    <row r="60" spans="1:12">
      <c r="A60">
        <v>59</v>
      </c>
      <c r="B60">
        <v>70</v>
      </c>
      <c r="C60">
        <v>299</v>
      </c>
      <c r="D60" s="2">
        <v>45478</v>
      </c>
      <c r="E60" t="s">
        <v>12</v>
      </c>
      <c r="F60">
        <v>1</v>
      </c>
      <c r="G60" s="2">
        <v>45479</v>
      </c>
      <c r="H60" s="2">
        <v>45481</v>
      </c>
      <c r="I60" t="s">
        <v>132</v>
      </c>
      <c r="J60" t="s">
        <v>133</v>
      </c>
      <c r="K60">
        <v>1</v>
      </c>
      <c r="L60" t="s">
        <v>21</v>
      </c>
    </row>
    <row r="61" spans="1:12">
      <c r="A61">
        <v>60</v>
      </c>
      <c r="B61">
        <v>86</v>
      </c>
      <c r="C61">
        <v>134</v>
      </c>
      <c r="D61" s="2">
        <v>45457</v>
      </c>
      <c r="E61" t="s">
        <v>12</v>
      </c>
      <c r="F61">
        <v>2</v>
      </c>
      <c r="G61" s="2">
        <v>45458</v>
      </c>
      <c r="H61" s="2">
        <v>45462</v>
      </c>
      <c r="I61" t="s">
        <v>134</v>
      </c>
      <c r="J61" t="s">
        <v>135</v>
      </c>
      <c r="K61">
        <v>0</v>
      </c>
      <c r="L61" t="s">
        <v>21</v>
      </c>
    </row>
    <row r="62" spans="1:12">
      <c r="A62">
        <v>61</v>
      </c>
      <c r="B62">
        <v>57</v>
      </c>
      <c r="C62">
        <v>210</v>
      </c>
      <c r="D62" s="2">
        <v>45647</v>
      </c>
      <c r="E62" t="s">
        <v>12</v>
      </c>
      <c r="F62">
        <v>4</v>
      </c>
      <c r="G62" s="2">
        <v>45648</v>
      </c>
      <c r="H62" s="2">
        <v>45654</v>
      </c>
      <c r="I62" t="s">
        <v>136</v>
      </c>
      <c r="J62" t="s">
        <v>137</v>
      </c>
      <c r="K62">
        <v>0</v>
      </c>
      <c r="L62" t="s">
        <v>21</v>
      </c>
    </row>
    <row r="63" spans="1:12">
      <c r="A63">
        <v>62</v>
      </c>
      <c r="B63">
        <v>70</v>
      </c>
      <c r="C63">
        <v>38</v>
      </c>
      <c r="D63" s="2">
        <v>45337</v>
      </c>
      <c r="E63" t="s">
        <v>16</v>
      </c>
      <c r="F63">
        <v>1</v>
      </c>
      <c r="G63" s="2">
        <v>45338</v>
      </c>
      <c r="H63" s="2">
        <v>45339</v>
      </c>
      <c r="I63" t="s">
        <v>138</v>
      </c>
      <c r="J63" t="s">
        <v>139</v>
      </c>
      <c r="K63">
        <v>1</v>
      </c>
      <c r="L63" t="s">
        <v>21</v>
      </c>
    </row>
    <row r="64" spans="1:12">
      <c r="A64">
        <v>63</v>
      </c>
      <c r="B64">
        <v>70</v>
      </c>
      <c r="C64">
        <v>232</v>
      </c>
      <c r="D64" s="2">
        <v>45471</v>
      </c>
      <c r="E64" t="s">
        <v>12</v>
      </c>
      <c r="F64">
        <v>1</v>
      </c>
      <c r="G64" s="2">
        <v>45472</v>
      </c>
      <c r="H64" s="2">
        <v>45474</v>
      </c>
      <c r="I64" t="s">
        <v>140</v>
      </c>
      <c r="J64" t="s">
        <v>141</v>
      </c>
      <c r="K64">
        <v>1</v>
      </c>
      <c r="L64" t="s">
        <v>15</v>
      </c>
    </row>
    <row r="65" spans="1:12">
      <c r="A65">
        <v>64</v>
      </c>
      <c r="B65">
        <v>70</v>
      </c>
      <c r="C65">
        <v>289</v>
      </c>
      <c r="D65" s="2">
        <v>45332</v>
      </c>
      <c r="E65" t="s">
        <v>12</v>
      </c>
      <c r="F65">
        <v>1</v>
      </c>
      <c r="G65" s="2">
        <v>45333</v>
      </c>
      <c r="H65" s="2">
        <v>45336</v>
      </c>
      <c r="I65" t="s">
        <v>142</v>
      </c>
      <c r="J65" t="s">
        <v>143</v>
      </c>
      <c r="K65">
        <v>1</v>
      </c>
      <c r="L65" t="s">
        <v>15</v>
      </c>
    </row>
    <row r="66" spans="1:12">
      <c r="A66">
        <v>65</v>
      </c>
      <c r="B66">
        <v>86</v>
      </c>
      <c r="C66">
        <v>8</v>
      </c>
      <c r="D66" s="2">
        <v>45490</v>
      </c>
      <c r="E66" t="s">
        <v>12</v>
      </c>
      <c r="F66">
        <v>2</v>
      </c>
      <c r="G66" s="2">
        <v>45491</v>
      </c>
      <c r="H66" s="2">
        <v>45497</v>
      </c>
      <c r="I66" t="s">
        <v>144</v>
      </c>
      <c r="J66" t="s">
        <v>145</v>
      </c>
      <c r="K66">
        <v>0</v>
      </c>
      <c r="L66" t="s">
        <v>15</v>
      </c>
    </row>
    <row r="67" spans="1:12">
      <c r="A67">
        <v>66</v>
      </c>
      <c r="B67">
        <v>81</v>
      </c>
      <c r="C67">
        <v>109</v>
      </c>
      <c r="D67" s="2">
        <v>45747</v>
      </c>
      <c r="E67" t="s">
        <v>12</v>
      </c>
      <c r="F67">
        <v>4</v>
      </c>
      <c r="G67" s="2">
        <v>45748</v>
      </c>
      <c r="H67" s="2">
        <v>45754</v>
      </c>
      <c r="I67" t="s">
        <v>146</v>
      </c>
      <c r="J67" t="s">
        <v>147</v>
      </c>
      <c r="K67">
        <v>0</v>
      </c>
      <c r="L67" t="s">
        <v>21</v>
      </c>
    </row>
    <row r="68" spans="1:12">
      <c r="A68">
        <v>67</v>
      </c>
      <c r="B68">
        <v>27</v>
      </c>
      <c r="C68">
        <v>114</v>
      </c>
      <c r="D68" s="2">
        <v>45654</v>
      </c>
      <c r="E68" t="s">
        <v>16</v>
      </c>
      <c r="F68">
        <v>1</v>
      </c>
      <c r="G68" s="2">
        <v>45655</v>
      </c>
      <c r="H68" s="2">
        <v>45660</v>
      </c>
      <c r="I68" t="s">
        <v>148</v>
      </c>
      <c r="J68" t="s">
        <v>149</v>
      </c>
      <c r="K68">
        <v>1</v>
      </c>
      <c r="L68" t="s">
        <v>15</v>
      </c>
    </row>
    <row r="69" spans="1:12">
      <c r="A69">
        <v>68</v>
      </c>
      <c r="B69">
        <v>57</v>
      </c>
      <c r="C69">
        <v>264</v>
      </c>
      <c r="D69" s="2">
        <v>45483</v>
      </c>
      <c r="E69" t="s">
        <v>16</v>
      </c>
      <c r="F69">
        <v>4</v>
      </c>
      <c r="G69" s="2">
        <v>45484</v>
      </c>
      <c r="H69" s="2">
        <v>45486</v>
      </c>
      <c r="I69" t="s">
        <v>150</v>
      </c>
      <c r="J69" t="s">
        <v>151</v>
      </c>
      <c r="K69">
        <v>1</v>
      </c>
      <c r="L69" t="s">
        <v>15</v>
      </c>
    </row>
    <row r="70" spans="1:12">
      <c r="A70">
        <v>69</v>
      </c>
      <c r="B70">
        <v>57</v>
      </c>
      <c r="C70">
        <v>63</v>
      </c>
      <c r="D70" s="2">
        <v>45495</v>
      </c>
      <c r="E70" t="s">
        <v>12</v>
      </c>
      <c r="F70">
        <v>4</v>
      </c>
      <c r="G70" s="2">
        <v>45496</v>
      </c>
      <c r="H70" s="2">
        <v>45498</v>
      </c>
      <c r="I70" t="s">
        <v>152</v>
      </c>
      <c r="J70" t="s">
        <v>153</v>
      </c>
      <c r="K70">
        <v>1</v>
      </c>
      <c r="L70" t="s">
        <v>21</v>
      </c>
    </row>
    <row r="71" spans="1:12">
      <c r="A71">
        <v>70</v>
      </c>
      <c r="B71">
        <v>27</v>
      </c>
      <c r="C71">
        <v>183</v>
      </c>
      <c r="D71" s="2">
        <v>45508</v>
      </c>
      <c r="E71" t="s">
        <v>12</v>
      </c>
      <c r="F71">
        <v>1</v>
      </c>
      <c r="G71" s="2">
        <v>45509</v>
      </c>
      <c r="H71" s="2">
        <v>45510</v>
      </c>
      <c r="I71" t="s">
        <v>154</v>
      </c>
      <c r="J71" t="s">
        <v>155</v>
      </c>
      <c r="K71">
        <v>1</v>
      </c>
      <c r="L71" t="s">
        <v>21</v>
      </c>
    </row>
    <row r="72" spans="1:12">
      <c r="A72">
        <v>71</v>
      </c>
      <c r="B72">
        <v>86</v>
      </c>
      <c r="C72">
        <v>259</v>
      </c>
      <c r="D72" s="2">
        <v>45483</v>
      </c>
      <c r="E72" t="s">
        <v>12</v>
      </c>
      <c r="F72">
        <v>2</v>
      </c>
      <c r="G72" s="2">
        <v>45484</v>
      </c>
      <c r="H72" s="2">
        <v>45488</v>
      </c>
      <c r="I72" t="s">
        <v>156</v>
      </c>
      <c r="J72" t="s">
        <v>157</v>
      </c>
      <c r="K72">
        <v>1</v>
      </c>
      <c r="L72" t="s">
        <v>21</v>
      </c>
    </row>
    <row r="73" spans="1:12">
      <c r="A73">
        <v>72</v>
      </c>
      <c r="B73">
        <v>70</v>
      </c>
      <c r="C73">
        <v>244</v>
      </c>
      <c r="D73" s="2">
        <v>45459</v>
      </c>
      <c r="E73" t="s">
        <v>16</v>
      </c>
      <c r="F73">
        <v>1</v>
      </c>
      <c r="G73" s="2">
        <v>45460</v>
      </c>
      <c r="H73" s="2">
        <v>45462</v>
      </c>
      <c r="I73" t="s">
        <v>158</v>
      </c>
      <c r="J73" t="s">
        <v>159</v>
      </c>
      <c r="K73">
        <v>0</v>
      </c>
      <c r="L73" t="s">
        <v>15</v>
      </c>
    </row>
    <row r="74" spans="1:12">
      <c r="A74">
        <v>73</v>
      </c>
      <c r="B74">
        <v>70</v>
      </c>
      <c r="C74">
        <v>156</v>
      </c>
      <c r="D74" s="2">
        <v>45545</v>
      </c>
      <c r="E74" t="s">
        <v>12</v>
      </c>
      <c r="F74">
        <v>1</v>
      </c>
      <c r="G74" s="2">
        <v>45546</v>
      </c>
      <c r="H74" s="2">
        <v>45547</v>
      </c>
      <c r="I74" t="s">
        <v>160</v>
      </c>
      <c r="J74" t="s">
        <v>161</v>
      </c>
      <c r="K74">
        <v>1</v>
      </c>
      <c r="L74" t="s">
        <v>21</v>
      </c>
    </row>
    <row r="75" spans="1:12">
      <c r="A75">
        <v>74</v>
      </c>
      <c r="B75">
        <v>86</v>
      </c>
      <c r="C75">
        <v>282</v>
      </c>
      <c r="D75" s="2">
        <v>45648</v>
      </c>
      <c r="E75" t="s">
        <v>16</v>
      </c>
      <c r="F75">
        <v>2</v>
      </c>
      <c r="G75" s="2">
        <v>45649</v>
      </c>
      <c r="H75" s="2">
        <v>45654</v>
      </c>
      <c r="I75" t="s">
        <v>162</v>
      </c>
      <c r="J75" t="s">
        <v>163</v>
      </c>
      <c r="K75">
        <v>0</v>
      </c>
      <c r="L75" t="s">
        <v>15</v>
      </c>
    </row>
    <row r="76" spans="1:12">
      <c r="A76">
        <v>75</v>
      </c>
      <c r="B76">
        <v>27</v>
      </c>
      <c r="C76">
        <v>207</v>
      </c>
      <c r="D76" s="2">
        <v>45620</v>
      </c>
      <c r="E76" t="s">
        <v>12</v>
      </c>
      <c r="F76">
        <v>1</v>
      </c>
      <c r="G76" s="2">
        <v>45621</v>
      </c>
      <c r="H76" s="2">
        <v>45623</v>
      </c>
      <c r="I76" t="s">
        <v>164</v>
      </c>
      <c r="J76" t="s">
        <v>165</v>
      </c>
      <c r="K76">
        <v>0</v>
      </c>
      <c r="L76" t="s">
        <v>15</v>
      </c>
    </row>
    <row r="77" spans="1:12">
      <c r="A77">
        <v>76</v>
      </c>
      <c r="B77">
        <v>70</v>
      </c>
      <c r="C77">
        <v>144</v>
      </c>
      <c r="D77" s="2">
        <v>45349</v>
      </c>
      <c r="E77" t="s">
        <v>12</v>
      </c>
      <c r="F77">
        <v>1</v>
      </c>
      <c r="G77" s="2">
        <v>45350</v>
      </c>
      <c r="H77" s="2">
        <v>45354</v>
      </c>
      <c r="I77" t="s">
        <v>166</v>
      </c>
      <c r="J77" t="s">
        <v>167</v>
      </c>
      <c r="K77">
        <v>0</v>
      </c>
      <c r="L77" t="s">
        <v>15</v>
      </c>
    </row>
    <row r="78" spans="1:12">
      <c r="A78">
        <v>77</v>
      </c>
      <c r="B78">
        <v>70</v>
      </c>
      <c r="C78">
        <v>215</v>
      </c>
      <c r="D78" s="2">
        <v>45444</v>
      </c>
      <c r="E78" t="s">
        <v>12</v>
      </c>
      <c r="F78">
        <v>1</v>
      </c>
      <c r="G78" s="2">
        <v>45445</v>
      </c>
      <c r="H78" s="2">
        <v>45447</v>
      </c>
      <c r="I78" t="s">
        <v>168</v>
      </c>
      <c r="J78" t="s">
        <v>169</v>
      </c>
      <c r="K78">
        <v>0</v>
      </c>
      <c r="L78" t="s">
        <v>15</v>
      </c>
    </row>
    <row r="79" spans="1:12">
      <c r="A79">
        <v>78</v>
      </c>
      <c r="B79">
        <v>70</v>
      </c>
      <c r="C79">
        <v>18</v>
      </c>
      <c r="D79" s="2">
        <v>45518</v>
      </c>
      <c r="E79" t="s">
        <v>12</v>
      </c>
      <c r="F79">
        <v>1</v>
      </c>
      <c r="G79" s="2">
        <v>45519</v>
      </c>
      <c r="H79" s="2">
        <v>45524</v>
      </c>
      <c r="I79" t="s">
        <v>170</v>
      </c>
      <c r="J79" t="s">
        <v>171</v>
      </c>
      <c r="K79">
        <v>1</v>
      </c>
      <c r="L79" t="s">
        <v>21</v>
      </c>
    </row>
    <row r="80" spans="1:12">
      <c r="A80">
        <v>79</v>
      </c>
      <c r="B80">
        <v>27</v>
      </c>
      <c r="C80">
        <v>300</v>
      </c>
      <c r="D80" s="2">
        <v>45629</v>
      </c>
      <c r="E80" t="s">
        <v>16</v>
      </c>
      <c r="F80">
        <v>1</v>
      </c>
      <c r="G80" s="2">
        <v>45630</v>
      </c>
      <c r="H80" s="2">
        <v>45634</v>
      </c>
      <c r="I80" t="s">
        <v>172</v>
      </c>
      <c r="J80" t="s">
        <v>173</v>
      </c>
      <c r="K80">
        <v>1</v>
      </c>
      <c r="L80" t="s">
        <v>15</v>
      </c>
    </row>
    <row r="81" spans="1:12">
      <c r="A81">
        <v>80</v>
      </c>
      <c r="B81">
        <v>27</v>
      </c>
      <c r="C81">
        <v>27</v>
      </c>
      <c r="D81" s="2">
        <v>45335</v>
      </c>
      <c r="E81" t="s">
        <v>12</v>
      </c>
      <c r="F81">
        <v>1</v>
      </c>
      <c r="G81" s="2">
        <v>45336</v>
      </c>
      <c r="H81" s="2">
        <v>45341</v>
      </c>
      <c r="I81" t="s">
        <v>174</v>
      </c>
      <c r="J81" t="s">
        <v>175</v>
      </c>
      <c r="K81">
        <v>0</v>
      </c>
      <c r="L81" t="s">
        <v>15</v>
      </c>
    </row>
    <row r="82" spans="1:12">
      <c r="A82">
        <v>81</v>
      </c>
      <c r="B82">
        <v>67</v>
      </c>
      <c r="C82">
        <v>237</v>
      </c>
      <c r="D82" s="2">
        <v>45747</v>
      </c>
      <c r="E82" t="s">
        <v>16</v>
      </c>
      <c r="F82">
        <v>2</v>
      </c>
      <c r="G82" s="2">
        <v>45748</v>
      </c>
      <c r="H82" s="2">
        <v>45749</v>
      </c>
      <c r="I82" t="s">
        <v>176</v>
      </c>
      <c r="J82" t="s">
        <v>177</v>
      </c>
      <c r="K82">
        <v>1</v>
      </c>
      <c r="L82" t="s">
        <v>21</v>
      </c>
    </row>
    <row r="83" spans="1:12">
      <c r="A83">
        <v>82</v>
      </c>
      <c r="B83">
        <v>70</v>
      </c>
      <c r="C83">
        <v>9</v>
      </c>
      <c r="D83" s="2">
        <v>45314</v>
      </c>
      <c r="E83" t="s">
        <v>16</v>
      </c>
      <c r="F83">
        <v>1</v>
      </c>
      <c r="G83" s="2">
        <v>45315</v>
      </c>
      <c r="H83" s="2">
        <v>45322</v>
      </c>
      <c r="I83" t="s">
        <v>178</v>
      </c>
      <c r="J83" t="s">
        <v>179</v>
      </c>
      <c r="K83">
        <v>0</v>
      </c>
      <c r="L83" t="s">
        <v>15</v>
      </c>
    </row>
    <row r="84" spans="1:12">
      <c r="A84">
        <v>83</v>
      </c>
      <c r="B84">
        <v>67</v>
      </c>
      <c r="C84">
        <v>284</v>
      </c>
      <c r="D84" s="2">
        <v>45491</v>
      </c>
      <c r="E84" t="s">
        <v>16</v>
      </c>
      <c r="F84">
        <v>2</v>
      </c>
      <c r="G84" s="2">
        <v>45492</v>
      </c>
      <c r="H84" s="2">
        <v>45499</v>
      </c>
      <c r="I84" t="s">
        <v>180</v>
      </c>
      <c r="J84" t="s">
        <v>181</v>
      </c>
      <c r="K84">
        <v>1</v>
      </c>
      <c r="L84" t="s">
        <v>21</v>
      </c>
    </row>
    <row r="85" spans="1:12">
      <c r="A85">
        <v>84</v>
      </c>
      <c r="B85">
        <v>39</v>
      </c>
      <c r="C85">
        <v>15</v>
      </c>
      <c r="D85" s="2">
        <v>45747</v>
      </c>
      <c r="E85" t="s">
        <v>12</v>
      </c>
      <c r="F85">
        <v>2</v>
      </c>
      <c r="G85" s="2">
        <v>45748</v>
      </c>
      <c r="H85" s="2">
        <v>45755</v>
      </c>
      <c r="I85" t="s">
        <v>182</v>
      </c>
      <c r="J85" t="s">
        <v>183</v>
      </c>
      <c r="K85">
        <v>1</v>
      </c>
      <c r="L85" t="s">
        <v>15</v>
      </c>
    </row>
    <row r="86" spans="1:12">
      <c r="A86">
        <v>85</v>
      </c>
      <c r="B86">
        <v>27</v>
      </c>
      <c r="C86">
        <v>23</v>
      </c>
      <c r="D86" s="2">
        <v>45306</v>
      </c>
      <c r="E86" t="s">
        <v>12</v>
      </c>
      <c r="F86">
        <v>1</v>
      </c>
      <c r="G86" s="2">
        <v>45307</v>
      </c>
      <c r="H86" s="2">
        <v>45313</v>
      </c>
      <c r="I86" t="s">
        <v>184</v>
      </c>
      <c r="J86" t="s">
        <v>185</v>
      </c>
      <c r="K86">
        <v>0</v>
      </c>
      <c r="L86" t="s">
        <v>15</v>
      </c>
    </row>
    <row r="87" spans="1:12">
      <c r="A87">
        <v>86</v>
      </c>
      <c r="B87">
        <v>70</v>
      </c>
      <c r="C87">
        <v>161</v>
      </c>
      <c r="D87" s="2">
        <v>45402</v>
      </c>
      <c r="E87" t="s">
        <v>16</v>
      </c>
      <c r="F87">
        <v>1</v>
      </c>
      <c r="G87" s="2">
        <v>45403</v>
      </c>
      <c r="H87" s="2">
        <v>45407</v>
      </c>
      <c r="I87" t="s">
        <v>186</v>
      </c>
      <c r="J87" t="s">
        <v>187</v>
      </c>
      <c r="K87">
        <v>0</v>
      </c>
      <c r="L87" t="s">
        <v>21</v>
      </c>
    </row>
    <row r="88" spans="1:12">
      <c r="A88">
        <v>87</v>
      </c>
      <c r="B88">
        <v>27</v>
      </c>
      <c r="C88">
        <v>274</v>
      </c>
      <c r="D88" s="2">
        <v>45641</v>
      </c>
      <c r="E88" t="s">
        <v>12</v>
      </c>
      <c r="F88">
        <v>1</v>
      </c>
      <c r="G88" s="2">
        <v>45642</v>
      </c>
      <c r="H88" s="2">
        <v>45643</v>
      </c>
      <c r="I88" t="s">
        <v>188</v>
      </c>
      <c r="J88" t="s">
        <v>189</v>
      </c>
      <c r="K88">
        <v>0</v>
      </c>
      <c r="L88" t="s">
        <v>15</v>
      </c>
    </row>
    <row r="89" spans="1:12">
      <c r="A89">
        <v>88</v>
      </c>
      <c r="B89">
        <v>27</v>
      </c>
      <c r="C89">
        <v>261</v>
      </c>
      <c r="D89" s="2">
        <v>45450</v>
      </c>
      <c r="E89" t="s">
        <v>12</v>
      </c>
      <c r="F89">
        <v>1</v>
      </c>
      <c r="G89" s="2">
        <v>45451</v>
      </c>
      <c r="H89" s="2">
        <v>45455</v>
      </c>
      <c r="I89" t="s">
        <v>190</v>
      </c>
      <c r="J89" t="s">
        <v>191</v>
      </c>
      <c r="K89">
        <v>0</v>
      </c>
      <c r="L89" t="s">
        <v>21</v>
      </c>
    </row>
    <row r="90" spans="1:12">
      <c r="A90">
        <v>89</v>
      </c>
      <c r="B90">
        <v>70</v>
      </c>
      <c r="C90">
        <v>128</v>
      </c>
      <c r="D90" s="2">
        <v>45308</v>
      </c>
      <c r="E90" t="s">
        <v>16</v>
      </c>
      <c r="F90">
        <v>1</v>
      </c>
      <c r="G90" s="2">
        <v>45309</v>
      </c>
      <c r="H90" s="2">
        <v>45315</v>
      </c>
      <c r="I90" t="s">
        <v>192</v>
      </c>
      <c r="J90" t="s">
        <v>193</v>
      </c>
      <c r="K90">
        <v>1</v>
      </c>
      <c r="L90" t="s">
        <v>21</v>
      </c>
    </row>
    <row r="91" spans="1:12">
      <c r="A91">
        <v>90</v>
      </c>
      <c r="B91">
        <v>81</v>
      </c>
      <c r="C91">
        <v>132</v>
      </c>
      <c r="D91" s="2">
        <v>45483</v>
      </c>
      <c r="E91" t="s">
        <v>16</v>
      </c>
      <c r="F91">
        <v>4</v>
      </c>
      <c r="G91" s="2">
        <v>45484</v>
      </c>
      <c r="H91" s="2">
        <v>45489</v>
      </c>
      <c r="I91" t="s">
        <v>194</v>
      </c>
      <c r="J91" t="s">
        <v>195</v>
      </c>
      <c r="K91">
        <v>0</v>
      </c>
      <c r="L91" t="s">
        <v>21</v>
      </c>
    </row>
    <row r="92" spans="1:12">
      <c r="A92">
        <v>91</v>
      </c>
      <c r="B92">
        <v>81</v>
      </c>
      <c r="C92">
        <v>265</v>
      </c>
      <c r="D92" s="2">
        <v>45463</v>
      </c>
      <c r="E92" t="s">
        <v>16</v>
      </c>
      <c r="F92">
        <v>4</v>
      </c>
      <c r="G92" s="2">
        <v>45464</v>
      </c>
      <c r="H92" s="2">
        <v>45468</v>
      </c>
      <c r="I92" t="s">
        <v>196</v>
      </c>
      <c r="J92" t="s">
        <v>197</v>
      </c>
      <c r="K92">
        <v>1</v>
      </c>
      <c r="L92" t="s">
        <v>21</v>
      </c>
    </row>
    <row r="93" spans="1:12">
      <c r="A93">
        <v>92</v>
      </c>
      <c r="B93">
        <v>27</v>
      </c>
      <c r="C93">
        <v>202</v>
      </c>
      <c r="D93" s="2">
        <v>45500</v>
      </c>
      <c r="E93" t="s">
        <v>16</v>
      </c>
      <c r="F93">
        <v>1</v>
      </c>
      <c r="G93" s="2">
        <v>45501</v>
      </c>
      <c r="H93" s="2">
        <v>45505</v>
      </c>
      <c r="I93" t="s">
        <v>198</v>
      </c>
      <c r="J93" t="s">
        <v>199</v>
      </c>
      <c r="K93">
        <v>1</v>
      </c>
      <c r="L93" t="s">
        <v>15</v>
      </c>
    </row>
    <row r="94" spans="1:12">
      <c r="A94">
        <v>93</v>
      </c>
      <c r="B94">
        <v>70</v>
      </c>
      <c r="C94">
        <v>197</v>
      </c>
      <c r="D94" s="2">
        <v>45556</v>
      </c>
      <c r="E94" t="s">
        <v>16</v>
      </c>
      <c r="F94">
        <v>1</v>
      </c>
      <c r="G94" s="2">
        <v>45557</v>
      </c>
      <c r="H94" s="2">
        <v>45564</v>
      </c>
      <c r="I94" t="s">
        <v>200</v>
      </c>
      <c r="J94" t="s">
        <v>201</v>
      </c>
      <c r="K94">
        <v>0</v>
      </c>
      <c r="L94" t="s">
        <v>15</v>
      </c>
    </row>
    <row r="95" spans="1:12">
      <c r="A95">
        <v>94</v>
      </c>
      <c r="B95">
        <v>70</v>
      </c>
      <c r="C95">
        <v>238</v>
      </c>
      <c r="D95" s="2">
        <v>45367</v>
      </c>
      <c r="E95" t="s">
        <v>16</v>
      </c>
      <c r="F95">
        <v>1</v>
      </c>
      <c r="G95" s="2">
        <v>45368</v>
      </c>
      <c r="H95" s="2">
        <v>45375</v>
      </c>
      <c r="I95" t="s">
        <v>202</v>
      </c>
      <c r="J95" t="s">
        <v>203</v>
      </c>
      <c r="K95">
        <v>0</v>
      </c>
      <c r="L95" t="s">
        <v>21</v>
      </c>
    </row>
    <row r="96" spans="1:12">
      <c r="A96">
        <v>95</v>
      </c>
      <c r="B96">
        <v>57</v>
      </c>
      <c r="C96">
        <v>287</v>
      </c>
      <c r="D96" s="2">
        <v>45627</v>
      </c>
      <c r="E96" t="s">
        <v>16</v>
      </c>
      <c r="F96">
        <v>4</v>
      </c>
      <c r="G96" s="2">
        <v>45628</v>
      </c>
      <c r="H96" s="2">
        <v>45635</v>
      </c>
      <c r="I96" t="s">
        <v>204</v>
      </c>
      <c r="J96" t="s">
        <v>205</v>
      </c>
      <c r="K96">
        <v>1</v>
      </c>
      <c r="L96" t="s">
        <v>21</v>
      </c>
    </row>
    <row r="97" spans="1:12">
      <c r="A97">
        <v>96</v>
      </c>
      <c r="B97">
        <v>27</v>
      </c>
      <c r="C97">
        <v>55</v>
      </c>
      <c r="D97" s="2">
        <v>45627</v>
      </c>
      <c r="E97" t="s">
        <v>16</v>
      </c>
      <c r="F97">
        <v>1</v>
      </c>
      <c r="G97" s="2">
        <v>45628</v>
      </c>
      <c r="H97" s="2">
        <v>45630</v>
      </c>
      <c r="I97" t="s">
        <v>206</v>
      </c>
      <c r="J97" t="s">
        <v>207</v>
      </c>
      <c r="K97">
        <v>1</v>
      </c>
      <c r="L97" t="s">
        <v>15</v>
      </c>
    </row>
    <row r="98" spans="1:12">
      <c r="A98">
        <v>97</v>
      </c>
      <c r="B98">
        <v>57</v>
      </c>
      <c r="C98">
        <v>94</v>
      </c>
      <c r="D98" s="2">
        <v>45477</v>
      </c>
      <c r="E98" t="s">
        <v>12</v>
      </c>
      <c r="F98">
        <v>4</v>
      </c>
      <c r="G98" s="2">
        <v>45478</v>
      </c>
      <c r="H98" s="2">
        <v>45481</v>
      </c>
      <c r="I98" t="s">
        <v>208</v>
      </c>
      <c r="J98" t="s">
        <v>209</v>
      </c>
      <c r="K98">
        <v>0</v>
      </c>
      <c r="L98" t="s">
        <v>21</v>
      </c>
    </row>
    <row r="99" spans="1:12">
      <c r="A99">
        <v>98</v>
      </c>
      <c r="B99">
        <v>70</v>
      </c>
      <c r="C99">
        <v>61</v>
      </c>
      <c r="D99" s="2">
        <v>45618</v>
      </c>
      <c r="E99" t="s">
        <v>16</v>
      </c>
      <c r="F99">
        <v>1</v>
      </c>
      <c r="G99" s="2">
        <v>45619</v>
      </c>
      <c r="H99" s="2">
        <v>45622</v>
      </c>
      <c r="I99" t="s">
        <v>210</v>
      </c>
      <c r="J99" t="s">
        <v>211</v>
      </c>
      <c r="K99">
        <v>0</v>
      </c>
      <c r="L99" t="s">
        <v>15</v>
      </c>
    </row>
    <row r="100" spans="1:12">
      <c r="A100">
        <v>99</v>
      </c>
      <c r="B100">
        <v>67</v>
      </c>
      <c r="C100">
        <v>157</v>
      </c>
      <c r="D100" s="2">
        <v>45459</v>
      </c>
      <c r="E100" t="s">
        <v>12</v>
      </c>
      <c r="F100">
        <v>2</v>
      </c>
      <c r="G100" s="2">
        <v>45460</v>
      </c>
      <c r="H100" s="2">
        <v>45467</v>
      </c>
      <c r="I100" t="s">
        <v>212</v>
      </c>
      <c r="J100" t="s">
        <v>213</v>
      </c>
      <c r="K100">
        <v>0</v>
      </c>
      <c r="L100" t="s">
        <v>21</v>
      </c>
    </row>
    <row r="101" spans="1:12">
      <c r="A101">
        <v>100</v>
      </c>
      <c r="B101">
        <v>57</v>
      </c>
      <c r="C101">
        <v>127</v>
      </c>
      <c r="D101" s="2">
        <v>45448</v>
      </c>
      <c r="E101" t="s">
        <v>16</v>
      </c>
      <c r="F101">
        <v>4</v>
      </c>
      <c r="G101" s="2">
        <v>45449</v>
      </c>
      <c r="H101" s="2">
        <v>45453</v>
      </c>
      <c r="I101" t="s">
        <v>214</v>
      </c>
      <c r="J101" t="s">
        <v>215</v>
      </c>
      <c r="K101">
        <v>0</v>
      </c>
      <c r="L101" t="s">
        <v>15</v>
      </c>
    </row>
    <row r="102" spans="1:12">
      <c r="A102">
        <v>101</v>
      </c>
      <c r="B102">
        <v>70</v>
      </c>
      <c r="C102">
        <v>97</v>
      </c>
      <c r="D102" s="2">
        <v>45384</v>
      </c>
      <c r="E102" t="s">
        <v>16</v>
      </c>
      <c r="F102">
        <v>1</v>
      </c>
      <c r="G102" s="2">
        <v>45385</v>
      </c>
      <c r="H102" s="2">
        <v>45390</v>
      </c>
      <c r="I102" t="s">
        <v>216</v>
      </c>
      <c r="J102" t="s">
        <v>217</v>
      </c>
      <c r="K102">
        <v>0</v>
      </c>
      <c r="L102" t="s">
        <v>15</v>
      </c>
    </row>
    <row r="103" spans="1:12">
      <c r="A103">
        <v>102</v>
      </c>
      <c r="B103">
        <v>27</v>
      </c>
      <c r="C103">
        <v>174</v>
      </c>
      <c r="D103" s="2">
        <v>45464</v>
      </c>
      <c r="E103" t="s">
        <v>12</v>
      </c>
      <c r="F103">
        <v>1</v>
      </c>
      <c r="G103" s="2">
        <v>45465</v>
      </c>
      <c r="H103" s="2">
        <v>45469</v>
      </c>
      <c r="I103" t="s">
        <v>218</v>
      </c>
      <c r="J103" t="s">
        <v>219</v>
      </c>
      <c r="K103">
        <v>1</v>
      </c>
      <c r="L103" t="s">
        <v>21</v>
      </c>
    </row>
    <row r="104" spans="1:12">
      <c r="A104">
        <v>103</v>
      </c>
      <c r="B104">
        <v>57</v>
      </c>
      <c r="C104">
        <v>59</v>
      </c>
      <c r="D104" s="2">
        <v>45465</v>
      </c>
      <c r="E104" t="s">
        <v>12</v>
      </c>
      <c r="F104">
        <v>4</v>
      </c>
      <c r="G104" s="2">
        <v>45466</v>
      </c>
      <c r="H104" s="2">
        <v>45470</v>
      </c>
      <c r="I104" t="s">
        <v>220</v>
      </c>
      <c r="J104" t="s">
        <v>221</v>
      </c>
      <c r="K104">
        <v>2</v>
      </c>
      <c r="L104" t="s">
        <v>15</v>
      </c>
    </row>
    <row r="105" spans="1:12">
      <c r="A105">
        <v>104</v>
      </c>
      <c r="B105">
        <v>86</v>
      </c>
      <c r="C105">
        <v>280</v>
      </c>
      <c r="D105" s="2">
        <v>45451</v>
      </c>
      <c r="E105" t="s">
        <v>12</v>
      </c>
      <c r="F105">
        <v>2</v>
      </c>
      <c r="G105" s="2">
        <v>45452</v>
      </c>
      <c r="H105" s="2">
        <v>45458</v>
      </c>
      <c r="I105" t="s">
        <v>222</v>
      </c>
      <c r="J105" t="s">
        <v>223</v>
      </c>
      <c r="K105">
        <v>1</v>
      </c>
      <c r="L105" t="s">
        <v>15</v>
      </c>
    </row>
    <row r="106" spans="1:12">
      <c r="A106">
        <v>105</v>
      </c>
      <c r="B106">
        <v>87</v>
      </c>
      <c r="C106">
        <v>51</v>
      </c>
      <c r="D106" s="2">
        <v>45747</v>
      </c>
      <c r="E106" t="s">
        <v>16</v>
      </c>
      <c r="F106">
        <v>2</v>
      </c>
      <c r="G106" s="2">
        <v>45748</v>
      </c>
      <c r="H106" s="2">
        <v>45752</v>
      </c>
      <c r="I106" t="s">
        <v>224</v>
      </c>
      <c r="J106" t="s">
        <v>225</v>
      </c>
      <c r="K106">
        <v>0</v>
      </c>
      <c r="L106" t="s">
        <v>15</v>
      </c>
    </row>
    <row r="107" spans="1:12">
      <c r="A107">
        <v>106</v>
      </c>
      <c r="B107">
        <v>27</v>
      </c>
      <c r="C107">
        <v>243</v>
      </c>
      <c r="D107" s="2">
        <v>45316</v>
      </c>
      <c r="E107" t="s">
        <v>16</v>
      </c>
      <c r="F107">
        <v>1</v>
      </c>
      <c r="G107" s="2">
        <v>45317</v>
      </c>
      <c r="H107" s="2">
        <v>45321</v>
      </c>
      <c r="I107" t="s">
        <v>226</v>
      </c>
      <c r="J107" t="s">
        <v>227</v>
      </c>
      <c r="K107">
        <v>1</v>
      </c>
      <c r="L107" t="s">
        <v>21</v>
      </c>
    </row>
    <row r="108" spans="1:12">
      <c r="A108">
        <v>107</v>
      </c>
      <c r="B108">
        <v>57</v>
      </c>
      <c r="C108">
        <v>135</v>
      </c>
      <c r="D108" s="2">
        <v>45589</v>
      </c>
      <c r="E108" t="s">
        <v>16</v>
      </c>
      <c r="F108">
        <v>4</v>
      </c>
      <c r="G108" s="2">
        <v>45590</v>
      </c>
      <c r="H108" s="2">
        <v>45594</v>
      </c>
      <c r="I108" t="s">
        <v>228</v>
      </c>
      <c r="J108" t="s">
        <v>229</v>
      </c>
      <c r="K108">
        <v>2</v>
      </c>
      <c r="L108" t="s">
        <v>15</v>
      </c>
    </row>
    <row r="109" spans="1:12">
      <c r="A109">
        <v>108</v>
      </c>
      <c r="B109">
        <v>27</v>
      </c>
      <c r="C109">
        <v>272</v>
      </c>
      <c r="D109" s="2">
        <v>45597</v>
      </c>
      <c r="E109" t="s">
        <v>12</v>
      </c>
      <c r="F109">
        <v>1</v>
      </c>
      <c r="G109" s="2">
        <v>45598</v>
      </c>
      <c r="H109" s="2">
        <v>45604</v>
      </c>
      <c r="I109" t="s">
        <v>230</v>
      </c>
      <c r="J109" t="s">
        <v>231</v>
      </c>
      <c r="K109">
        <v>1</v>
      </c>
      <c r="L109" t="s">
        <v>15</v>
      </c>
    </row>
    <row r="110" spans="1:12">
      <c r="A110">
        <v>109</v>
      </c>
      <c r="B110">
        <v>27</v>
      </c>
      <c r="C110">
        <v>36</v>
      </c>
      <c r="D110" s="2">
        <v>45612</v>
      </c>
      <c r="E110" t="s">
        <v>16</v>
      </c>
      <c r="F110">
        <v>1</v>
      </c>
      <c r="G110" s="2">
        <v>45613</v>
      </c>
      <c r="H110" s="2">
        <v>45616</v>
      </c>
      <c r="I110" t="s">
        <v>232</v>
      </c>
      <c r="J110" t="s">
        <v>233</v>
      </c>
      <c r="K110">
        <v>1</v>
      </c>
      <c r="L110" t="s">
        <v>15</v>
      </c>
    </row>
    <row r="111" spans="1:12">
      <c r="A111">
        <v>110</v>
      </c>
      <c r="B111">
        <v>67</v>
      </c>
      <c r="C111">
        <v>175</v>
      </c>
      <c r="D111" s="2">
        <v>45485</v>
      </c>
      <c r="E111" t="s">
        <v>16</v>
      </c>
      <c r="F111">
        <v>2</v>
      </c>
      <c r="G111" s="2">
        <v>45486</v>
      </c>
      <c r="H111" s="2">
        <v>45491</v>
      </c>
      <c r="I111" t="s">
        <v>234</v>
      </c>
      <c r="J111" t="s">
        <v>235</v>
      </c>
      <c r="K111">
        <v>0</v>
      </c>
      <c r="L111" t="s">
        <v>15</v>
      </c>
    </row>
    <row r="112" spans="1:12">
      <c r="A112">
        <v>111</v>
      </c>
      <c r="B112">
        <v>33</v>
      </c>
      <c r="C112">
        <v>65</v>
      </c>
      <c r="D112" s="2">
        <v>45747</v>
      </c>
      <c r="E112" t="s">
        <v>12</v>
      </c>
      <c r="F112">
        <v>2</v>
      </c>
      <c r="G112" s="2">
        <v>45748</v>
      </c>
      <c r="H112" s="2">
        <v>45755</v>
      </c>
      <c r="I112" t="s">
        <v>236</v>
      </c>
      <c r="J112" t="s">
        <v>237</v>
      </c>
      <c r="K112">
        <v>0</v>
      </c>
      <c r="L112" t="s">
        <v>15</v>
      </c>
    </row>
    <row r="113" spans="1:12">
      <c r="A113">
        <v>112</v>
      </c>
      <c r="B113">
        <v>27</v>
      </c>
      <c r="C113">
        <v>6</v>
      </c>
      <c r="D113" s="2">
        <v>45640</v>
      </c>
      <c r="E113" t="s">
        <v>16</v>
      </c>
      <c r="F113">
        <v>1</v>
      </c>
      <c r="G113" s="2">
        <v>45641</v>
      </c>
      <c r="H113" s="2">
        <v>45642</v>
      </c>
      <c r="I113" t="s">
        <v>238</v>
      </c>
      <c r="J113" t="s">
        <v>239</v>
      </c>
      <c r="K113">
        <v>0</v>
      </c>
      <c r="L113" t="s">
        <v>21</v>
      </c>
    </row>
    <row r="114" spans="1:12">
      <c r="A114">
        <v>113</v>
      </c>
      <c r="B114">
        <v>81</v>
      </c>
      <c r="C114">
        <v>82</v>
      </c>
      <c r="D114" s="2">
        <v>45495</v>
      </c>
      <c r="E114" t="s">
        <v>12</v>
      </c>
      <c r="F114">
        <v>4</v>
      </c>
      <c r="G114" s="2">
        <v>45496</v>
      </c>
      <c r="H114" s="2">
        <v>45498</v>
      </c>
      <c r="I114" t="s">
        <v>240</v>
      </c>
      <c r="J114" t="s">
        <v>241</v>
      </c>
      <c r="K114">
        <v>2</v>
      </c>
      <c r="L114" t="s">
        <v>21</v>
      </c>
    </row>
    <row r="115" spans="1:12">
      <c r="A115">
        <v>114</v>
      </c>
      <c r="B115">
        <v>39</v>
      </c>
      <c r="C115">
        <v>87</v>
      </c>
      <c r="D115" s="2">
        <v>45465</v>
      </c>
      <c r="E115" t="s">
        <v>12</v>
      </c>
      <c r="F115">
        <v>2</v>
      </c>
      <c r="G115" s="2">
        <v>45466</v>
      </c>
      <c r="H115" s="2">
        <v>45473</v>
      </c>
      <c r="I115" t="s">
        <v>242</v>
      </c>
      <c r="J115" t="s">
        <v>243</v>
      </c>
      <c r="K115">
        <v>2</v>
      </c>
      <c r="L115" t="s">
        <v>15</v>
      </c>
    </row>
    <row r="116" spans="1:12">
      <c r="A116">
        <v>115</v>
      </c>
      <c r="B116">
        <v>81</v>
      </c>
      <c r="C116">
        <v>14</v>
      </c>
      <c r="D116" s="2">
        <v>45459</v>
      </c>
      <c r="E116" t="s">
        <v>16</v>
      </c>
      <c r="F116">
        <v>4</v>
      </c>
      <c r="G116" s="2">
        <v>45460</v>
      </c>
      <c r="H116" s="2">
        <v>45462</v>
      </c>
      <c r="I116" t="s">
        <v>244</v>
      </c>
      <c r="J116" t="s">
        <v>245</v>
      </c>
      <c r="K116">
        <v>2</v>
      </c>
      <c r="L116" t="s">
        <v>15</v>
      </c>
    </row>
    <row r="117" spans="1:12">
      <c r="A117">
        <v>116</v>
      </c>
      <c r="B117">
        <v>57</v>
      </c>
      <c r="C117">
        <v>156</v>
      </c>
      <c r="D117" s="2">
        <v>45637</v>
      </c>
      <c r="E117" t="s">
        <v>12</v>
      </c>
      <c r="F117">
        <v>4</v>
      </c>
      <c r="G117" s="2">
        <v>45638</v>
      </c>
      <c r="H117" s="2">
        <v>45642</v>
      </c>
      <c r="I117" t="s">
        <v>246</v>
      </c>
      <c r="J117" t="s">
        <v>247</v>
      </c>
      <c r="K117">
        <v>1</v>
      </c>
      <c r="L117" t="s">
        <v>15</v>
      </c>
    </row>
    <row r="118" spans="1:12">
      <c r="A118">
        <v>117</v>
      </c>
      <c r="B118">
        <v>70</v>
      </c>
      <c r="C118">
        <v>115</v>
      </c>
      <c r="D118" s="2">
        <v>45428</v>
      </c>
      <c r="E118" t="s">
        <v>12</v>
      </c>
      <c r="F118">
        <v>1</v>
      </c>
      <c r="G118" s="2">
        <v>45429</v>
      </c>
      <c r="H118" s="2">
        <v>45432</v>
      </c>
      <c r="I118" t="s">
        <v>248</v>
      </c>
      <c r="J118" t="s">
        <v>249</v>
      </c>
      <c r="K118">
        <v>1</v>
      </c>
      <c r="L118" t="s">
        <v>15</v>
      </c>
    </row>
    <row r="119" spans="1:12">
      <c r="A119">
        <v>118</v>
      </c>
      <c r="B119">
        <v>5</v>
      </c>
      <c r="C119">
        <v>183</v>
      </c>
      <c r="D119" s="2">
        <v>45747</v>
      </c>
      <c r="E119" t="s">
        <v>16</v>
      </c>
      <c r="F119">
        <v>3</v>
      </c>
      <c r="G119" s="2">
        <v>45748</v>
      </c>
      <c r="H119" s="2">
        <v>45751</v>
      </c>
      <c r="I119" t="s">
        <v>250</v>
      </c>
      <c r="J119" t="s">
        <v>251</v>
      </c>
      <c r="K119">
        <v>2</v>
      </c>
      <c r="L119" t="s">
        <v>21</v>
      </c>
    </row>
    <row r="120" spans="1:12">
      <c r="A120">
        <v>119</v>
      </c>
      <c r="B120">
        <v>57</v>
      </c>
      <c r="C120">
        <v>233</v>
      </c>
      <c r="D120" s="2">
        <v>45452</v>
      </c>
      <c r="E120" t="s">
        <v>16</v>
      </c>
      <c r="F120">
        <v>4</v>
      </c>
      <c r="G120" s="2">
        <v>45453</v>
      </c>
      <c r="H120" s="2">
        <v>45458</v>
      </c>
      <c r="I120" t="s">
        <v>252</v>
      </c>
      <c r="J120" t="s">
        <v>253</v>
      </c>
      <c r="K120">
        <v>2</v>
      </c>
      <c r="L120" t="s">
        <v>15</v>
      </c>
    </row>
    <row r="121" spans="1:12">
      <c r="A121">
        <v>120</v>
      </c>
      <c r="B121">
        <v>57</v>
      </c>
      <c r="C121">
        <v>267</v>
      </c>
      <c r="D121" s="2">
        <v>45505</v>
      </c>
      <c r="E121" t="s">
        <v>16</v>
      </c>
      <c r="F121">
        <v>4</v>
      </c>
      <c r="G121" s="2">
        <v>45506</v>
      </c>
      <c r="H121" s="2">
        <v>45512</v>
      </c>
      <c r="I121" t="s">
        <v>254</v>
      </c>
      <c r="J121" t="s">
        <v>255</v>
      </c>
      <c r="K121">
        <v>1</v>
      </c>
      <c r="L121" t="s">
        <v>21</v>
      </c>
    </row>
    <row r="122" spans="1:12">
      <c r="A122">
        <v>121</v>
      </c>
      <c r="B122">
        <v>57</v>
      </c>
      <c r="C122">
        <v>132</v>
      </c>
      <c r="D122" s="2">
        <v>45612</v>
      </c>
      <c r="E122" t="s">
        <v>12</v>
      </c>
      <c r="F122">
        <v>4</v>
      </c>
      <c r="G122" s="2">
        <v>45613</v>
      </c>
      <c r="H122" s="2">
        <v>45618</v>
      </c>
      <c r="I122" t="s">
        <v>256</v>
      </c>
      <c r="J122" t="s">
        <v>257</v>
      </c>
      <c r="K122">
        <v>1</v>
      </c>
      <c r="L122" t="s">
        <v>21</v>
      </c>
    </row>
    <row r="123" spans="1:12">
      <c r="A123">
        <v>122</v>
      </c>
      <c r="B123">
        <v>70</v>
      </c>
      <c r="C123">
        <v>298</v>
      </c>
      <c r="D123" s="2">
        <v>45464</v>
      </c>
      <c r="E123" t="s">
        <v>16</v>
      </c>
      <c r="F123">
        <v>1</v>
      </c>
      <c r="G123" s="2">
        <v>45465</v>
      </c>
      <c r="H123" s="2">
        <v>45467</v>
      </c>
      <c r="I123" t="s">
        <v>258</v>
      </c>
      <c r="J123" t="s">
        <v>259</v>
      </c>
      <c r="K123">
        <v>0</v>
      </c>
      <c r="L123" t="s">
        <v>21</v>
      </c>
    </row>
    <row r="124" spans="1:12">
      <c r="A124">
        <v>123</v>
      </c>
      <c r="B124">
        <v>39</v>
      </c>
      <c r="C124">
        <v>216</v>
      </c>
      <c r="D124" s="2">
        <v>45495</v>
      </c>
      <c r="E124" t="s">
        <v>12</v>
      </c>
      <c r="F124">
        <v>2</v>
      </c>
      <c r="G124" s="2">
        <v>45496</v>
      </c>
      <c r="H124" s="2">
        <v>45501</v>
      </c>
      <c r="I124" t="s">
        <v>260</v>
      </c>
      <c r="J124" t="s">
        <v>261</v>
      </c>
      <c r="K124">
        <v>0</v>
      </c>
      <c r="L124" t="s">
        <v>21</v>
      </c>
    </row>
    <row r="125" spans="1:12">
      <c r="A125">
        <v>124</v>
      </c>
      <c r="B125">
        <v>27</v>
      </c>
      <c r="C125">
        <v>95</v>
      </c>
      <c r="D125" s="2">
        <v>45364</v>
      </c>
      <c r="E125" t="s">
        <v>16</v>
      </c>
      <c r="F125">
        <v>1</v>
      </c>
      <c r="G125" s="2">
        <v>45365</v>
      </c>
      <c r="H125" s="2">
        <v>45370</v>
      </c>
      <c r="I125" t="s">
        <v>262</v>
      </c>
      <c r="J125" t="s">
        <v>263</v>
      </c>
      <c r="K125">
        <v>0</v>
      </c>
      <c r="L125" t="s">
        <v>15</v>
      </c>
    </row>
    <row r="126" spans="1:12">
      <c r="A126">
        <v>125</v>
      </c>
      <c r="B126">
        <v>76</v>
      </c>
      <c r="C126">
        <v>94</v>
      </c>
      <c r="D126" s="2">
        <v>45747</v>
      </c>
      <c r="E126" t="s">
        <v>12</v>
      </c>
      <c r="F126">
        <v>2</v>
      </c>
      <c r="G126" s="2">
        <v>45748</v>
      </c>
      <c r="H126" s="2">
        <v>45753</v>
      </c>
      <c r="I126" t="s">
        <v>264</v>
      </c>
      <c r="J126" t="s">
        <v>265</v>
      </c>
      <c r="K126">
        <v>0</v>
      </c>
      <c r="L126" t="s">
        <v>21</v>
      </c>
    </row>
    <row r="127" spans="1:12">
      <c r="A127">
        <v>126</v>
      </c>
      <c r="B127">
        <v>81</v>
      </c>
      <c r="C127">
        <v>1</v>
      </c>
      <c r="D127" s="2">
        <v>45461</v>
      </c>
      <c r="E127" t="s">
        <v>16</v>
      </c>
      <c r="F127">
        <v>4</v>
      </c>
      <c r="G127" s="2">
        <v>45462</v>
      </c>
      <c r="H127" s="2">
        <v>45464</v>
      </c>
      <c r="I127" t="s">
        <v>266</v>
      </c>
      <c r="J127" t="s">
        <v>267</v>
      </c>
      <c r="K127">
        <v>0</v>
      </c>
      <c r="L127" t="s">
        <v>21</v>
      </c>
    </row>
    <row r="128" spans="1:12">
      <c r="A128">
        <v>127</v>
      </c>
      <c r="B128">
        <v>27</v>
      </c>
      <c r="C128">
        <v>132</v>
      </c>
      <c r="D128" s="2">
        <v>45643</v>
      </c>
      <c r="E128" t="s">
        <v>12</v>
      </c>
      <c r="F128">
        <v>1</v>
      </c>
      <c r="G128" s="2">
        <v>45644</v>
      </c>
      <c r="H128" s="2">
        <v>45646</v>
      </c>
      <c r="I128" t="s">
        <v>268</v>
      </c>
      <c r="J128" t="s">
        <v>269</v>
      </c>
      <c r="K128">
        <v>1</v>
      </c>
      <c r="L128" t="s">
        <v>21</v>
      </c>
    </row>
    <row r="129" spans="1:12">
      <c r="A129">
        <v>128</v>
      </c>
      <c r="B129">
        <v>86</v>
      </c>
      <c r="C129">
        <v>217</v>
      </c>
      <c r="D129" s="2">
        <v>45444</v>
      </c>
      <c r="E129" t="s">
        <v>16</v>
      </c>
      <c r="F129">
        <v>2</v>
      </c>
      <c r="G129" s="2">
        <v>45445</v>
      </c>
      <c r="H129" s="2">
        <v>45452</v>
      </c>
      <c r="I129" t="s">
        <v>270</v>
      </c>
      <c r="J129" t="s">
        <v>271</v>
      </c>
      <c r="K129">
        <v>0</v>
      </c>
      <c r="L129" t="s">
        <v>15</v>
      </c>
    </row>
    <row r="130" spans="1:12">
      <c r="A130">
        <v>129</v>
      </c>
      <c r="B130">
        <v>70</v>
      </c>
      <c r="C130">
        <v>184</v>
      </c>
      <c r="D130" s="2">
        <v>45568</v>
      </c>
      <c r="E130" t="s">
        <v>16</v>
      </c>
      <c r="F130">
        <v>1</v>
      </c>
      <c r="G130" s="2">
        <v>45569</v>
      </c>
      <c r="H130" s="2">
        <v>45572</v>
      </c>
      <c r="I130" t="s">
        <v>272</v>
      </c>
      <c r="J130" t="s">
        <v>273</v>
      </c>
      <c r="K130">
        <v>1</v>
      </c>
      <c r="L130" t="s">
        <v>21</v>
      </c>
    </row>
    <row r="131" spans="1:12">
      <c r="A131">
        <v>130</v>
      </c>
      <c r="B131">
        <v>86</v>
      </c>
      <c r="C131">
        <v>150</v>
      </c>
      <c r="D131" s="2">
        <v>45639</v>
      </c>
      <c r="E131" t="s">
        <v>12</v>
      </c>
      <c r="F131">
        <v>2</v>
      </c>
      <c r="G131" s="2">
        <v>45640</v>
      </c>
      <c r="H131" s="2">
        <v>45642</v>
      </c>
      <c r="I131" t="s">
        <v>274</v>
      </c>
      <c r="J131" t="s">
        <v>275</v>
      </c>
      <c r="K131">
        <v>1</v>
      </c>
      <c r="L131" t="s">
        <v>15</v>
      </c>
    </row>
    <row r="132" spans="1:12">
      <c r="A132">
        <v>131</v>
      </c>
      <c r="B132">
        <v>86</v>
      </c>
      <c r="C132">
        <v>14</v>
      </c>
      <c r="D132" s="2">
        <v>45496</v>
      </c>
      <c r="E132" t="s">
        <v>12</v>
      </c>
      <c r="F132">
        <v>2</v>
      </c>
      <c r="G132" s="2">
        <v>45497</v>
      </c>
      <c r="H132" s="2">
        <v>45503</v>
      </c>
      <c r="I132" t="s">
        <v>276</v>
      </c>
      <c r="J132" t="s">
        <v>277</v>
      </c>
      <c r="K132">
        <v>2</v>
      </c>
      <c r="L132" t="s">
        <v>21</v>
      </c>
    </row>
    <row r="133" spans="1:12">
      <c r="A133">
        <v>132</v>
      </c>
      <c r="B133">
        <v>27</v>
      </c>
      <c r="C133">
        <v>295</v>
      </c>
      <c r="D133" s="2">
        <v>45468</v>
      </c>
      <c r="E133" t="s">
        <v>16</v>
      </c>
      <c r="F133">
        <v>1</v>
      </c>
      <c r="G133" s="2">
        <v>45469</v>
      </c>
      <c r="H133" s="2">
        <v>45470</v>
      </c>
      <c r="I133" t="s">
        <v>278</v>
      </c>
      <c r="J133" t="s">
        <v>279</v>
      </c>
      <c r="K133">
        <v>0</v>
      </c>
      <c r="L133" t="s">
        <v>15</v>
      </c>
    </row>
    <row r="134" spans="1:12">
      <c r="A134">
        <v>133</v>
      </c>
      <c r="B134">
        <v>27</v>
      </c>
      <c r="C134">
        <v>140</v>
      </c>
      <c r="D134" s="2">
        <v>45557</v>
      </c>
      <c r="E134" t="s">
        <v>12</v>
      </c>
      <c r="F134">
        <v>1</v>
      </c>
      <c r="G134" s="2">
        <v>45558</v>
      </c>
      <c r="H134" s="2">
        <v>45565</v>
      </c>
      <c r="I134" t="s">
        <v>280</v>
      </c>
      <c r="J134" t="s">
        <v>281</v>
      </c>
      <c r="K134">
        <v>0</v>
      </c>
      <c r="L134" t="s">
        <v>21</v>
      </c>
    </row>
    <row r="135" spans="1:12">
      <c r="A135">
        <v>134</v>
      </c>
      <c r="B135">
        <v>7</v>
      </c>
      <c r="C135">
        <v>149</v>
      </c>
      <c r="D135" s="2">
        <v>45747</v>
      </c>
      <c r="E135" t="s">
        <v>12</v>
      </c>
      <c r="F135">
        <v>4</v>
      </c>
      <c r="G135" s="2">
        <v>45748</v>
      </c>
      <c r="H135" s="2">
        <v>45754</v>
      </c>
      <c r="I135" t="s">
        <v>282</v>
      </c>
      <c r="J135" t="s">
        <v>283</v>
      </c>
      <c r="K135">
        <v>2</v>
      </c>
      <c r="L135" t="s">
        <v>15</v>
      </c>
    </row>
    <row r="136" spans="1:12">
      <c r="A136">
        <v>135</v>
      </c>
      <c r="B136">
        <v>57</v>
      </c>
      <c r="C136">
        <v>231</v>
      </c>
      <c r="D136" s="2">
        <v>45515</v>
      </c>
      <c r="E136" t="s">
        <v>16</v>
      </c>
      <c r="F136">
        <v>4</v>
      </c>
      <c r="G136" s="2">
        <v>45516</v>
      </c>
      <c r="H136" s="2">
        <v>45523</v>
      </c>
      <c r="I136" t="s">
        <v>284</v>
      </c>
      <c r="J136" t="s">
        <v>285</v>
      </c>
      <c r="K136">
        <v>2</v>
      </c>
      <c r="L136" t="s">
        <v>15</v>
      </c>
    </row>
    <row r="137" spans="1:12">
      <c r="A137">
        <v>136</v>
      </c>
      <c r="B137">
        <v>67</v>
      </c>
      <c r="C137">
        <v>27</v>
      </c>
      <c r="D137" s="2">
        <v>45479</v>
      </c>
      <c r="E137" t="s">
        <v>16</v>
      </c>
      <c r="F137">
        <v>2</v>
      </c>
      <c r="G137" s="2">
        <v>45480</v>
      </c>
      <c r="H137" s="2">
        <v>45486</v>
      </c>
      <c r="I137" t="s">
        <v>286</v>
      </c>
      <c r="J137" t="s">
        <v>287</v>
      </c>
      <c r="K137">
        <v>1</v>
      </c>
      <c r="L137" t="s">
        <v>15</v>
      </c>
    </row>
    <row r="138" spans="1:12">
      <c r="A138">
        <v>137</v>
      </c>
      <c r="B138">
        <v>39</v>
      </c>
      <c r="C138">
        <v>214</v>
      </c>
      <c r="D138" s="2">
        <v>45482</v>
      </c>
      <c r="E138" t="s">
        <v>12</v>
      </c>
      <c r="F138">
        <v>2</v>
      </c>
      <c r="G138" s="2">
        <v>45483</v>
      </c>
      <c r="H138" s="2">
        <v>45487</v>
      </c>
      <c r="I138" t="s">
        <v>288</v>
      </c>
      <c r="J138" t="s">
        <v>289</v>
      </c>
      <c r="K138">
        <v>0</v>
      </c>
      <c r="L138" t="s">
        <v>21</v>
      </c>
    </row>
    <row r="139" spans="1:12">
      <c r="A139">
        <v>138</v>
      </c>
      <c r="B139">
        <v>16</v>
      </c>
      <c r="C139">
        <v>171</v>
      </c>
      <c r="D139" s="2">
        <v>45747</v>
      </c>
      <c r="E139" t="s">
        <v>12</v>
      </c>
      <c r="F139">
        <v>2</v>
      </c>
      <c r="G139" s="2">
        <v>45748</v>
      </c>
      <c r="H139" s="2">
        <v>45750</v>
      </c>
      <c r="I139" t="s">
        <v>290</v>
      </c>
      <c r="J139" t="s">
        <v>291</v>
      </c>
      <c r="K139">
        <v>0</v>
      </c>
      <c r="L139" t="s">
        <v>15</v>
      </c>
    </row>
    <row r="140" spans="1:12">
      <c r="A140">
        <v>139</v>
      </c>
      <c r="B140">
        <v>81</v>
      </c>
      <c r="C140">
        <v>175</v>
      </c>
      <c r="D140" s="2">
        <v>45639</v>
      </c>
      <c r="E140" t="s">
        <v>12</v>
      </c>
      <c r="F140">
        <v>4</v>
      </c>
      <c r="G140" s="2">
        <v>45640</v>
      </c>
      <c r="H140" s="2">
        <v>45646</v>
      </c>
      <c r="I140" t="s">
        <v>292</v>
      </c>
      <c r="J140" t="s">
        <v>293</v>
      </c>
      <c r="K140">
        <v>2</v>
      </c>
      <c r="L140" t="s">
        <v>21</v>
      </c>
    </row>
    <row r="141" spans="1:12">
      <c r="A141">
        <v>140</v>
      </c>
      <c r="B141">
        <v>27</v>
      </c>
      <c r="C141">
        <v>278</v>
      </c>
      <c r="D141" s="2">
        <v>45519</v>
      </c>
      <c r="E141" t="s">
        <v>12</v>
      </c>
      <c r="F141">
        <v>1</v>
      </c>
      <c r="G141" s="2">
        <v>45520</v>
      </c>
      <c r="H141" s="2">
        <v>45525</v>
      </c>
      <c r="I141" t="s">
        <v>294</v>
      </c>
      <c r="J141" t="s">
        <v>295</v>
      </c>
      <c r="K141">
        <v>1</v>
      </c>
      <c r="L141" t="s">
        <v>15</v>
      </c>
    </row>
    <row r="142" spans="1:12">
      <c r="A142">
        <v>141</v>
      </c>
      <c r="B142">
        <v>70</v>
      </c>
      <c r="C142">
        <v>84</v>
      </c>
      <c r="D142" s="2">
        <v>45419</v>
      </c>
      <c r="E142" t="s">
        <v>12</v>
      </c>
      <c r="F142">
        <v>1</v>
      </c>
      <c r="G142" s="2">
        <v>45420</v>
      </c>
      <c r="H142" s="2">
        <v>45424</v>
      </c>
      <c r="I142" t="s">
        <v>296</v>
      </c>
      <c r="J142" t="s">
        <v>297</v>
      </c>
      <c r="K142">
        <v>1</v>
      </c>
      <c r="L142" t="s">
        <v>15</v>
      </c>
    </row>
    <row r="143" spans="1:12">
      <c r="A143">
        <v>142</v>
      </c>
      <c r="B143">
        <v>57</v>
      </c>
      <c r="C143">
        <v>120</v>
      </c>
      <c r="D143" s="2">
        <v>45568</v>
      </c>
      <c r="E143" t="s">
        <v>16</v>
      </c>
      <c r="F143">
        <v>4</v>
      </c>
      <c r="G143" s="2">
        <v>45569</v>
      </c>
      <c r="H143" s="2">
        <v>45576</v>
      </c>
      <c r="I143" t="s">
        <v>298</v>
      </c>
      <c r="J143" t="s">
        <v>299</v>
      </c>
      <c r="K143">
        <v>2</v>
      </c>
      <c r="L143" t="s">
        <v>21</v>
      </c>
    </row>
    <row r="144" spans="1:12">
      <c r="A144">
        <v>143</v>
      </c>
      <c r="B144">
        <v>70</v>
      </c>
      <c r="C144">
        <v>272</v>
      </c>
      <c r="D144" s="2">
        <v>45581</v>
      </c>
      <c r="E144" t="s">
        <v>12</v>
      </c>
      <c r="F144">
        <v>1</v>
      </c>
      <c r="G144" s="2">
        <v>45582</v>
      </c>
      <c r="H144" s="2">
        <v>45586</v>
      </c>
      <c r="I144" t="s">
        <v>300</v>
      </c>
      <c r="J144" t="s">
        <v>301</v>
      </c>
      <c r="K144">
        <v>0</v>
      </c>
      <c r="L144" t="s">
        <v>15</v>
      </c>
    </row>
    <row r="145" spans="1:12">
      <c r="A145">
        <v>144</v>
      </c>
      <c r="B145" s="8">
        <v>60</v>
      </c>
      <c r="C145">
        <v>191</v>
      </c>
      <c r="D145" s="2">
        <v>45447</v>
      </c>
      <c r="E145" t="s">
        <v>16</v>
      </c>
      <c r="F145">
        <v>4</v>
      </c>
      <c r="G145" s="2">
        <v>45448</v>
      </c>
      <c r="H145" s="2">
        <v>45455</v>
      </c>
      <c r="I145" t="s">
        <v>302</v>
      </c>
      <c r="J145" t="s">
        <v>303</v>
      </c>
      <c r="K145">
        <v>1</v>
      </c>
      <c r="L145" t="s">
        <v>21</v>
      </c>
    </row>
    <row r="146" spans="1:12">
      <c r="A146">
        <v>145</v>
      </c>
      <c r="B146">
        <v>27</v>
      </c>
      <c r="C146">
        <v>213</v>
      </c>
      <c r="D146" s="2">
        <v>45398</v>
      </c>
      <c r="E146" t="s">
        <v>16</v>
      </c>
      <c r="F146">
        <v>1</v>
      </c>
      <c r="G146" s="2">
        <v>45399</v>
      </c>
      <c r="H146" s="2">
        <v>45406</v>
      </c>
      <c r="I146" t="s">
        <v>304</v>
      </c>
      <c r="J146" t="s">
        <v>305</v>
      </c>
      <c r="K146">
        <v>1</v>
      </c>
      <c r="L146" t="s">
        <v>21</v>
      </c>
    </row>
    <row r="147" spans="1:12">
      <c r="A147">
        <v>146</v>
      </c>
      <c r="B147">
        <v>63</v>
      </c>
      <c r="C147">
        <v>65</v>
      </c>
      <c r="D147" s="2">
        <v>45747</v>
      </c>
      <c r="E147" t="s">
        <v>16</v>
      </c>
      <c r="F147">
        <v>1</v>
      </c>
      <c r="G147" s="2">
        <v>45748</v>
      </c>
      <c r="H147" s="2">
        <v>45755</v>
      </c>
      <c r="I147" t="s">
        <v>306</v>
      </c>
      <c r="J147" t="s">
        <v>307</v>
      </c>
      <c r="K147">
        <v>1</v>
      </c>
      <c r="L147" t="s">
        <v>21</v>
      </c>
    </row>
    <row r="148" spans="1:12">
      <c r="A148">
        <v>147</v>
      </c>
      <c r="B148" s="8">
        <v>60</v>
      </c>
      <c r="C148">
        <v>54</v>
      </c>
      <c r="D148" s="2">
        <v>45501</v>
      </c>
      <c r="E148" t="s">
        <v>16</v>
      </c>
      <c r="F148">
        <v>4</v>
      </c>
      <c r="G148" s="2">
        <v>45502</v>
      </c>
      <c r="H148" s="2">
        <v>45508</v>
      </c>
      <c r="I148" t="s">
        <v>308</v>
      </c>
      <c r="J148" t="s">
        <v>309</v>
      </c>
      <c r="K148">
        <v>0</v>
      </c>
      <c r="L148" t="s">
        <v>21</v>
      </c>
    </row>
    <row r="149" spans="1:12">
      <c r="A149">
        <v>148</v>
      </c>
      <c r="B149">
        <v>87</v>
      </c>
      <c r="C149">
        <v>275</v>
      </c>
      <c r="D149" s="2">
        <v>45495</v>
      </c>
      <c r="E149" t="s">
        <v>16</v>
      </c>
      <c r="F149">
        <v>2</v>
      </c>
      <c r="G149" s="2">
        <v>45496</v>
      </c>
      <c r="H149" s="2">
        <v>45497</v>
      </c>
      <c r="I149" t="s">
        <v>310</v>
      </c>
      <c r="J149" t="s">
        <v>311</v>
      </c>
      <c r="K149">
        <v>2</v>
      </c>
      <c r="L149" t="s">
        <v>15</v>
      </c>
    </row>
    <row r="150" spans="1:12">
      <c r="A150">
        <v>149</v>
      </c>
      <c r="B150">
        <v>27</v>
      </c>
      <c r="C150">
        <v>231</v>
      </c>
      <c r="D150" s="2">
        <v>45445</v>
      </c>
      <c r="E150" t="s">
        <v>12</v>
      </c>
      <c r="F150">
        <v>1</v>
      </c>
      <c r="G150" s="2">
        <v>45446</v>
      </c>
      <c r="H150" s="2">
        <v>45447</v>
      </c>
      <c r="I150" t="s">
        <v>312</v>
      </c>
      <c r="J150" t="s">
        <v>313</v>
      </c>
      <c r="K150">
        <v>1</v>
      </c>
      <c r="L150" t="s">
        <v>15</v>
      </c>
    </row>
    <row r="151" spans="1:12">
      <c r="A151">
        <v>150</v>
      </c>
      <c r="B151">
        <v>1</v>
      </c>
      <c r="C151">
        <v>142</v>
      </c>
      <c r="D151" s="2">
        <v>45747</v>
      </c>
      <c r="E151" t="s">
        <v>16</v>
      </c>
      <c r="F151">
        <v>2</v>
      </c>
      <c r="G151" s="2">
        <v>45748</v>
      </c>
      <c r="H151" s="2">
        <v>45752</v>
      </c>
      <c r="I151" t="s">
        <v>314</v>
      </c>
      <c r="J151" t="s">
        <v>315</v>
      </c>
      <c r="K151">
        <v>2</v>
      </c>
      <c r="L151" t="s">
        <v>21</v>
      </c>
    </row>
    <row r="152" spans="1:12">
      <c r="A152">
        <v>151</v>
      </c>
      <c r="B152">
        <v>57</v>
      </c>
      <c r="C152">
        <v>223</v>
      </c>
      <c r="D152" s="2">
        <v>45498</v>
      </c>
      <c r="E152" t="s">
        <v>12</v>
      </c>
      <c r="F152">
        <v>4</v>
      </c>
      <c r="G152" s="2">
        <v>45499</v>
      </c>
      <c r="H152" s="2">
        <v>45502</v>
      </c>
      <c r="I152" t="s">
        <v>316</v>
      </c>
      <c r="J152" t="s">
        <v>317</v>
      </c>
      <c r="K152">
        <v>0</v>
      </c>
      <c r="L152" t="s">
        <v>21</v>
      </c>
    </row>
    <row r="153" spans="1:12">
      <c r="A153">
        <v>152</v>
      </c>
      <c r="B153">
        <v>81</v>
      </c>
      <c r="C153">
        <v>224</v>
      </c>
      <c r="D153" s="2">
        <v>45648</v>
      </c>
      <c r="E153" t="s">
        <v>16</v>
      </c>
      <c r="F153">
        <v>4</v>
      </c>
      <c r="G153" s="2">
        <v>45649</v>
      </c>
      <c r="H153" s="2">
        <v>45654</v>
      </c>
      <c r="I153" t="s">
        <v>318</v>
      </c>
      <c r="J153" t="s">
        <v>319</v>
      </c>
      <c r="K153">
        <v>1</v>
      </c>
      <c r="L153" t="s">
        <v>15</v>
      </c>
    </row>
    <row r="154" spans="1:12">
      <c r="A154">
        <v>153</v>
      </c>
      <c r="B154">
        <v>27</v>
      </c>
      <c r="C154">
        <v>224</v>
      </c>
      <c r="D154" s="2">
        <v>45579</v>
      </c>
      <c r="E154" t="s">
        <v>16</v>
      </c>
      <c r="F154">
        <v>1</v>
      </c>
      <c r="G154" s="2">
        <v>45580</v>
      </c>
      <c r="H154" s="2">
        <v>45587</v>
      </c>
      <c r="I154" t="s">
        <v>320</v>
      </c>
      <c r="J154" t="s">
        <v>321</v>
      </c>
      <c r="K154">
        <v>1</v>
      </c>
      <c r="L154" t="s">
        <v>21</v>
      </c>
    </row>
    <row r="155" spans="1:12">
      <c r="A155">
        <v>154</v>
      </c>
      <c r="B155">
        <v>57</v>
      </c>
      <c r="C155">
        <v>101</v>
      </c>
      <c r="D155" s="2">
        <v>45368</v>
      </c>
      <c r="E155" t="s">
        <v>12</v>
      </c>
      <c r="F155">
        <v>4</v>
      </c>
      <c r="G155" s="2">
        <v>45369</v>
      </c>
      <c r="H155" s="2">
        <v>45370</v>
      </c>
      <c r="I155" t="s">
        <v>322</v>
      </c>
      <c r="J155" t="s">
        <v>323</v>
      </c>
      <c r="K155">
        <v>0</v>
      </c>
      <c r="L155" t="s">
        <v>21</v>
      </c>
    </row>
    <row r="156" spans="1:12">
      <c r="A156">
        <v>155</v>
      </c>
      <c r="B156">
        <v>96</v>
      </c>
      <c r="C156">
        <v>268</v>
      </c>
      <c r="D156" s="2">
        <v>45747</v>
      </c>
      <c r="E156" t="s">
        <v>16</v>
      </c>
      <c r="F156">
        <v>1</v>
      </c>
      <c r="G156" s="2">
        <v>45748</v>
      </c>
      <c r="H156" s="2">
        <v>45755</v>
      </c>
      <c r="I156" t="s">
        <v>324</v>
      </c>
      <c r="J156" t="s">
        <v>325</v>
      </c>
      <c r="K156">
        <v>1</v>
      </c>
      <c r="L156" t="s">
        <v>15</v>
      </c>
    </row>
    <row r="157" spans="1:12">
      <c r="A157">
        <v>156</v>
      </c>
      <c r="B157">
        <v>22</v>
      </c>
      <c r="C157">
        <v>300</v>
      </c>
      <c r="D157" s="2">
        <v>45747</v>
      </c>
      <c r="E157" t="s">
        <v>12</v>
      </c>
      <c r="F157">
        <v>3</v>
      </c>
      <c r="G157" s="2">
        <v>45748</v>
      </c>
      <c r="H157" s="2">
        <v>45750</v>
      </c>
      <c r="I157" t="s">
        <v>326</v>
      </c>
      <c r="J157" t="s">
        <v>327</v>
      </c>
      <c r="K157">
        <v>0</v>
      </c>
      <c r="L157" t="s">
        <v>21</v>
      </c>
    </row>
    <row r="158" spans="1:12">
      <c r="A158">
        <v>157</v>
      </c>
      <c r="B158">
        <v>67</v>
      </c>
      <c r="C158">
        <v>75</v>
      </c>
      <c r="D158" s="2">
        <v>45649</v>
      </c>
      <c r="E158" t="s">
        <v>12</v>
      </c>
      <c r="F158">
        <v>2</v>
      </c>
      <c r="G158" s="2">
        <v>45650</v>
      </c>
      <c r="H158" s="2">
        <v>45655</v>
      </c>
      <c r="I158" t="s">
        <v>328</v>
      </c>
      <c r="J158" t="s">
        <v>329</v>
      </c>
      <c r="K158">
        <v>1</v>
      </c>
      <c r="L158" t="s">
        <v>21</v>
      </c>
    </row>
    <row r="159" spans="1:12">
      <c r="A159">
        <v>158</v>
      </c>
      <c r="B159">
        <v>67</v>
      </c>
      <c r="C159">
        <v>226</v>
      </c>
      <c r="D159" s="2">
        <v>45449</v>
      </c>
      <c r="E159" t="s">
        <v>16</v>
      </c>
      <c r="F159">
        <v>2</v>
      </c>
      <c r="G159" s="2">
        <v>45450</v>
      </c>
      <c r="H159" s="2">
        <v>45456</v>
      </c>
      <c r="I159" t="s">
        <v>330</v>
      </c>
      <c r="J159" t="s">
        <v>331</v>
      </c>
      <c r="K159">
        <v>0</v>
      </c>
      <c r="L159" t="s">
        <v>15</v>
      </c>
    </row>
    <row r="160" spans="1:12">
      <c r="A160">
        <v>159</v>
      </c>
      <c r="B160">
        <v>86</v>
      </c>
      <c r="C160">
        <v>123</v>
      </c>
      <c r="D160" s="2">
        <v>45590</v>
      </c>
      <c r="E160" t="s">
        <v>12</v>
      </c>
      <c r="F160">
        <v>2</v>
      </c>
      <c r="G160" s="2">
        <v>45591</v>
      </c>
      <c r="H160" s="2">
        <v>45596</v>
      </c>
      <c r="I160" t="s">
        <v>332</v>
      </c>
      <c r="J160" t="s">
        <v>333</v>
      </c>
      <c r="K160">
        <v>0</v>
      </c>
      <c r="L160" t="s">
        <v>15</v>
      </c>
    </row>
    <row r="161" spans="1:12">
      <c r="A161">
        <v>160</v>
      </c>
      <c r="B161">
        <v>39</v>
      </c>
      <c r="C161">
        <v>191</v>
      </c>
      <c r="D161" s="2">
        <v>45456</v>
      </c>
      <c r="E161" t="s">
        <v>16</v>
      </c>
      <c r="F161">
        <v>2</v>
      </c>
      <c r="G161" s="2">
        <v>45457</v>
      </c>
      <c r="H161" s="2">
        <v>45462</v>
      </c>
      <c r="I161" t="s">
        <v>334</v>
      </c>
      <c r="J161" t="s">
        <v>335</v>
      </c>
      <c r="K161">
        <v>0</v>
      </c>
      <c r="L161" t="s">
        <v>15</v>
      </c>
    </row>
    <row r="162" spans="1:12">
      <c r="A162">
        <v>161</v>
      </c>
      <c r="B162">
        <v>70</v>
      </c>
      <c r="C162">
        <v>171</v>
      </c>
      <c r="D162" s="2">
        <v>45489</v>
      </c>
      <c r="E162" t="s">
        <v>12</v>
      </c>
      <c r="F162">
        <v>1</v>
      </c>
      <c r="G162" s="2">
        <v>45490</v>
      </c>
      <c r="H162" s="2">
        <v>45491</v>
      </c>
      <c r="I162" t="s">
        <v>336</v>
      </c>
      <c r="J162" t="s">
        <v>337</v>
      </c>
      <c r="K162">
        <v>1</v>
      </c>
      <c r="L162" t="s">
        <v>15</v>
      </c>
    </row>
    <row r="163" spans="1:12">
      <c r="A163">
        <v>162</v>
      </c>
      <c r="B163">
        <v>57</v>
      </c>
      <c r="C163">
        <v>93</v>
      </c>
      <c r="D163" s="2">
        <v>45501</v>
      </c>
      <c r="E163" t="s">
        <v>12</v>
      </c>
      <c r="F163">
        <v>4</v>
      </c>
      <c r="G163" s="2">
        <v>45502</v>
      </c>
      <c r="H163" s="2">
        <v>45506</v>
      </c>
      <c r="I163" t="s">
        <v>338</v>
      </c>
      <c r="J163" t="s">
        <v>339</v>
      </c>
      <c r="K163">
        <v>1</v>
      </c>
      <c r="L163" t="s">
        <v>21</v>
      </c>
    </row>
    <row r="164" spans="1:12">
      <c r="A164">
        <v>163</v>
      </c>
      <c r="B164">
        <v>70</v>
      </c>
      <c r="C164">
        <v>299</v>
      </c>
      <c r="D164" s="2">
        <v>45454</v>
      </c>
      <c r="E164" t="s">
        <v>16</v>
      </c>
      <c r="F164">
        <v>1</v>
      </c>
      <c r="G164" s="2">
        <v>45455</v>
      </c>
      <c r="H164" s="2">
        <v>45458</v>
      </c>
      <c r="I164" t="s">
        <v>340</v>
      </c>
      <c r="J164" t="s">
        <v>341</v>
      </c>
      <c r="K164">
        <v>0</v>
      </c>
      <c r="L164" t="s">
        <v>21</v>
      </c>
    </row>
    <row r="165" spans="1:12">
      <c r="A165">
        <v>164</v>
      </c>
      <c r="B165">
        <v>86</v>
      </c>
      <c r="C165">
        <v>79</v>
      </c>
      <c r="D165" s="2">
        <v>45479</v>
      </c>
      <c r="E165" t="s">
        <v>12</v>
      </c>
      <c r="F165">
        <v>2</v>
      </c>
      <c r="G165" s="2">
        <v>45480</v>
      </c>
      <c r="H165" s="2">
        <v>45482</v>
      </c>
      <c r="I165" t="s">
        <v>342</v>
      </c>
      <c r="J165" t="s">
        <v>343</v>
      </c>
      <c r="K165">
        <v>1</v>
      </c>
      <c r="L165" t="s">
        <v>21</v>
      </c>
    </row>
    <row r="166" spans="1:12">
      <c r="A166">
        <v>165</v>
      </c>
      <c r="B166">
        <v>39</v>
      </c>
      <c r="C166">
        <v>122</v>
      </c>
      <c r="D166" s="2">
        <v>45488</v>
      </c>
      <c r="E166" t="s">
        <v>16</v>
      </c>
      <c r="F166">
        <v>2</v>
      </c>
      <c r="G166" s="2">
        <v>45489</v>
      </c>
      <c r="H166" s="2">
        <v>45490</v>
      </c>
      <c r="I166" t="s">
        <v>344</v>
      </c>
      <c r="J166" t="s">
        <v>345</v>
      </c>
      <c r="K166">
        <v>1</v>
      </c>
      <c r="L166" t="s">
        <v>15</v>
      </c>
    </row>
    <row r="167" spans="1:12">
      <c r="A167">
        <v>166</v>
      </c>
      <c r="B167">
        <v>27</v>
      </c>
      <c r="C167">
        <v>15</v>
      </c>
      <c r="D167" s="2">
        <v>45300</v>
      </c>
      <c r="E167" t="s">
        <v>12</v>
      </c>
      <c r="F167">
        <v>1</v>
      </c>
      <c r="G167" s="2">
        <v>45301</v>
      </c>
      <c r="H167" s="2">
        <v>45307</v>
      </c>
      <c r="I167" t="s">
        <v>346</v>
      </c>
      <c r="J167" t="s">
        <v>347</v>
      </c>
      <c r="K167">
        <v>1</v>
      </c>
      <c r="L167" t="s">
        <v>15</v>
      </c>
    </row>
    <row r="168" spans="1:12">
      <c r="A168">
        <v>167</v>
      </c>
      <c r="B168">
        <v>27</v>
      </c>
      <c r="C168">
        <v>11</v>
      </c>
      <c r="D168" s="2">
        <v>45615</v>
      </c>
      <c r="E168" t="s">
        <v>16</v>
      </c>
      <c r="F168">
        <v>1</v>
      </c>
      <c r="G168" s="2">
        <v>45616</v>
      </c>
      <c r="H168" s="2">
        <v>45621</v>
      </c>
      <c r="I168" t="s">
        <v>348</v>
      </c>
      <c r="J168" t="s">
        <v>349</v>
      </c>
      <c r="K168">
        <v>0</v>
      </c>
      <c r="L168" t="s">
        <v>15</v>
      </c>
    </row>
    <row r="169" spans="1:12">
      <c r="A169">
        <v>168</v>
      </c>
      <c r="B169">
        <v>87</v>
      </c>
      <c r="C169">
        <v>3</v>
      </c>
      <c r="D169" s="2">
        <v>45486</v>
      </c>
      <c r="E169" t="s">
        <v>12</v>
      </c>
      <c r="F169">
        <v>2</v>
      </c>
      <c r="G169" s="2">
        <v>45487</v>
      </c>
      <c r="H169" s="2">
        <v>45491</v>
      </c>
      <c r="I169" t="s">
        <v>350</v>
      </c>
      <c r="J169" t="s">
        <v>351</v>
      </c>
      <c r="K169">
        <v>0</v>
      </c>
      <c r="L169" t="s">
        <v>21</v>
      </c>
    </row>
    <row r="170" spans="1:12">
      <c r="A170">
        <v>169</v>
      </c>
      <c r="B170">
        <v>69</v>
      </c>
      <c r="C170">
        <v>271</v>
      </c>
      <c r="D170" s="2">
        <v>45747</v>
      </c>
      <c r="E170" t="s">
        <v>12</v>
      </c>
      <c r="F170">
        <v>3</v>
      </c>
      <c r="G170" s="2">
        <v>45748</v>
      </c>
      <c r="H170" s="2">
        <v>45753</v>
      </c>
      <c r="I170" t="s">
        <v>352</v>
      </c>
      <c r="J170" t="s">
        <v>353</v>
      </c>
      <c r="K170">
        <v>2</v>
      </c>
      <c r="L170" t="s">
        <v>15</v>
      </c>
    </row>
    <row r="171" spans="1:12">
      <c r="A171">
        <v>170</v>
      </c>
      <c r="B171">
        <v>57</v>
      </c>
      <c r="C171">
        <v>257</v>
      </c>
      <c r="D171" s="2">
        <v>45444</v>
      </c>
      <c r="E171" t="s">
        <v>12</v>
      </c>
      <c r="F171">
        <v>4</v>
      </c>
      <c r="G171" s="2">
        <v>45445</v>
      </c>
      <c r="H171" s="2">
        <v>45449</v>
      </c>
      <c r="I171" t="s">
        <v>354</v>
      </c>
      <c r="J171" t="s">
        <v>355</v>
      </c>
      <c r="K171">
        <v>0</v>
      </c>
      <c r="L171" t="s">
        <v>15</v>
      </c>
    </row>
    <row r="172" spans="1:12">
      <c r="A172">
        <v>171</v>
      </c>
      <c r="B172" s="8">
        <v>60</v>
      </c>
      <c r="C172">
        <v>221</v>
      </c>
      <c r="D172" s="2">
        <v>45458</v>
      </c>
      <c r="E172" t="s">
        <v>12</v>
      </c>
      <c r="F172">
        <v>2</v>
      </c>
      <c r="G172" s="2">
        <v>45459</v>
      </c>
      <c r="H172" s="2">
        <v>45462</v>
      </c>
      <c r="I172" t="s">
        <v>356</v>
      </c>
      <c r="J172" t="s">
        <v>357</v>
      </c>
      <c r="K172">
        <v>1</v>
      </c>
      <c r="L172" t="s">
        <v>21</v>
      </c>
    </row>
    <row r="173" spans="1:12">
      <c r="A173">
        <v>172</v>
      </c>
      <c r="B173">
        <v>39</v>
      </c>
      <c r="C173">
        <v>127</v>
      </c>
      <c r="D173" s="2">
        <v>45649</v>
      </c>
      <c r="E173" t="s">
        <v>16</v>
      </c>
      <c r="F173">
        <v>2</v>
      </c>
      <c r="G173" s="2">
        <v>45650</v>
      </c>
      <c r="H173" s="2">
        <v>45652</v>
      </c>
      <c r="I173" t="s">
        <v>358</v>
      </c>
      <c r="J173" t="s">
        <v>359</v>
      </c>
      <c r="K173">
        <v>1</v>
      </c>
      <c r="L173" t="s">
        <v>15</v>
      </c>
    </row>
    <row r="174" spans="1:12">
      <c r="A174">
        <v>173</v>
      </c>
      <c r="B174">
        <v>57</v>
      </c>
      <c r="C174">
        <v>124</v>
      </c>
      <c r="D174" s="2">
        <v>45558</v>
      </c>
      <c r="E174" t="s">
        <v>12</v>
      </c>
      <c r="F174">
        <v>4</v>
      </c>
      <c r="G174" s="2">
        <v>45559</v>
      </c>
      <c r="H174" s="2">
        <v>45565</v>
      </c>
      <c r="I174" t="s">
        <v>360</v>
      </c>
      <c r="J174" t="s">
        <v>361</v>
      </c>
      <c r="K174">
        <v>1</v>
      </c>
      <c r="L174" t="s">
        <v>21</v>
      </c>
    </row>
    <row r="175" spans="1:12">
      <c r="A175">
        <v>174</v>
      </c>
      <c r="B175">
        <v>27</v>
      </c>
      <c r="C175">
        <v>228</v>
      </c>
      <c r="D175" s="2">
        <v>45413</v>
      </c>
      <c r="E175" t="s">
        <v>16</v>
      </c>
      <c r="F175">
        <v>1</v>
      </c>
      <c r="G175" s="2">
        <v>45414</v>
      </c>
      <c r="H175" s="2">
        <v>45419</v>
      </c>
      <c r="I175" t="s">
        <v>362</v>
      </c>
      <c r="J175" t="s">
        <v>363</v>
      </c>
      <c r="K175">
        <v>1</v>
      </c>
      <c r="L175" t="s">
        <v>21</v>
      </c>
    </row>
    <row r="176" spans="1:12">
      <c r="A176">
        <v>175</v>
      </c>
      <c r="B176">
        <v>27</v>
      </c>
      <c r="C176">
        <v>116</v>
      </c>
      <c r="D176" s="2">
        <v>45633</v>
      </c>
      <c r="E176" t="s">
        <v>16</v>
      </c>
      <c r="F176">
        <v>1</v>
      </c>
      <c r="G176" s="2">
        <v>45634</v>
      </c>
      <c r="H176" s="2">
        <v>45637</v>
      </c>
      <c r="I176" t="s">
        <v>364</v>
      </c>
      <c r="J176" t="s">
        <v>365</v>
      </c>
      <c r="K176">
        <v>0</v>
      </c>
      <c r="L176" t="s">
        <v>21</v>
      </c>
    </row>
    <row r="177" spans="1:12">
      <c r="A177">
        <v>176</v>
      </c>
      <c r="B177">
        <v>57</v>
      </c>
      <c r="C177">
        <v>216</v>
      </c>
      <c r="D177" s="2">
        <v>45394</v>
      </c>
      <c r="E177" t="s">
        <v>16</v>
      </c>
      <c r="F177">
        <v>4</v>
      </c>
      <c r="G177" s="2">
        <v>45395</v>
      </c>
      <c r="H177" s="2">
        <v>45402</v>
      </c>
      <c r="I177" t="s">
        <v>366</v>
      </c>
      <c r="J177" t="s">
        <v>367</v>
      </c>
      <c r="K177">
        <v>0</v>
      </c>
      <c r="L177" t="s">
        <v>21</v>
      </c>
    </row>
    <row r="178" spans="1:12">
      <c r="A178">
        <v>177</v>
      </c>
      <c r="B178">
        <v>33</v>
      </c>
      <c r="C178">
        <v>65</v>
      </c>
      <c r="D178" s="2">
        <v>45488</v>
      </c>
      <c r="E178" t="s">
        <v>16</v>
      </c>
      <c r="F178">
        <v>2</v>
      </c>
      <c r="G178" s="2">
        <v>45489</v>
      </c>
      <c r="H178" s="2">
        <v>45495</v>
      </c>
      <c r="I178" t="s">
        <v>368</v>
      </c>
      <c r="J178" t="s">
        <v>369</v>
      </c>
      <c r="K178">
        <v>2</v>
      </c>
      <c r="L178" t="s">
        <v>21</v>
      </c>
    </row>
    <row r="179" spans="1:12">
      <c r="A179">
        <v>178</v>
      </c>
      <c r="B179">
        <v>27</v>
      </c>
      <c r="C179">
        <v>269</v>
      </c>
      <c r="D179" s="2">
        <v>45341</v>
      </c>
      <c r="E179" t="s">
        <v>16</v>
      </c>
      <c r="F179">
        <v>1</v>
      </c>
      <c r="G179" s="2">
        <v>45342</v>
      </c>
      <c r="H179" s="2">
        <v>45349</v>
      </c>
      <c r="I179" t="s">
        <v>370</v>
      </c>
      <c r="J179" t="s">
        <v>371</v>
      </c>
      <c r="K179">
        <v>1</v>
      </c>
      <c r="L179" t="s">
        <v>21</v>
      </c>
    </row>
    <row r="180" spans="1:12">
      <c r="A180">
        <v>179</v>
      </c>
      <c r="B180">
        <v>28</v>
      </c>
      <c r="C180">
        <v>48</v>
      </c>
      <c r="D180" s="2">
        <v>45747</v>
      </c>
      <c r="E180" t="s">
        <v>16</v>
      </c>
      <c r="F180">
        <v>2</v>
      </c>
      <c r="G180" s="2">
        <v>45748</v>
      </c>
      <c r="H180" s="2">
        <v>45750</v>
      </c>
      <c r="I180" t="s">
        <v>372</v>
      </c>
      <c r="J180" t="s">
        <v>373</v>
      </c>
      <c r="K180">
        <v>1</v>
      </c>
      <c r="L180" t="s">
        <v>15</v>
      </c>
    </row>
    <row r="181" spans="1:12">
      <c r="A181">
        <v>180</v>
      </c>
      <c r="B181">
        <v>66</v>
      </c>
      <c r="C181">
        <v>284</v>
      </c>
      <c r="D181" s="2">
        <v>45747</v>
      </c>
      <c r="E181" t="s">
        <v>16</v>
      </c>
      <c r="F181">
        <v>3</v>
      </c>
      <c r="G181" s="2">
        <v>45748</v>
      </c>
      <c r="H181" s="2">
        <v>45752</v>
      </c>
      <c r="I181" t="s">
        <v>374</v>
      </c>
      <c r="J181" t="s">
        <v>375</v>
      </c>
      <c r="K181">
        <v>1</v>
      </c>
      <c r="L181" t="s">
        <v>15</v>
      </c>
    </row>
    <row r="182" spans="1:12">
      <c r="A182">
        <v>181</v>
      </c>
      <c r="B182">
        <v>33</v>
      </c>
      <c r="C182">
        <v>76</v>
      </c>
      <c r="D182" s="2">
        <v>45455</v>
      </c>
      <c r="E182" t="s">
        <v>12</v>
      </c>
      <c r="F182">
        <v>2</v>
      </c>
      <c r="G182" s="2">
        <v>45456</v>
      </c>
      <c r="H182" s="2">
        <v>45463</v>
      </c>
      <c r="I182" t="s">
        <v>376</v>
      </c>
      <c r="J182" t="s">
        <v>377</v>
      </c>
      <c r="K182">
        <v>2</v>
      </c>
      <c r="L182" t="s">
        <v>15</v>
      </c>
    </row>
    <row r="183" spans="1:12">
      <c r="A183">
        <v>182</v>
      </c>
      <c r="B183">
        <v>5</v>
      </c>
      <c r="C183">
        <v>44</v>
      </c>
      <c r="D183" s="2">
        <v>45491</v>
      </c>
      <c r="E183" t="s">
        <v>16</v>
      </c>
      <c r="F183">
        <v>3</v>
      </c>
      <c r="G183" s="2">
        <v>45492</v>
      </c>
      <c r="H183" s="2">
        <v>45499</v>
      </c>
      <c r="I183" t="s">
        <v>378</v>
      </c>
      <c r="J183" t="s">
        <v>379</v>
      </c>
      <c r="K183">
        <v>1</v>
      </c>
      <c r="L183" t="s">
        <v>15</v>
      </c>
    </row>
    <row r="184" spans="1:12">
      <c r="A184">
        <v>183</v>
      </c>
      <c r="B184">
        <v>57</v>
      </c>
      <c r="C184">
        <v>212</v>
      </c>
      <c r="D184" s="2">
        <v>45299</v>
      </c>
      <c r="E184" t="s">
        <v>16</v>
      </c>
      <c r="F184">
        <v>4</v>
      </c>
      <c r="G184" s="2">
        <v>45300</v>
      </c>
      <c r="H184" s="2">
        <v>45306</v>
      </c>
      <c r="I184" t="s">
        <v>380</v>
      </c>
      <c r="J184" t="s">
        <v>381</v>
      </c>
      <c r="K184">
        <v>2</v>
      </c>
      <c r="L184" t="s">
        <v>21</v>
      </c>
    </row>
    <row r="185" spans="1:12">
      <c r="A185">
        <v>184</v>
      </c>
      <c r="B185">
        <v>27</v>
      </c>
      <c r="C185">
        <v>36</v>
      </c>
      <c r="D185" s="2">
        <v>45476</v>
      </c>
      <c r="E185" t="s">
        <v>12</v>
      </c>
      <c r="F185">
        <v>1</v>
      </c>
      <c r="G185" s="2">
        <v>45477</v>
      </c>
      <c r="H185" s="2">
        <v>45478</v>
      </c>
      <c r="I185" t="s">
        <v>382</v>
      </c>
      <c r="J185" t="s">
        <v>383</v>
      </c>
      <c r="K185">
        <v>0</v>
      </c>
      <c r="L185" t="s">
        <v>21</v>
      </c>
    </row>
    <row r="186" spans="1:12">
      <c r="A186">
        <v>185</v>
      </c>
      <c r="B186">
        <v>33</v>
      </c>
      <c r="C186">
        <v>268</v>
      </c>
      <c r="D186" s="2">
        <v>45482</v>
      </c>
      <c r="E186" t="s">
        <v>16</v>
      </c>
      <c r="F186">
        <v>2</v>
      </c>
      <c r="G186" s="2">
        <v>45483</v>
      </c>
      <c r="H186" s="2">
        <v>45489</v>
      </c>
      <c r="I186" t="s">
        <v>384</v>
      </c>
      <c r="J186" t="s">
        <v>385</v>
      </c>
      <c r="K186">
        <v>0</v>
      </c>
      <c r="L186" t="s">
        <v>15</v>
      </c>
    </row>
    <row r="187" spans="1:12">
      <c r="A187">
        <v>186</v>
      </c>
      <c r="B187">
        <v>76</v>
      </c>
      <c r="C187">
        <v>129</v>
      </c>
      <c r="D187" s="2">
        <v>45487</v>
      </c>
      <c r="E187" t="s">
        <v>12</v>
      </c>
      <c r="F187">
        <v>2</v>
      </c>
      <c r="G187" s="2">
        <v>45488</v>
      </c>
      <c r="H187" s="2">
        <v>45493</v>
      </c>
      <c r="I187" t="s">
        <v>386</v>
      </c>
      <c r="J187" t="s">
        <v>387</v>
      </c>
      <c r="K187">
        <v>1</v>
      </c>
      <c r="L187" t="s">
        <v>21</v>
      </c>
    </row>
    <row r="188" spans="1:12">
      <c r="A188">
        <v>187</v>
      </c>
      <c r="B188" s="8">
        <v>60</v>
      </c>
      <c r="C188">
        <v>122</v>
      </c>
      <c r="D188" s="2">
        <v>45630</v>
      </c>
      <c r="E188" t="s">
        <v>12</v>
      </c>
      <c r="F188">
        <v>2</v>
      </c>
      <c r="G188" s="2">
        <v>45631</v>
      </c>
      <c r="H188" s="2">
        <v>45633</v>
      </c>
      <c r="I188" t="s">
        <v>388</v>
      </c>
      <c r="J188" t="s">
        <v>389</v>
      </c>
      <c r="K188">
        <v>2</v>
      </c>
      <c r="L188" t="s">
        <v>21</v>
      </c>
    </row>
    <row r="189" spans="1:12">
      <c r="A189">
        <v>188</v>
      </c>
      <c r="B189">
        <v>33</v>
      </c>
      <c r="C189">
        <v>104</v>
      </c>
      <c r="D189" s="2">
        <v>45494</v>
      </c>
      <c r="E189" t="s">
        <v>12</v>
      </c>
      <c r="F189">
        <v>2</v>
      </c>
      <c r="G189" s="2">
        <v>45495</v>
      </c>
      <c r="H189" s="2">
        <v>45501</v>
      </c>
      <c r="I189" t="s">
        <v>390</v>
      </c>
      <c r="J189" t="s">
        <v>391</v>
      </c>
      <c r="K189">
        <v>2</v>
      </c>
      <c r="L189" t="s">
        <v>21</v>
      </c>
    </row>
    <row r="190" spans="1:12">
      <c r="A190">
        <v>189</v>
      </c>
      <c r="B190">
        <v>27</v>
      </c>
      <c r="C190">
        <v>138</v>
      </c>
      <c r="D190" s="2">
        <v>45593</v>
      </c>
      <c r="E190" t="s">
        <v>16</v>
      </c>
      <c r="F190">
        <v>1</v>
      </c>
      <c r="G190" s="2">
        <v>45594</v>
      </c>
      <c r="H190" s="2">
        <v>45595</v>
      </c>
      <c r="I190" t="s">
        <v>392</v>
      </c>
      <c r="J190" t="s">
        <v>393</v>
      </c>
      <c r="K190">
        <v>1</v>
      </c>
      <c r="L190" t="s">
        <v>21</v>
      </c>
    </row>
    <row r="191" spans="1:12">
      <c r="A191">
        <v>190</v>
      </c>
      <c r="B191">
        <v>27</v>
      </c>
      <c r="C191">
        <v>190</v>
      </c>
      <c r="D191" s="2">
        <v>45603</v>
      </c>
      <c r="E191" t="s">
        <v>16</v>
      </c>
      <c r="F191">
        <v>1</v>
      </c>
      <c r="G191" s="2">
        <v>45604</v>
      </c>
      <c r="H191" s="2">
        <v>45609</v>
      </c>
      <c r="I191" t="s">
        <v>394</v>
      </c>
      <c r="J191" t="s">
        <v>395</v>
      </c>
      <c r="K191">
        <v>1</v>
      </c>
      <c r="L191" t="s">
        <v>21</v>
      </c>
    </row>
    <row r="192" spans="1:12">
      <c r="A192">
        <v>191</v>
      </c>
      <c r="B192">
        <v>5</v>
      </c>
      <c r="C192">
        <v>35</v>
      </c>
      <c r="D192" s="2">
        <v>45458</v>
      </c>
      <c r="E192" t="s">
        <v>16</v>
      </c>
      <c r="F192">
        <v>3</v>
      </c>
      <c r="G192" s="2">
        <v>45459</v>
      </c>
      <c r="H192" s="2">
        <v>45464</v>
      </c>
      <c r="I192" t="s">
        <v>396</v>
      </c>
      <c r="J192" t="s">
        <v>397</v>
      </c>
      <c r="K192">
        <v>2</v>
      </c>
      <c r="L192" t="s">
        <v>15</v>
      </c>
    </row>
    <row r="193" spans="1:12">
      <c r="A193">
        <v>192</v>
      </c>
      <c r="B193">
        <v>57</v>
      </c>
      <c r="C193">
        <v>13</v>
      </c>
      <c r="D193" s="2">
        <v>45305</v>
      </c>
      <c r="E193" t="s">
        <v>12</v>
      </c>
      <c r="F193">
        <v>4</v>
      </c>
      <c r="G193" s="2">
        <v>45306</v>
      </c>
      <c r="H193" s="2">
        <v>45311</v>
      </c>
      <c r="I193" t="s">
        <v>398</v>
      </c>
      <c r="J193" t="s">
        <v>399</v>
      </c>
      <c r="K193">
        <v>1</v>
      </c>
      <c r="L193" t="s">
        <v>21</v>
      </c>
    </row>
    <row r="194" spans="1:12">
      <c r="A194">
        <v>193</v>
      </c>
      <c r="B194">
        <v>70</v>
      </c>
      <c r="C194">
        <v>257</v>
      </c>
      <c r="D194" s="2">
        <v>45364</v>
      </c>
      <c r="E194" t="s">
        <v>12</v>
      </c>
      <c r="F194">
        <v>1</v>
      </c>
      <c r="G194" s="2">
        <v>45365</v>
      </c>
      <c r="H194" s="2">
        <v>45366</v>
      </c>
      <c r="I194" t="s">
        <v>400</v>
      </c>
      <c r="J194" t="s">
        <v>401</v>
      </c>
      <c r="K194">
        <v>1</v>
      </c>
      <c r="L194" t="s">
        <v>15</v>
      </c>
    </row>
    <row r="195" spans="1:12">
      <c r="A195">
        <v>194</v>
      </c>
      <c r="B195">
        <v>67</v>
      </c>
      <c r="C195">
        <v>97</v>
      </c>
      <c r="D195" s="2">
        <v>45640</v>
      </c>
      <c r="E195" t="s">
        <v>12</v>
      </c>
      <c r="F195">
        <v>2</v>
      </c>
      <c r="G195" s="2">
        <v>45641</v>
      </c>
      <c r="H195" s="2">
        <v>45643</v>
      </c>
      <c r="I195" t="s">
        <v>402</v>
      </c>
      <c r="J195" t="s">
        <v>403</v>
      </c>
      <c r="K195">
        <v>0</v>
      </c>
      <c r="L195" t="s">
        <v>21</v>
      </c>
    </row>
    <row r="196" spans="1:12">
      <c r="A196">
        <v>195</v>
      </c>
      <c r="B196">
        <v>87</v>
      </c>
      <c r="C196">
        <v>25</v>
      </c>
      <c r="D196" s="2">
        <v>45496</v>
      </c>
      <c r="E196" t="s">
        <v>16</v>
      </c>
      <c r="F196">
        <v>2</v>
      </c>
      <c r="G196" s="2">
        <v>45497</v>
      </c>
      <c r="H196" s="2">
        <v>45504</v>
      </c>
      <c r="I196" t="s">
        <v>404</v>
      </c>
      <c r="J196" t="s">
        <v>405</v>
      </c>
      <c r="K196">
        <v>0</v>
      </c>
      <c r="L196" t="s">
        <v>15</v>
      </c>
    </row>
    <row r="197" spans="1:12">
      <c r="A197">
        <v>196</v>
      </c>
      <c r="B197">
        <v>76</v>
      </c>
      <c r="C197">
        <v>140</v>
      </c>
      <c r="D197" s="2">
        <v>45453</v>
      </c>
      <c r="E197" t="s">
        <v>12</v>
      </c>
      <c r="F197">
        <v>2</v>
      </c>
      <c r="G197" s="2">
        <v>45454</v>
      </c>
      <c r="H197" s="2">
        <v>45461</v>
      </c>
      <c r="I197" t="s">
        <v>406</v>
      </c>
      <c r="J197" t="s">
        <v>407</v>
      </c>
      <c r="K197">
        <v>2</v>
      </c>
      <c r="L197" t="s">
        <v>15</v>
      </c>
    </row>
    <row r="198" spans="1:12">
      <c r="A198">
        <v>197</v>
      </c>
      <c r="B198">
        <v>57</v>
      </c>
      <c r="C198">
        <v>108</v>
      </c>
      <c r="D198" s="2">
        <v>45474</v>
      </c>
      <c r="E198" t="s">
        <v>12</v>
      </c>
      <c r="F198">
        <v>4</v>
      </c>
      <c r="G198" s="2">
        <v>45475</v>
      </c>
      <c r="H198" s="2">
        <v>45477</v>
      </c>
      <c r="I198" t="s">
        <v>408</v>
      </c>
      <c r="J198" t="s">
        <v>409</v>
      </c>
      <c r="K198">
        <v>2</v>
      </c>
      <c r="L198" t="s">
        <v>21</v>
      </c>
    </row>
    <row r="199" spans="1:12">
      <c r="A199">
        <v>198</v>
      </c>
      <c r="B199">
        <v>19</v>
      </c>
      <c r="C199">
        <v>169</v>
      </c>
      <c r="D199" s="2">
        <v>45747</v>
      </c>
      <c r="E199" t="s">
        <v>16</v>
      </c>
      <c r="F199">
        <v>1</v>
      </c>
      <c r="G199" s="2">
        <v>45748</v>
      </c>
      <c r="H199" s="2">
        <v>45750</v>
      </c>
      <c r="I199" t="s">
        <v>410</v>
      </c>
      <c r="J199" t="s">
        <v>411</v>
      </c>
      <c r="K199">
        <v>1</v>
      </c>
      <c r="L199" t="s">
        <v>15</v>
      </c>
    </row>
    <row r="200" spans="1:12">
      <c r="A200">
        <v>199</v>
      </c>
      <c r="B200" s="8">
        <v>60</v>
      </c>
      <c r="C200">
        <v>210</v>
      </c>
      <c r="D200" s="2">
        <v>45482</v>
      </c>
      <c r="E200" t="s">
        <v>12</v>
      </c>
      <c r="F200">
        <v>2</v>
      </c>
      <c r="G200" s="2">
        <v>45483</v>
      </c>
      <c r="H200" s="2">
        <v>45485</v>
      </c>
      <c r="I200" t="s">
        <v>412</v>
      </c>
      <c r="J200" t="s">
        <v>413</v>
      </c>
      <c r="K200">
        <v>2</v>
      </c>
      <c r="L200" t="s">
        <v>15</v>
      </c>
    </row>
    <row r="201" spans="1:12">
      <c r="A201">
        <v>200</v>
      </c>
      <c r="B201">
        <v>26</v>
      </c>
      <c r="C201">
        <v>23</v>
      </c>
      <c r="D201" s="2">
        <v>45747</v>
      </c>
      <c r="E201" t="s">
        <v>16</v>
      </c>
      <c r="F201">
        <v>3</v>
      </c>
      <c r="G201" s="2">
        <v>45748</v>
      </c>
      <c r="H201" s="2">
        <v>45752</v>
      </c>
      <c r="I201" t="s">
        <v>414</v>
      </c>
      <c r="J201" t="s">
        <v>415</v>
      </c>
      <c r="K201">
        <v>0</v>
      </c>
      <c r="L201" t="s">
        <v>15</v>
      </c>
    </row>
    <row r="202" spans="1:12">
      <c r="A202">
        <v>201</v>
      </c>
      <c r="B202">
        <v>86</v>
      </c>
      <c r="C202">
        <v>36</v>
      </c>
      <c r="D202" s="2">
        <v>45612</v>
      </c>
      <c r="E202" t="s">
        <v>16</v>
      </c>
      <c r="F202">
        <v>2</v>
      </c>
      <c r="G202" s="2">
        <v>45613</v>
      </c>
      <c r="H202" s="2">
        <v>45615</v>
      </c>
      <c r="I202" t="s">
        <v>416</v>
      </c>
      <c r="J202" t="s">
        <v>417</v>
      </c>
      <c r="K202">
        <v>2</v>
      </c>
      <c r="L202" t="s">
        <v>15</v>
      </c>
    </row>
    <row r="203" spans="1:12">
      <c r="A203">
        <v>202</v>
      </c>
      <c r="B203">
        <v>76</v>
      </c>
      <c r="C203">
        <v>127</v>
      </c>
      <c r="D203" s="2">
        <v>45495</v>
      </c>
      <c r="E203" t="s">
        <v>12</v>
      </c>
      <c r="F203">
        <v>2</v>
      </c>
      <c r="G203" s="2">
        <v>45496</v>
      </c>
      <c r="H203" s="2">
        <v>45499</v>
      </c>
      <c r="I203" t="s">
        <v>418</v>
      </c>
      <c r="J203" t="s">
        <v>419</v>
      </c>
      <c r="K203">
        <v>2</v>
      </c>
      <c r="L203" t="s">
        <v>21</v>
      </c>
    </row>
    <row r="204" spans="1:12">
      <c r="A204">
        <v>203</v>
      </c>
      <c r="B204">
        <v>5</v>
      </c>
      <c r="C204">
        <v>110</v>
      </c>
      <c r="D204" s="2">
        <v>45486</v>
      </c>
      <c r="E204" t="s">
        <v>12</v>
      </c>
      <c r="F204">
        <v>3</v>
      </c>
      <c r="G204" s="2">
        <v>45487</v>
      </c>
      <c r="H204" s="2">
        <v>45491</v>
      </c>
      <c r="I204" t="s">
        <v>420</v>
      </c>
      <c r="J204" t="s">
        <v>421</v>
      </c>
      <c r="K204">
        <v>0</v>
      </c>
      <c r="L204" t="s">
        <v>15</v>
      </c>
    </row>
    <row r="205" spans="1:12">
      <c r="A205">
        <v>204</v>
      </c>
      <c r="B205">
        <v>27</v>
      </c>
      <c r="C205">
        <v>87</v>
      </c>
      <c r="D205" s="2">
        <v>45384</v>
      </c>
      <c r="E205" t="s">
        <v>16</v>
      </c>
      <c r="F205">
        <v>1</v>
      </c>
      <c r="G205" s="2">
        <v>45385</v>
      </c>
      <c r="H205" s="2">
        <v>45391</v>
      </c>
      <c r="I205" t="s">
        <v>422</v>
      </c>
      <c r="J205" t="s">
        <v>423</v>
      </c>
      <c r="K205">
        <v>1</v>
      </c>
      <c r="L205" t="s">
        <v>15</v>
      </c>
    </row>
    <row r="206" spans="1:12">
      <c r="A206">
        <v>205</v>
      </c>
      <c r="B206">
        <v>27</v>
      </c>
      <c r="C206">
        <v>242</v>
      </c>
      <c r="D206" s="2">
        <v>45422</v>
      </c>
      <c r="E206" t="s">
        <v>12</v>
      </c>
      <c r="F206">
        <v>1</v>
      </c>
      <c r="G206" s="2">
        <v>45423</v>
      </c>
      <c r="H206" s="2">
        <v>45426</v>
      </c>
      <c r="I206" t="s">
        <v>424</v>
      </c>
      <c r="J206" t="s">
        <v>425</v>
      </c>
      <c r="K206">
        <v>1</v>
      </c>
      <c r="L206" t="s">
        <v>15</v>
      </c>
    </row>
    <row r="207" spans="1:12">
      <c r="A207">
        <v>206</v>
      </c>
      <c r="B207">
        <v>27</v>
      </c>
      <c r="C207">
        <v>209</v>
      </c>
      <c r="D207" s="2">
        <v>45331</v>
      </c>
      <c r="E207" t="s">
        <v>12</v>
      </c>
      <c r="F207">
        <v>1</v>
      </c>
      <c r="G207" s="2">
        <v>45332</v>
      </c>
      <c r="H207" s="2">
        <v>45334</v>
      </c>
      <c r="I207" t="s">
        <v>426</v>
      </c>
      <c r="J207" t="s">
        <v>427</v>
      </c>
      <c r="K207">
        <v>0</v>
      </c>
      <c r="L207" t="s">
        <v>21</v>
      </c>
    </row>
    <row r="208" spans="1:12">
      <c r="A208">
        <v>207</v>
      </c>
      <c r="B208">
        <v>86</v>
      </c>
      <c r="C208">
        <v>195</v>
      </c>
      <c r="D208" s="2">
        <v>45629</v>
      </c>
      <c r="E208" t="s">
        <v>16</v>
      </c>
      <c r="F208">
        <v>2</v>
      </c>
      <c r="G208" s="2">
        <v>45630</v>
      </c>
      <c r="H208" s="2">
        <v>45631</v>
      </c>
      <c r="I208" t="s">
        <v>428</v>
      </c>
      <c r="J208" t="s">
        <v>429</v>
      </c>
      <c r="K208">
        <v>2</v>
      </c>
      <c r="L208" t="s">
        <v>21</v>
      </c>
    </row>
    <row r="209" spans="1:12">
      <c r="A209">
        <v>208</v>
      </c>
      <c r="B209">
        <v>81</v>
      </c>
      <c r="C209">
        <v>198</v>
      </c>
      <c r="D209" s="2">
        <v>45500</v>
      </c>
      <c r="E209" t="s">
        <v>16</v>
      </c>
      <c r="F209">
        <v>4</v>
      </c>
      <c r="G209" s="2">
        <v>45501</v>
      </c>
      <c r="H209" s="2">
        <v>45502</v>
      </c>
      <c r="I209" t="s">
        <v>430</v>
      </c>
      <c r="J209" t="s">
        <v>431</v>
      </c>
      <c r="K209">
        <v>1</v>
      </c>
      <c r="L209" t="s">
        <v>15</v>
      </c>
    </row>
    <row r="210" spans="1:12">
      <c r="A210">
        <v>209</v>
      </c>
      <c r="B210">
        <v>70</v>
      </c>
      <c r="C210">
        <v>298</v>
      </c>
      <c r="D210" s="2">
        <v>45635</v>
      </c>
      <c r="E210" t="s">
        <v>12</v>
      </c>
      <c r="F210">
        <v>1</v>
      </c>
      <c r="G210" s="2">
        <v>45636</v>
      </c>
      <c r="H210" s="2">
        <v>45639</v>
      </c>
      <c r="I210" t="s">
        <v>432</v>
      </c>
      <c r="J210" t="s">
        <v>433</v>
      </c>
      <c r="K210">
        <v>0</v>
      </c>
      <c r="L210" t="s">
        <v>21</v>
      </c>
    </row>
    <row r="211" spans="1:12">
      <c r="A211">
        <v>210</v>
      </c>
      <c r="B211">
        <v>7</v>
      </c>
      <c r="C211">
        <v>5</v>
      </c>
      <c r="D211" s="2">
        <v>45481</v>
      </c>
      <c r="E211" t="s">
        <v>12</v>
      </c>
      <c r="F211">
        <v>4</v>
      </c>
      <c r="G211" s="2">
        <v>45482</v>
      </c>
      <c r="H211" s="2">
        <v>45489</v>
      </c>
      <c r="I211" t="s">
        <v>434</v>
      </c>
      <c r="J211" t="s">
        <v>435</v>
      </c>
      <c r="K211">
        <v>2</v>
      </c>
      <c r="L211" t="s">
        <v>15</v>
      </c>
    </row>
    <row r="212" spans="1:12">
      <c r="A212">
        <v>211</v>
      </c>
      <c r="B212">
        <v>10</v>
      </c>
      <c r="C212">
        <v>227</v>
      </c>
      <c r="D212" s="2">
        <v>45747</v>
      </c>
      <c r="E212" t="s">
        <v>16</v>
      </c>
      <c r="F212">
        <v>3</v>
      </c>
      <c r="G212" s="2">
        <v>45748</v>
      </c>
      <c r="H212" s="2">
        <v>45754</v>
      </c>
      <c r="I212" t="s">
        <v>436</v>
      </c>
      <c r="J212" t="s">
        <v>437</v>
      </c>
      <c r="K212">
        <v>2</v>
      </c>
      <c r="L212" t="s">
        <v>15</v>
      </c>
    </row>
    <row r="213" spans="1:12">
      <c r="A213">
        <v>212</v>
      </c>
      <c r="B213">
        <v>27</v>
      </c>
      <c r="C213">
        <v>52</v>
      </c>
      <c r="D213" s="2">
        <v>45529</v>
      </c>
      <c r="E213" t="s">
        <v>12</v>
      </c>
      <c r="F213">
        <v>1</v>
      </c>
      <c r="G213" s="2">
        <v>45530</v>
      </c>
      <c r="H213" s="2">
        <v>45536</v>
      </c>
      <c r="I213" t="s">
        <v>438</v>
      </c>
      <c r="J213" t="s">
        <v>439</v>
      </c>
      <c r="K213">
        <v>0</v>
      </c>
      <c r="L213" t="s">
        <v>15</v>
      </c>
    </row>
    <row r="214" spans="1:12">
      <c r="A214">
        <v>213</v>
      </c>
      <c r="B214">
        <v>76</v>
      </c>
      <c r="C214">
        <v>150</v>
      </c>
      <c r="D214" s="2">
        <v>45460</v>
      </c>
      <c r="E214" t="s">
        <v>16</v>
      </c>
      <c r="F214">
        <v>2</v>
      </c>
      <c r="G214" s="2">
        <v>45461</v>
      </c>
      <c r="H214" s="2">
        <v>45465</v>
      </c>
      <c r="I214" t="s">
        <v>440</v>
      </c>
      <c r="J214" t="s">
        <v>441</v>
      </c>
      <c r="K214">
        <v>2</v>
      </c>
      <c r="L214" t="s">
        <v>21</v>
      </c>
    </row>
    <row r="215" spans="1:12">
      <c r="A215">
        <v>214</v>
      </c>
      <c r="B215">
        <v>67</v>
      </c>
      <c r="C215">
        <v>27</v>
      </c>
      <c r="D215" s="2">
        <v>45466</v>
      </c>
      <c r="E215" t="s">
        <v>12</v>
      </c>
      <c r="F215">
        <v>2</v>
      </c>
      <c r="G215" s="2">
        <v>45467</v>
      </c>
      <c r="H215" s="2">
        <v>45471</v>
      </c>
      <c r="I215" t="s">
        <v>442</v>
      </c>
      <c r="J215" t="s">
        <v>443</v>
      </c>
      <c r="K215">
        <v>2</v>
      </c>
      <c r="L215" t="s">
        <v>15</v>
      </c>
    </row>
    <row r="216" spans="1:12">
      <c r="A216">
        <v>215</v>
      </c>
      <c r="B216">
        <v>67</v>
      </c>
      <c r="C216">
        <v>56</v>
      </c>
      <c r="D216" s="2">
        <v>45501</v>
      </c>
      <c r="E216" t="s">
        <v>12</v>
      </c>
      <c r="F216">
        <v>2</v>
      </c>
      <c r="G216" s="2">
        <v>45502</v>
      </c>
      <c r="H216" s="2">
        <v>45505</v>
      </c>
      <c r="I216" t="s">
        <v>444</v>
      </c>
      <c r="J216" t="s">
        <v>445</v>
      </c>
      <c r="K216">
        <v>0</v>
      </c>
      <c r="L216" t="s">
        <v>15</v>
      </c>
    </row>
    <row r="217" spans="1:12">
      <c r="A217">
        <v>216</v>
      </c>
      <c r="B217">
        <v>34</v>
      </c>
      <c r="C217">
        <v>256</v>
      </c>
      <c r="D217" s="2">
        <v>45747</v>
      </c>
      <c r="E217" t="s">
        <v>16</v>
      </c>
      <c r="F217">
        <v>4</v>
      </c>
      <c r="G217" s="2">
        <v>45748</v>
      </c>
      <c r="H217" s="2">
        <v>45755</v>
      </c>
      <c r="I217" t="s">
        <v>446</v>
      </c>
      <c r="J217" t="s">
        <v>447</v>
      </c>
      <c r="K217">
        <v>2</v>
      </c>
      <c r="L217" t="s">
        <v>15</v>
      </c>
    </row>
    <row r="218" spans="1:12">
      <c r="A218">
        <v>217</v>
      </c>
      <c r="B218">
        <v>55</v>
      </c>
      <c r="C218">
        <v>33</v>
      </c>
      <c r="D218" s="2">
        <v>45747</v>
      </c>
      <c r="E218" t="s">
        <v>12</v>
      </c>
      <c r="F218">
        <v>4</v>
      </c>
      <c r="G218" s="2">
        <v>45748</v>
      </c>
      <c r="H218" s="2">
        <v>45755</v>
      </c>
      <c r="I218" t="s">
        <v>448</v>
      </c>
      <c r="J218" t="s">
        <v>449</v>
      </c>
      <c r="K218">
        <v>2</v>
      </c>
      <c r="L218" t="s">
        <v>15</v>
      </c>
    </row>
    <row r="219" spans="1:12">
      <c r="A219">
        <v>218</v>
      </c>
      <c r="B219">
        <v>87</v>
      </c>
      <c r="C219">
        <v>107</v>
      </c>
      <c r="D219" s="2">
        <v>45461</v>
      </c>
      <c r="E219" t="s">
        <v>16</v>
      </c>
      <c r="F219">
        <v>2</v>
      </c>
      <c r="G219" s="2">
        <v>45462</v>
      </c>
      <c r="H219" s="2">
        <v>45467</v>
      </c>
      <c r="I219" t="s">
        <v>450</v>
      </c>
      <c r="J219" t="s">
        <v>451</v>
      </c>
      <c r="K219">
        <v>0</v>
      </c>
      <c r="L219" t="s">
        <v>15</v>
      </c>
    </row>
    <row r="220" spans="1:12">
      <c r="A220">
        <v>219</v>
      </c>
      <c r="B220">
        <v>39</v>
      </c>
      <c r="C220">
        <v>11</v>
      </c>
      <c r="D220" s="2">
        <v>45444</v>
      </c>
      <c r="E220" t="s">
        <v>16</v>
      </c>
      <c r="F220">
        <v>2</v>
      </c>
      <c r="G220" s="2">
        <v>45445</v>
      </c>
      <c r="H220" s="2">
        <v>45452</v>
      </c>
      <c r="I220" t="s">
        <v>452</v>
      </c>
      <c r="J220" t="s">
        <v>453</v>
      </c>
      <c r="K220">
        <v>1</v>
      </c>
      <c r="L220" t="s">
        <v>21</v>
      </c>
    </row>
    <row r="221" spans="1:12">
      <c r="A221">
        <v>220</v>
      </c>
      <c r="B221">
        <v>70</v>
      </c>
      <c r="C221">
        <v>239</v>
      </c>
      <c r="D221" s="2">
        <v>45492</v>
      </c>
      <c r="E221" t="s">
        <v>16</v>
      </c>
      <c r="F221">
        <v>1</v>
      </c>
      <c r="G221" s="2">
        <v>45493</v>
      </c>
      <c r="H221" s="2">
        <v>45495</v>
      </c>
      <c r="I221" t="s">
        <v>454</v>
      </c>
      <c r="J221" t="s">
        <v>455</v>
      </c>
      <c r="K221">
        <v>0</v>
      </c>
      <c r="L221" t="s">
        <v>21</v>
      </c>
    </row>
    <row r="222" spans="1:12">
      <c r="A222">
        <v>221</v>
      </c>
      <c r="B222">
        <v>39</v>
      </c>
      <c r="C222">
        <v>10</v>
      </c>
      <c r="D222" s="2">
        <v>45651</v>
      </c>
      <c r="E222" t="s">
        <v>16</v>
      </c>
      <c r="F222">
        <v>2</v>
      </c>
      <c r="G222" s="2">
        <v>45652</v>
      </c>
      <c r="H222" s="2">
        <v>45656</v>
      </c>
      <c r="I222" t="s">
        <v>456</v>
      </c>
      <c r="J222" t="s">
        <v>457</v>
      </c>
      <c r="K222">
        <v>0</v>
      </c>
      <c r="L222" t="s">
        <v>15</v>
      </c>
    </row>
    <row r="223" spans="1:12">
      <c r="A223">
        <v>222</v>
      </c>
      <c r="B223">
        <v>20</v>
      </c>
      <c r="C223">
        <v>295</v>
      </c>
      <c r="D223" s="2">
        <v>45747</v>
      </c>
      <c r="E223" t="s">
        <v>12</v>
      </c>
      <c r="F223">
        <v>4</v>
      </c>
      <c r="G223" s="2">
        <v>45748</v>
      </c>
      <c r="H223" s="2">
        <v>45749</v>
      </c>
      <c r="I223" t="s">
        <v>458</v>
      </c>
      <c r="J223" t="s">
        <v>459</v>
      </c>
      <c r="K223">
        <v>1</v>
      </c>
      <c r="L223" t="s">
        <v>15</v>
      </c>
    </row>
    <row r="224" spans="1:12">
      <c r="A224">
        <v>223</v>
      </c>
      <c r="B224">
        <v>70</v>
      </c>
      <c r="C224">
        <v>242</v>
      </c>
      <c r="D224" s="2">
        <v>45490</v>
      </c>
      <c r="E224" t="s">
        <v>12</v>
      </c>
      <c r="F224">
        <v>1</v>
      </c>
      <c r="G224" s="2">
        <v>45491</v>
      </c>
      <c r="H224" s="2">
        <v>45492</v>
      </c>
      <c r="I224" t="s">
        <v>460</v>
      </c>
      <c r="J224" t="s">
        <v>461</v>
      </c>
      <c r="K224">
        <v>1</v>
      </c>
      <c r="L224" t="s">
        <v>15</v>
      </c>
    </row>
    <row r="225" spans="1:12">
      <c r="A225">
        <v>224</v>
      </c>
      <c r="B225">
        <v>39</v>
      </c>
      <c r="C225">
        <v>105</v>
      </c>
      <c r="D225" s="2">
        <v>45489</v>
      </c>
      <c r="E225" t="s">
        <v>16</v>
      </c>
      <c r="F225">
        <v>2</v>
      </c>
      <c r="G225" s="2">
        <v>45490</v>
      </c>
      <c r="H225" s="2">
        <v>45492</v>
      </c>
      <c r="I225" t="s">
        <v>462</v>
      </c>
      <c r="J225" t="s">
        <v>463</v>
      </c>
      <c r="K225">
        <v>0</v>
      </c>
      <c r="L225" t="s">
        <v>15</v>
      </c>
    </row>
    <row r="226" spans="1:12">
      <c r="A226">
        <v>225</v>
      </c>
      <c r="B226">
        <v>86</v>
      </c>
      <c r="C226">
        <v>294</v>
      </c>
      <c r="D226" s="2">
        <v>45505</v>
      </c>
      <c r="E226" t="s">
        <v>12</v>
      </c>
      <c r="F226">
        <v>2</v>
      </c>
      <c r="G226" s="2">
        <v>45506</v>
      </c>
      <c r="H226" s="2">
        <v>45512</v>
      </c>
      <c r="I226" t="s">
        <v>464</v>
      </c>
      <c r="J226" t="s">
        <v>465</v>
      </c>
      <c r="K226">
        <v>0</v>
      </c>
      <c r="L226" t="s">
        <v>21</v>
      </c>
    </row>
    <row r="227" spans="1:12">
      <c r="A227">
        <v>226</v>
      </c>
      <c r="B227">
        <v>7</v>
      </c>
      <c r="C227">
        <v>73</v>
      </c>
      <c r="D227" s="2">
        <v>45460</v>
      </c>
      <c r="E227" t="s">
        <v>16</v>
      </c>
      <c r="F227">
        <v>4</v>
      </c>
      <c r="G227" s="2">
        <v>45461</v>
      </c>
      <c r="H227" s="2">
        <v>45462</v>
      </c>
      <c r="I227" t="s">
        <v>466</v>
      </c>
      <c r="J227" t="s">
        <v>467</v>
      </c>
      <c r="K227">
        <v>1</v>
      </c>
      <c r="L227" t="s">
        <v>21</v>
      </c>
    </row>
    <row r="228" spans="1:12">
      <c r="A228">
        <v>227</v>
      </c>
      <c r="B228">
        <v>87</v>
      </c>
      <c r="C228">
        <v>125</v>
      </c>
      <c r="D228" s="2">
        <v>45450</v>
      </c>
      <c r="E228" t="s">
        <v>16</v>
      </c>
      <c r="F228">
        <v>2</v>
      </c>
      <c r="G228" s="2">
        <v>45451</v>
      </c>
      <c r="H228" s="2">
        <v>45458</v>
      </c>
      <c r="I228" t="s">
        <v>468</v>
      </c>
      <c r="J228" t="s">
        <v>469</v>
      </c>
      <c r="K228">
        <v>2</v>
      </c>
      <c r="L228" t="s">
        <v>15</v>
      </c>
    </row>
    <row r="229" spans="1:12">
      <c r="A229">
        <v>228</v>
      </c>
      <c r="B229">
        <v>39</v>
      </c>
      <c r="C229">
        <v>195</v>
      </c>
      <c r="D229" s="2">
        <v>45500</v>
      </c>
      <c r="E229" t="s">
        <v>16</v>
      </c>
      <c r="F229">
        <v>2</v>
      </c>
      <c r="G229" s="2">
        <v>45501</v>
      </c>
      <c r="H229" s="2">
        <v>45507</v>
      </c>
      <c r="I229" t="s">
        <v>470</v>
      </c>
      <c r="J229" t="s">
        <v>471</v>
      </c>
      <c r="K229">
        <v>0</v>
      </c>
      <c r="L229" t="s">
        <v>15</v>
      </c>
    </row>
    <row r="230" spans="1:12">
      <c r="A230">
        <v>229</v>
      </c>
      <c r="B230">
        <v>57</v>
      </c>
      <c r="C230">
        <v>279</v>
      </c>
      <c r="D230" s="2">
        <v>45579</v>
      </c>
      <c r="E230" t="s">
        <v>16</v>
      </c>
      <c r="F230">
        <v>4</v>
      </c>
      <c r="G230" s="2">
        <v>45580</v>
      </c>
      <c r="H230" s="2">
        <v>45587</v>
      </c>
      <c r="I230" t="s">
        <v>472</v>
      </c>
      <c r="J230" t="s">
        <v>473</v>
      </c>
      <c r="K230">
        <v>2</v>
      </c>
      <c r="L230" t="s">
        <v>21</v>
      </c>
    </row>
    <row r="231" spans="1:12">
      <c r="A231">
        <v>230</v>
      </c>
      <c r="B231">
        <v>37</v>
      </c>
      <c r="C231">
        <v>270</v>
      </c>
      <c r="D231" s="2">
        <v>45747</v>
      </c>
      <c r="E231" t="s">
        <v>12</v>
      </c>
      <c r="F231">
        <v>3</v>
      </c>
      <c r="G231" s="2">
        <v>45748</v>
      </c>
      <c r="H231" s="2">
        <v>45749</v>
      </c>
      <c r="I231" t="s">
        <v>474</v>
      </c>
      <c r="J231" t="s">
        <v>475</v>
      </c>
      <c r="K231">
        <v>1</v>
      </c>
      <c r="L231" t="s">
        <v>21</v>
      </c>
    </row>
    <row r="232" spans="1:12">
      <c r="A232">
        <v>231</v>
      </c>
      <c r="B232">
        <v>27</v>
      </c>
      <c r="C232">
        <v>197</v>
      </c>
      <c r="D232" s="2">
        <v>45430</v>
      </c>
      <c r="E232" t="s">
        <v>12</v>
      </c>
      <c r="F232">
        <v>1</v>
      </c>
      <c r="G232" s="2">
        <v>45431</v>
      </c>
      <c r="H232" s="2">
        <v>45435</v>
      </c>
      <c r="I232" t="s">
        <v>476</v>
      </c>
      <c r="J232" t="s">
        <v>477</v>
      </c>
      <c r="K232">
        <v>1</v>
      </c>
      <c r="L232" t="s">
        <v>15</v>
      </c>
    </row>
    <row r="233" spans="1:12">
      <c r="A233">
        <v>232</v>
      </c>
      <c r="B233">
        <v>16</v>
      </c>
      <c r="C233">
        <v>41</v>
      </c>
      <c r="D233" s="2">
        <v>45457</v>
      </c>
      <c r="E233" t="s">
        <v>16</v>
      </c>
      <c r="F233">
        <v>2</v>
      </c>
      <c r="G233" s="2">
        <v>45458</v>
      </c>
      <c r="H233" s="2">
        <v>45465</v>
      </c>
      <c r="I233" t="s">
        <v>478</v>
      </c>
      <c r="J233" t="s">
        <v>479</v>
      </c>
      <c r="K233">
        <v>0</v>
      </c>
      <c r="L233" t="s">
        <v>21</v>
      </c>
    </row>
    <row r="234" spans="1:12">
      <c r="A234">
        <v>233</v>
      </c>
      <c r="B234">
        <v>67</v>
      </c>
      <c r="C234">
        <v>74</v>
      </c>
      <c r="D234" s="2">
        <v>45498</v>
      </c>
      <c r="E234" t="s">
        <v>12</v>
      </c>
      <c r="F234">
        <v>2</v>
      </c>
      <c r="G234" s="2">
        <v>45499</v>
      </c>
      <c r="H234" s="2">
        <v>45502</v>
      </c>
      <c r="I234" t="s">
        <v>480</v>
      </c>
      <c r="J234" t="s">
        <v>481</v>
      </c>
      <c r="K234">
        <v>1</v>
      </c>
      <c r="L234" t="s">
        <v>15</v>
      </c>
    </row>
    <row r="235" spans="1:12">
      <c r="A235">
        <v>234</v>
      </c>
      <c r="B235">
        <v>7</v>
      </c>
      <c r="C235">
        <v>25</v>
      </c>
      <c r="D235" s="2">
        <v>45494</v>
      </c>
      <c r="E235" t="s">
        <v>16</v>
      </c>
      <c r="F235">
        <v>4</v>
      </c>
      <c r="G235" s="2">
        <v>45495</v>
      </c>
      <c r="H235" s="2">
        <v>45500</v>
      </c>
      <c r="I235" t="s">
        <v>482</v>
      </c>
      <c r="J235" t="s">
        <v>483</v>
      </c>
      <c r="K235">
        <v>1</v>
      </c>
      <c r="L235" t="s">
        <v>21</v>
      </c>
    </row>
    <row r="236" spans="1:12">
      <c r="A236">
        <v>235</v>
      </c>
      <c r="B236">
        <v>82</v>
      </c>
      <c r="C236">
        <v>98</v>
      </c>
      <c r="D236" s="2">
        <v>45747</v>
      </c>
      <c r="E236" t="s">
        <v>12</v>
      </c>
      <c r="F236">
        <v>1</v>
      </c>
      <c r="G236" s="2">
        <v>45748</v>
      </c>
      <c r="H236" s="2">
        <v>45755</v>
      </c>
      <c r="I236" t="s">
        <v>484</v>
      </c>
      <c r="J236" t="s">
        <v>485</v>
      </c>
      <c r="K236">
        <v>0</v>
      </c>
      <c r="L236" t="s">
        <v>21</v>
      </c>
    </row>
    <row r="237" spans="1:12">
      <c r="A237">
        <v>236</v>
      </c>
      <c r="B237">
        <v>70</v>
      </c>
      <c r="C237">
        <v>78</v>
      </c>
      <c r="D237" s="2">
        <v>45345</v>
      </c>
      <c r="E237" t="s">
        <v>12</v>
      </c>
      <c r="F237">
        <v>1</v>
      </c>
      <c r="G237" s="2">
        <v>45346</v>
      </c>
      <c r="H237" s="2">
        <v>45350</v>
      </c>
      <c r="I237" t="s">
        <v>486</v>
      </c>
      <c r="J237" t="s">
        <v>487</v>
      </c>
      <c r="K237">
        <v>0</v>
      </c>
      <c r="L237" t="s">
        <v>21</v>
      </c>
    </row>
    <row r="238" spans="1:12">
      <c r="A238">
        <v>237</v>
      </c>
      <c r="B238">
        <v>70</v>
      </c>
      <c r="C238">
        <v>281</v>
      </c>
      <c r="D238" s="2">
        <v>45549</v>
      </c>
      <c r="E238" t="s">
        <v>12</v>
      </c>
      <c r="F238">
        <v>1</v>
      </c>
      <c r="G238" s="2">
        <v>45550</v>
      </c>
      <c r="H238" s="2">
        <v>45551</v>
      </c>
      <c r="I238" t="s">
        <v>488</v>
      </c>
      <c r="J238" t="s">
        <v>489</v>
      </c>
      <c r="K238">
        <v>0</v>
      </c>
      <c r="L238" t="s">
        <v>21</v>
      </c>
    </row>
    <row r="239" spans="1:12">
      <c r="A239">
        <v>238</v>
      </c>
      <c r="B239">
        <v>100</v>
      </c>
      <c r="C239">
        <v>134</v>
      </c>
      <c r="D239" s="2">
        <v>45747</v>
      </c>
      <c r="E239" t="s">
        <v>16</v>
      </c>
      <c r="F239">
        <v>1</v>
      </c>
      <c r="G239" s="2">
        <v>45748</v>
      </c>
      <c r="H239" s="2">
        <v>45754</v>
      </c>
      <c r="I239" t="s">
        <v>490</v>
      </c>
      <c r="J239" t="s">
        <v>491</v>
      </c>
      <c r="K239">
        <v>0</v>
      </c>
      <c r="L239" t="s">
        <v>21</v>
      </c>
    </row>
    <row r="240" spans="1:12">
      <c r="A240">
        <v>239</v>
      </c>
      <c r="B240">
        <v>71</v>
      </c>
      <c r="C240">
        <v>113</v>
      </c>
      <c r="D240" s="2">
        <v>45747</v>
      </c>
      <c r="E240" t="s">
        <v>16</v>
      </c>
      <c r="F240">
        <v>1</v>
      </c>
      <c r="G240" s="2">
        <v>45748</v>
      </c>
      <c r="H240" s="2">
        <v>45755</v>
      </c>
      <c r="I240" t="s">
        <v>492</v>
      </c>
      <c r="J240" t="s">
        <v>493</v>
      </c>
      <c r="K240">
        <v>1</v>
      </c>
      <c r="L240" t="s">
        <v>21</v>
      </c>
    </row>
    <row r="241" spans="1:12">
      <c r="A241">
        <v>240</v>
      </c>
      <c r="B241">
        <v>16</v>
      </c>
      <c r="C241">
        <v>258</v>
      </c>
      <c r="D241" s="2">
        <v>45484</v>
      </c>
      <c r="E241" t="s">
        <v>16</v>
      </c>
      <c r="F241">
        <v>2</v>
      </c>
      <c r="G241" s="2">
        <v>45485</v>
      </c>
      <c r="H241" s="2">
        <v>45492</v>
      </c>
      <c r="I241" t="s">
        <v>494</v>
      </c>
      <c r="J241" t="s">
        <v>495</v>
      </c>
      <c r="K241">
        <v>1</v>
      </c>
      <c r="L241" t="s">
        <v>15</v>
      </c>
    </row>
    <row r="242" spans="1:12">
      <c r="A242">
        <v>241</v>
      </c>
      <c r="B242">
        <v>70</v>
      </c>
      <c r="C242">
        <v>218</v>
      </c>
      <c r="D242" s="2">
        <v>45390</v>
      </c>
      <c r="E242" t="s">
        <v>16</v>
      </c>
      <c r="F242">
        <v>1</v>
      </c>
      <c r="G242" s="2">
        <v>45391</v>
      </c>
      <c r="H242" s="2">
        <v>45393</v>
      </c>
      <c r="I242" t="s">
        <v>496</v>
      </c>
      <c r="J242" t="s">
        <v>497</v>
      </c>
      <c r="K242">
        <v>1</v>
      </c>
      <c r="L242" t="s">
        <v>21</v>
      </c>
    </row>
    <row r="243" spans="1:12">
      <c r="A243">
        <v>242</v>
      </c>
      <c r="B243">
        <v>57</v>
      </c>
      <c r="C243">
        <v>202</v>
      </c>
      <c r="D243" s="2">
        <v>45327</v>
      </c>
      <c r="E243" t="s">
        <v>12</v>
      </c>
      <c r="F243">
        <v>4</v>
      </c>
      <c r="G243" s="2">
        <v>45328</v>
      </c>
      <c r="H243" s="2">
        <v>45334</v>
      </c>
      <c r="I243" t="s">
        <v>498</v>
      </c>
      <c r="J243" t="s">
        <v>499</v>
      </c>
      <c r="K243">
        <v>0</v>
      </c>
      <c r="L243" t="s">
        <v>15</v>
      </c>
    </row>
    <row r="244" spans="1:12">
      <c r="A244">
        <v>243</v>
      </c>
      <c r="B244">
        <v>7</v>
      </c>
      <c r="C244">
        <v>129</v>
      </c>
      <c r="D244" s="2">
        <v>45455</v>
      </c>
      <c r="E244" t="s">
        <v>16</v>
      </c>
      <c r="F244">
        <v>4</v>
      </c>
      <c r="G244" s="2">
        <v>45456</v>
      </c>
      <c r="H244" s="2">
        <v>45461</v>
      </c>
      <c r="I244" t="s">
        <v>500</v>
      </c>
      <c r="J244" t="s">
        <v>501</v>
      </c>
      <c r="K244">
        <v>1</v>
      </c>
      <c r="L244" t="s">
        <v>15</v>
      </c>
    </row>
    <row r="245" spans="1:12">
      <c r="A245">
        <v>244</v>
      </c>
      <c r="B245">
        <v>86</v>
      </c>
      <c r="C245">
        <v>20</v>
      </c>
      <c r="D245" s="2">
        <v>45570</v>
      </c>
      <c r="E245" t="s">
        <v>12</v>
      </c>
      <c r="F245">
        <v>2</v>
      </c>
      <c r="G245" s="2">
        <v>45571</v>
      </c>
      <c r="H245" s="2">
        <v>45575</v>
      </c>
      <c r="I245" t="s">
        <v>502</v>
      </c>
      <c r="J245" t="s">
        <v>503</v>
      </c>
      <c r="K245">
        <v>0</v>
      </c>
      <c r="L245" t="s">
        <v>21</v>
      </c>
    </row>
    <row r="246" spans="1:12">
      <c r="A246">
        <v>245</v>
      </c>
      <c r="B246">
        <v>86</v>
      </c>
      <c r="C246">
        <v>1</v>
      </c>
      <c r="D246" s="2">
        <v>45475</v>
      </c>
      <c r="E246" t="s">
        <v>16</v>
      </c>
      <c r="F246">
        <v>2</v>
      </c>
      <c r="G246" s="2">
        <v>45476</v>
      </c>
      <c r="H246" s="2">
        <v>45477</v>
      </c>
      <c r="I246" t="s">
        <v>504</v>
      </c>
      <c r="J246" t="s">
        <v>505</v>
      </c>
      <c r="K246">
        <v>2</v>
      </c>
      <c r="L246" t="s">
        <v>15</v>
      </c>
    </row>
    <row r="247" spans="1:12">
      <c r="A247">
        <v>246</v>
      </c>
      <c r="B247">
        <v>63</v>
      </c>
      <c r="C247">
        <v>148</v>
      </c>
      <c r="D247" s="2">
        <v>45486</v>
      </c>
      <c r="E247" t="s">
        <v>12</v>
      </c>
      <c r="F247">
        <v>1</v>
      </c>
      <c r="G247" s="2">
        <v>45487</v>
      </c>
      <c r="H247" s="2">
        <v>45493</v>
      </c>
      <c r="I247" t="s">
        <v>506</v>
      </c>
      <c r="J247" t="s">
        <v>507</v>
      </c>
      <c r="K247">
        <v>1</v>
      </c>
      <c r="L247" t="s">
        <v>21</v>
      </c>
    </row>
    <row r="248" spans="1:12">
      <c r="A248">
        <v>247</v>
      </c>
      <c r="B248">
        <v>27</v>
      </c>
      <c r="C248">
        <v>14</v>
      </c>
      <c r="D248" s="2">
        <v>45478</v>
      </c>
      <c r="E248" t="s">
        <v>16</v>
      </c>
      <c r="F248">
        <v>1</v>
      </c>
      <c r="G248" s="2">
        <v>45479</v>
      </c>
      <c r="H248" s="2">
        <v>45480</v>
      </c>
      <c r="I248" t="s">
        <v>508</v>
      </c>
      <c r="J248" t="s">
        <v>509</v>
      </c>
      <c r="K248">
        <v>1</v>
      </c>
      <c r="L248" t="s">
        <v>15</v>
      </c>
    </row>
    <row r="249" spans="1:12">
      <c r="A249">
        <v>248</v>
      </c>
      <c r="B249">
        <v>63</v>
      </c>
      <c r="C249">
        <v>268</v>
      </c>
      <c r="D249" s="2">
        <v>45456</v>
      </c>
      <c r="E249" t="s">
        <v>12</v>
      </c>
      <c r="F249">
        <v>1</v>
      </c>
      <c r="G249" s="2">
        <v>45457</v>
      </c>
      <c r="H249" s="2">
        <v>45463</v>
      </c>
      <c r="I249" t="s">
        <v>510</v>
      </c>
      <c r="J249" t="s">
        <v>511</v>
      </c>
      <c r="K249">
        <v>0</v>
      </c>
      <c r="L249" t="s">
        <v>15</v>
      </c>
    </row>
    <row r="250" spans="1:12">
      <c r="A250">
        <v>249</v>
      </c>
      <c r="B250">
        <v>80</v>
      </c>
      <c r="C250">
        <v>216</v>
      </c>
      <c r="D250" s="2">
        <v>45747</v>
      </c>
      <c r="E250" t="s">
        <v>12</v>
      </c>
      <c r="F250">
        <v>1</v>
      </c>
      <c r="G250" s="2">
        <v>45748</v>
      </c>
      <c r="H250" s="2">
        <v>45749</v>
      </c>
      <c r="I250" t="s">
        <v>512</v>
      </c>
      <c r="J250" t="s">
        <v>513</v>
      </c>
      <c r="K250">
        <v>1</v>
      </c>
      <c r="L250" t="s">
        <v>21</v>
      </c>
    </row>
    <row r="251" spans="1:12">
      <c r="A251">
        <v>250</v>
      </c>
      <c r="B251">
        <v>70</v>
      </c>
      <c r="C251">
        <v>49</v>
      </c>
      <c r="D251" s="2">
        <v>45650</v>
      </c>
      <c r="E251" t="s">
        <v>16</v>
      </c>
      <c r="F251">
        <v>1</v>
      </c>
      <c r="G251" s="2">
        <v>45651</v>
      </c>
      <c r="H251" s="2">
        <v>45652</v>
      </c>
      <c r="I251" t="s">
        <v>514</v>
      </c>
      <c r="J251" t="s">
        <v>515</v>
      </c>
      <c r="K251">
        <v>0</v>
      </c>
      <c r="L251" t="s">
        <v>21</v>
      </c>
    </row>
    <row r="252" spans="1:12">
      <c r="A252">
        <v>251</v>
      </c>
      <c r="B252">
        <v>70</v>
      </c>
      <c r="C252">
        <v>140</v>
      </c>
      <c r="D252" s="2">
        <v>45299</v>
      </c>
      <c r="E252" t="s">
        <v>12</v>
      </c>
      <c r="F252">
        <v>1</v>
      </c>
      <c r="G252" s="2">
        <v>45300</v>
      </c>
      <c r="H252" s="2">
        <v>45302</v>
      </c>
      <c r="I252" t="s">
        <v>516</v>
      </c>
      <c r="J252" t="s">
        <v>517</v>
      </c>
      <c r="K252">
        <v>1</v>
      </c>
      <c r="L252" t="s">
        <v>15</v>
      </c>
    </row>
    <row r="253" spans="1:12">
      <c r="A253">
        <v>252</v>
      </c>
      <c r="B253">
        <v>81</v>
      </c>
      <c r="C253">
        <v>91</v>
      </c>
      <c r="D253" s="2">
        <v>45493</v>
      </c>
      <c r="E253" t="s">
        <v>16</v>
      </c>
      <c r="F253">
        <v>4</v>
      </c>
      <c r="G253" s="2">
        <v>45494</v>
      </c>
      <c r="H253" s="2">
        <v>45496</v>
      </c>
      <c r="I253" t="s">
        <v>518</v>
      </c>
      <c r="J253" t="s">
        <v>519</v>
      </c>
      <c r="K253">
        <v>2</v>
      </c>
      <c r="L253" t="s">
        <v>15</v>
      </c>
    </row>
    <row r="254" spans="1:12">
      <c r="A254">
        <v>253</v>
      </c>
      <c r="B254">
        <v>27</v>
      </c>
      <c r="C254">
        <v>281</v>
      </c>
      <c r="D254" s="2">
        <v>45456</v>
      </c>
      <c r="E254" t="s">
        <v>16</v>
      </c>
      <c r="F254">
        <v>1</v>
      </c>
      <c r="G254" s="2">
        <v>45457</v>
      </c>
      <c r="H254" s="2">
        <v>45458</v>
      </c>
      <c r="I254" t="s">
        <v>520</v>
      </c>
      <c r="J254" t="s">
        <v>521</v>
      </c>
      <c r="K254">
        <v>0</v>
      </c>
      <c r="L254" t="s">
        <v>21</v>
      </c>
    </row>
    <row r="255" spans="1:12">
      <c r="A255">
        <v>254</v>
      </c>
      <c r="B255">
        <v>27</v>
      </c>
      <c r="C255">
        <v>186</v>
      </c>
      <c r="D255" s="2">
        <v>45449</v>
      </c>
      <c r="E255" t="s">
        <v>12</v>
      </c>
      <c r="F255">
        <v>1</v>
      </c>
      <c r="G255" s="2">
        <v>45450</v>
      </c>
      <c r="H255" s="2">
        <v>45451</v>
      </c>
      <c r="I255" t="s">
        <v>522</v>
      </c>
      <c r="J255" t="s">
        <v>523</v>
      </c>
      <c r="K255">
        <v>1</v>
      </c>
      <c r="L255" t="s">
        <v>21</v>
      </c>
    </row>
    <row r="256" spans="1:12">
      <c r="A256">
        <v>255</v>
      </c>
      <c r="B256">
        <v>39</v>
      </c>
      <c r="C256">
        <v>117</v>
      </c>
      <c r="D256" s="2">
        <v>45451</v>
      </c>
      <c r="E256" t="s">
        <v>12</v>
      </c>
      <c r="F256">
        <v>2</v>
      </c>
      <c r="G256" s="2">
        <v>45452</v>
      </c>
      <c r="H256" s="2">
        <v>45456</v>
      </c>
      <c r="I256" t="s">
        <v>524</v>
      </c>
      <c r="J256" t="s">
        <v>525</v>
      </c>
      <c r="K256">
        <v>0</v>
      </c>
      <c r="L256" t="s">
        <v>21</v>
      </c>
    </row>
    <row r="257" spans="1:12">
      <c r="A257">
        <v>256</v>
      </c>
      <c r="B257">
        <v>27</v>
      </c>
      <c r="C257">
        <v>23</v>
      </c>
      <c r="D257" s="2">
        <v>45376</v>
      </c>
      <c r="E257" t="s">
        <v>12</v>
      </c>
      <c r="F257">
        <v>1</v>
      </c>
      <c r="G257" s="2">
        <v>45377</v>
      </c>
      <c r="H257" s="2">
        <v>45384</v>
      </c>
      <c r="I257" t="s">
        <v>526</v>
      </c>
      <c r="J257" t="s">
        <v>527</v>
      </c>
      <c r="K257">
        <v>1</v>
      </c>
      <c r="L257" t="s">
        <v>21</v>
      </c>
    </row>
    <row r="258" spans="1:12">
      <c r="A258">
        <v>257</v>
      </c>
      <c r="B258">
        <v>81</v>
      </c>
      <c r="C258">
        <v>256</v>
      </c>
      <c r="D258" s="2">
        <v>45475</v>
      </c>
      <c r="E258" t="s">
        <v>12</v>
      </c>
      <c r="F258">
        <v>4</v>
      </c>
      <c r="G258" s="2">
        <v>45476</v>
      </c>
      <c r="H258" s="2">
        <v>45477</v>
      </c>
      <c r="I258" t="s">
        <v>528</v>
      </c>
      <c r="J258" t="s">
        <v>529</v>
      </c>
      <c r="K258">
        <v>2</v>
      </c>
      <c r="L258" t="s">
        <v>21</v>
      </c>
    </row>
    <row r="259" spans="1:12">
      <c r="A259">
        <v>258</v>
      </c>
      <c r="B259">
        <v>57</v>
      </c>
      <c r="C259">
        <v>100</v>
      </c>
      <c r="D259" s="2">
        <v>45457</v>
      </c>
      <c r="E259" t="s">
        <v>16</v>
      </c>
      <c r="F259">
        <v>4</v>
      </c>
      <c r="G259" s="2">
        <v>45458</v>
      </c>
      <c r="H259" s="2">
        <v>45459</v>
      </c>
      <c r="I259" t="s">
        <v>530</v>
      </c>
      <c r="J259" t="s">
        <v>531</v>
      </c>
      <c r="K259">
        <v>1</v>
      </c>
      <c r="L259" t="s">
        <v>21</v>
      </c>
    </row>
    <row r="260" spans="1:12">
      <c r="A260">
        <v>259</v>
      </c>
      <c r="B260">
        <v>33</v>
      </c>
      <c r="C260">
        <v>207</v>
      </c>
      <c r="D260" s="2">
        <v>45453</v>
      </c>
      <c r="E260" t="s">
        <v>16</v>
      </c>
      <c r="F260">
        <v>2</v>
      </c>
      <c r="G260" s="2">
        <v>45454</v>
      </c>
      <c r="H260" s="2">
        <v>45456</v>
      </c>
      <c r="I260" t="s">
        <v>532</v>
      </c>
      <c r="J260" t="s">
        <v>533</v>
      </c>
      <c r="K260">
        <v>2</v>
      </c>
      <c r="L260" t="s">
        <v>21</v>
      </c>
    </row>
    <row r="261" spans="1:12">
      <c r="A261">
        <v>260</v>
      </c>
      <c r="B261">
        <v>86</v>
      </c>
      <c r="C261">
        <v>197</v>
      </c>
      <c r="D261" s="2">
        <v>45471</v>
      </c>
      <c r="E261" t="s">
        <v>16</v>
      </c>
      <c r="F261">
        <v>2</v>
      </c>
      <c r="G261" s="2">
        <v>45472</v>
      </c>
      <c r="H261" s="2">
        <v>45476</v>
      </c>
      <c r="I261" t="s">
        <v>534</v>
      </c>
      <c r="J261" t="s">
        <v>535</v>
      </c>
      <c r="K261">
        <v>0</v>
      </c>
      <c r="L261" t="s">
        <v>15</v>
      </c>
    </row>
    <row r="262" spans="1:12">
      <c r="A262">
        <v>261</v>
      </c>
      <c r="B262">
        <v>57</v>
      </c>
      <c r="C262">
        <v>263</v>
      </c>
      <c r="D262" s="2">
        <v>45358</v>
      </c>
      <c r="E262" t="s">
        <v>16</v>
      </c>
      <c r="F262">
        <v>4</v>
      </c>
      <c r="G262" s="2">
        <v>45359</v>
      </c>
      <c r="H262" s="2">
        <v>45366</v>
      </c>
      <c r="I262" t="s">
        <v>536</v>
      </c>
      <c r="J262" t="s">
        <v>537</v>
      </c>
      <c r="K262">
        <v>1</v>
      </c>
      <c r="L262" t="s">
        <v>21</v>
      </c>
    </row>
    <row r="263" spans="1:12">
      <c r="A263">
        <v>262</v>
      </c>
      <c r="B263">
        <v>57</v>
      </c>
      <c r="C263">
        <v>213</v>
      </c>
      <c r="D263" s="2">
        <v>45319</v>
      </c>
      <c r="E263" t="s">
        <v>16</v>
      </c>
      <c r="F263">
        <v>4</v>
      </c>
      <c r="G263" s="2">
        <v>45320</v>
      </c>
      <c r="H263" s="2">
        <v>45322</v>
      </c>
      <c r="I263" t="s">
        <v>538</v>
      </c>
      <c r="J263" t="s">
        <v>539</v>
      </c>
      <c r="K263">
        <v>1</v>
      </c>
      <c r="L263" t="s">
        <v>21</v>
      </c>
    </row>
    <row r="264" spans="1:12">
      <c r="A264">
        <v>263</v>
      </c>
      <c r="B264">
        <v>70</v>
      </c>
      <c r="C264">
        <v>167</v>
      </c>
      <c r="D264" s="2">
        <v>45393</v>
      </c>
      <c r="E264" t="s">
        <v>16</v>
      </c>
      <c r="F264">
        <v>1</v>
      </c>
      <c r="G264" s="2">
        <v>45394</v>
      </c>
      <c r="H264" s="2">
        <v>45395</v>
      </c>
      <c r="I264" t="s">
        <v>540</v>
      </c>
      <c r="J264" t="s">
        <v>541</v>
      </c>
      <c r="K264">
        <v>1</v>
      </c>
      <c r="L264" t="s">
        <v>21</v>
      </c>
    </row>
    <row r="265" spans="1:12">
      <c r="A265">
        <v>264</v>
      </c>
      <c r="B265">
        <v>81</v>
      </c>
      <c r="C265">
        <v>155</v>
      </c>
      <c r="D265" s="2">
        <v>45440</v>
      </c>
      <c r="E265" t="s">
        <v>16</v>
      </c>
      <c r="F265">
        <v>4</v>
      </c>
      <c r="G265" s="2">
        <v>45441</v>
      </c>
      <c r="H265" s="2">
        <v>45447</v>
      </c>
      <c r="I265" t="s">
        <v>542</v>
      </c>
      <c r="J265" t="s">
        <v>543</v>
      </c>
      <c r="K265">
        <v>1</v>
      </c>
      <c r="L265" t="s">
        <v>15</v>
      </c>
    </row>
    <row r="266" spans="1:12">
      <c r="A266">
        <v>265</v>
      </c>
      <c r="B266">
        <v>27</v>
      </c>
      <c r="C266">
        <v>40</v>
      </c>
      <c r="D266" s="2">
        <v>45543</v>
      </c>
      <c r="E266" t="s">
        <v>16</v>
      </c>
      <c r="F266">
        <v>1</v>
      </c>
      <c r="G266" s="2">
        <v>45544</v>
      </c>
      <c r="H266" s="2">
        <v>45548</v>
      </c>
      <c r="I266" t="s">
        <v>544</v>
      </c>
      <c r="J266" t="s">
        <v>545</v>
      </c>
      <c r="K266">
        <v>1</v>
      </c>
      <c r="L266" t="s">
        <v>15</v>
      </c>
    </row>
    <row r="267" spans="1:12">
      <c r="A267">
        <v>266</v>
      </c>
      <c r="B267">
        <v>27</v>
      </c>
      <c r="C267">
        <v>168</v>
      </c>
      <c r="D267" s="2">
        <v>45370</v>
      </c>
      <c r="E267" t="s">
        <v>16</v>
      </c>
      <c r="F267">
        <v>1</v>
      </c>
      <c r="G267" s="2">
        <v>45371</v>
      </c>
      <c r="H267" s="2">
        <v>45375</v>
      </c>
      <c r="I267" t="s">
        <v>546</v>
      </c>
      <c r="J267" t="s">
        <v>547</v>
      </c>
      <c r="K267">
        <v>1</v>
      </c>
      <c r="L267" t="s">
        <v>15</v>
      </c>
    </row>
    <row r="268" spans="1:12">
      <c r="A268">
        <v>267</v>
      </c>
      <c r="B268">
        <v>39</v>
      </c>
      <c r="C268">
        <v>5</v>
      </c>
      <c r="D268" s="2">
        <v>45475</v>
      </c>
      <c r="E268" t="s">
        <v>16</v>
      </c>
      <c r="F268">
        <v>2</v>
      </c>
      <c r="G268" s="2">
        <v>45476</v>
      </c>
      <c r="H268" s="2">
        <v>45483</v>
      </c>
      <c r="I268" t="s">
        <v>548</v>
      </c>
      <c r="J268" t="s">
        <v>549</v>
      </c>
      <c r="K268">
        <v>1</v>
      </c>
      <c r="L268" t="s">
        <v>15</v>
      </c>
    </row>
    <row r="269" spans="1:12">
      <c r="A269">
        <v>268</v>
      </c>
      <c r="B269">
        <v>86</v>
      </c>
      <c r="C269">
        <v>5</v>
      </c>
      <c r="D269" s="2">
        <v>45518</v>
      </c>
      <c r="E269" t="s">
        <v>16</v>
      </c>
      <c r="F269">
        <v>2</v>
      </c>
      <c r="G269" s="2">
        <v>45519</v>
      </c>
      <c r="H269" s="2">
        <v>45522</v>
      </c>
      <c r="I269" t="s">
        <v>550</v>
      </c>
      <c r="J269" t="s">
        <v>551</v>
      </c>
      <c r="K269">
        <v>1</v>
      </c>
      <c r="L269" t="s">
        <v>21</v>
      </c>
    </row>
    <row r="270" spans="1:12">
      <c r="A270">
        <v>269</v>
      </c>
      <c r="B270">
        <v>81</v>
      </c>
      <c r="C270">
        <v>254</v>
      </c>
      <c r="D270" s="2">
        <v>45469</v>
      </c>
      <c r="E270" t="s">
        <v>12</v>
      </c>
      <c r="F270">
        <v>4</v>
      </c>
      <c r="G270" s="2">
        <v>45470</v>
      </c>
      <c r="H270" s="2">
        <v>45476</v>
      </c>
      <c r="I270" t="s">
        <v>552</v>
      </c>
      <c r="J270" t="s">
        <v>553</v>
      </c>
      <c r="K270">
        <v>2</v>
      </c>
      <c r="L270" t="s">
        <v>21</v>
      </c>
    </row>
    <row r="271" spans="1:12">
      <c r="A271">
        <v>270</v>
      </c>
      <c r="B271">
        <v>86</v>
      </c>
      <c r="C271">
        <v>277</v>
      </c>
      <c r="D271" s="2">
        <v>45635</v>
      </c>
      <c r="E271" t="s">
        <v>16</v>
      </c>
      <c r="F271">
        <v>2</v>
      </c>
      <c r="G271" s="2">
        <v>45636</v>
      </c>
      <c r="H271" s="2">
        <v>45639</v>
      </c>
      <c r="I271" t="s">
        <v>554</v>
      </c>
      <c r="J271" t="s">
        <v>555</v>
      </c>
      <c r="K271">
        <v>0</v>
      </c>
      <c r="L271" t="s">
        <v>15</v>
      </c>
    </row>
    <row r="272" spans="1:12">
      <c r="A272">
        <v>271</v>
      </c>
      <c r="B272">
        <v>81</v>
      </c>
      <c r="C272">
        <v>13</v>
      </c>
      <c r="D272" s="2">
        <v>45478</v>
      </c>
      <c r="E272" t="s">
        <v>12</v>
      </c>
      <c r="F272">
        <v>4</v>
      </c>
      <c r="G272" s="2">
        <v>45479</v>
      </c>
      <c r="H272" s="2">
        <v>45482</v>
      </c>
      <c r="I272" t="s">
        <v>556</v>
      </c>
      <c r="J272" t="s">
        <v>557</v>
      </c>
      <c r="K272">
        <v>0</v>
      </c>
      <c r="L272" t="s">
        <v>15</v>
      </c>
    </row>
    <row r="273" spans="1:12">
      <c r="A273">
        <v>272</v>
      </c>
      <c r="B273">
        <v>70</v>
      </c>
      <c r="C273">
        <v>74</v>
      </c>
      <c r="D273" s="2">
        <v>45328</v>
      </c>
      <c r="E273" t="s">
        <v>16</v>
      </c>
      <c r="F273">
        <v>1</v>
      </c>
      <c r="G273" s="2">
        <v>45329</v>
      </c>
      <c r="H273" s="2">
        <v>45332</v>
      </c>
      <c r="I273" t="s">
        <v>558</v>
      </c>
      <c r="J273" t="s">
        <v>559</v>
      </c>
      <c r="K273">
        <v>0</v>
      </c>
      <c r="L273" t="s">
        <v>21</v>
      </c>
    </row>
    <row r="274" spans="1:12">
      <c r="A274">
        <v>273</v>
      </c>
      <c r="B274">
        <v>68</v>
      </c>
      <c r="C274">
        <v>26</v>
      </c>
      <c r="D274" s="2">
        <v>45747</v>
      </c>
      <c r="E274" t="s">
        <v>12</v>
      </c>
      <c r="F274">
        <v>2</v>
      </c>
      <c r="G274" s="2">
        <v>45748</v>
      </c>
      <c r="H274" s="2">
        <v>45754</v>
      </c>
      <c r="I274" t="s">
        <v>560</v>
      </c>
      <c r="J274" t="s">
        <v>561</v>
      </c>
      <c r="K274">
        <v>2</v>
      </c>
      <c r="L274" t="s">
        <v>21</v>
      </c>
    </row>
    <row r="275" spans="1:12">
      <c r="A275">
        <v>274</v>
      </c>
      <c r="B275">
        <v>33</v>
      </c>
      <c r="C275">
        <v>185</v>
      </c>
      <c r="D275" s="2">
        <v>45448</v>
      </c>
      <c r="E275" t="s">
        <v>12</v>
      </c>
      <c r="F275">
        <v>2</v>
      </c>
      <c r="G275" s="2">
        <v>45449</v>
      </c>
      <c r="H275" s="2">
        <v>45454</v>
      </c>
      <c r="I275" t="s">
        <v>562</v>
      </c>
      <c r="J275" t="s">
        <v>563</v>
      </c>
      <c r="K275">
        <v>0</v>
      </c>
      <c r="L275" t="s">
        <v>21</v>
      </c>
    </row>
    <row r="276" spans="1:12">
      <c r="A276">
        <v>275</v>
      </c>
      <c r="B276">
        <v>70</v>
      </c>
      <c r="C276">
        <v>4</v>
      </c>
      <c r="D276" s="2">
        <v>45426</v>
      </c>
      <c r="E276" t="s">
        <v>12</v>
      </c>
      <c r="F276">
        <v>1</v>
      </c>
      <c r="G276" s="2">
        <v>45427</v>
      </c>
      <c r="H276" s="2">
        <v>45429</v>
      </c>
      <c r="I276" t="s">
        <v>564</v>
      </c>
      <c r="J276" t="s">
        <v>565</v>
      </c>
      <c r="K276">
        <v>0</v>
      </c>
      <c r="L276" t="s">
        <v>21</v>
      </c>
    </row>
    <row r="277" spans="1:12">
      <c r="A277">
        <v>276</v>
      </c>
      <c r="B277">
        <v>86</v>
      </c>
      <c r="C277">
        <v>103</v>
      </c>
      <c r="D277" s="2">
        <v>45468</v>
      </c>
      <c r="E277" t="s">
        <v>12</v>
      </c>
      <c r="F277">
        <v>2</v>
      </c>
      <c r="G277" s="2">
        <v>45469</v>
      </c>
      <c r="H277" s="2">
        <v>45472</v>
      </c>
      <c r="I277" t="s">
        <v>566</v>
      </c>
      <c r="J277" t="s">
        <v>567</v>
      </c>
      <c r="K277">
        <v>0</v>
      </c>
      <c r="L277" t="s">
        <v>21</v>
      </c>
    </row>
    <row r="278" spans="1:12">
      <c r="A278">
        <v>277</v>
      </c>
      <c r="B278">
        <v>52</v>
      </c>
      <c r="C278">
        <v>96</v>
      </c>
      <c r="D278" s="2">
        <v>45747</v>
      </c>
      <c r="E278" t="s">
        <v>16</v>
      </c>
      <c r="F278">
        <v>1</v>
      </c>
      <c r="G278" s="2">
        <v>45748</v>
      </c>
      <c r="H278" s="2">
        <v>45755</v>
      </c>
      <c r="I278" t="s">
        <v>568</v>
      </c>
      <c r="J278" t="s">
        <v>569</v>
      </c>
      <c r="K278">
        <v>1</v>
      </c>
      <c r="L278" t="s">
        <v>21</v>
      </c>
    </row>
    <row r="279" spans="1:12">
      <c r="A279">
        <v>278</v>
      </c>
      <c r="B279">
        <v>1</v>
      </c>
      <c r="C279">
        <v>133</v>
      </c>
      <c r="D279" s="2">
        <v>45484</v>
      </c>
      <c r="E279" t="s">
        <v>16</v>
      </c>
      <c r="F279">
        <v>2</v>
      </c>
      <c r="G279" s="2">
        <v>45485</v>
      </c>
      <c r="H279" s="2">
        <v>45490</v>
      </c>
      <c r="I279" t="s">
        <v>570</v>
      </c>
      <c r="J279" t="s">
        <v>571</v>
      </c>
      <c r="K279">
        <v>0</v>
      </c>
      <c r="L279" t="s">
        <v>15</v>
      </c>
    </row>
    <row r="280" spans="1:12">
      <c r="A280">
        <v>279</v>
      </c>
      <c r="B280">
        <v>86</v>
      </c>
      <c r="C280">
        <v>257</v>
      </c>
      <c r="D280" s="2">
        <v>45367</v>
      </c>
      <c r="E280" t="s">
        <v>12</v>
      </c>
      <c r="F280">
        <v>2</v>
      </c>
      <c r="G280" s="2">
        <v>45368</v>
      </c>
      <c r="H280" s="2">
        <v>45372</v>
      </c>
      <c r="I280" t="s">
        <v>572</v>
      </c>
      <c r="J280" t="s">
        <v>573</v>
      </c>
      <c r="K280">
        <v>0</v>
      </c>
      <c r="L280" t="s">
        <v>15</v>
      </c>
    </row>
    <row r="281" spans="1:12">
      <c r="A281">
        <v>280</v>
      </c>
      <c r="B281">
        <v>1</v>
      </c>
      <c r="C281">
        <v>157</v>
      </c>
      <c r="D281" s="2">
        <v>45460</v>
      </c>
      <c r="E281" t="s">
        <v>12</v>
      </c>
      <c r="F281">
        <v>2</v>
      </c>
      <c r="G281" s="2">
        <v>45461</v>
      </c>
      <c r="H281" s="2">
        <v>45466</v>
      </c>
      <c r="I281" t="s">
        <v>574</v>
      </c>
      <c r="J281" t="s">
        <v>575</v>
      </c>
      <c r="K281">
        <v>0</v>
      </c>
      <c r="L281" t="s">
        <v>21</v>
      </c>
    </row>
    <row r="282" spans="1:12">
      <c r="A282">
        <v>281</v>
      </c>
      <c r="B282">
        <v>67</v>
      </c>
      <c r="C282">
        <v>26</v>
      </c>
      <c r="D282" s="2">
        <v>45475</v>
      </c>
      <c r="E282" t="s">
        <v>16</v>
      </c>
      <c r="F282">
        <v>2</v>
      </c>
      <c r="G282" s="2">
        <v>45476</v>
      </c>
      <c r="H282" s="2">
        <v>45480</v>
      </c>
      <c r="I282" t="s">
        <v>576</v>
      </c>
      <c r="J282" t="s">
        <v>577</v>
      </c>
      <c r="K282">
        <v>0</v>
      </c>
      <c r="L282" t="s">
        <v>15</v>
      </c>
    </row>
    <row r="283" spans="1:12">
      <c r="A283">
        <v>282</v>
      </c>
      <c r="B283">
        <v>27</v>
      </c>
      <c r="C283">
        <v>248</v>
      </c>
      <c r="D283" s="2">
        <v>45550</v>
      </c>
      <c r="E283" t="s">
        <v>12</v>
      </c>
      <c r="F283">
        <v>1</v>
      </c>
      <c r="G283" s="2">
        <v>45551</v>
      </c>
      <c r="H283" s="2">
        <v>45558</v>
      </c>
      <c r="I283" t="s">
        <v>578</v>
      </c>
      <c r="J283" t="s">
        <v>579</v>
      </c>
      <c r="K283">
        <v>1</v>
      </c>
      <c r="L283" t="s">
        <v>15</v>
      </c>
    </row>
    <row r="284" spans="1:12">
      <c r="A284">
        <v>283</v>
      </c>
      <c r="B284">
        <v>5</v>
      </c>
      <c r="C284">
        <v>215</v>
      </c>
      <c r="D284" s="2">
        <v>45448</v>
      </c>
      <c r="E284" t="s">
        <v>16</v>
      </c>
      <c r="F284">
        <v>3</v>
      </c>
      <c r="G284" s="2">
        <v>45449</v>
      </c>
      <c r="H284" s="2">
        <v>45455</v>
      </c>
      <c r="I284" t="s">
        <v>580</v>
      </c>
      <c r="J284" t="s">
        <v>581</v>
      </c>
      <c r="K284">
        <v>2</v>
      </c>
      <c r="L284" t="s">
        <v>21</v>
      </c>
    </row>
    <row r="285" spans="1:12">
      <c r="A285">
        <v>284</v>
      </c>
      <c r="B285">
        <v>27</v>
      </c>
      <c r="C285">
        <v>16</v>
      </c>
      <c r="D285" s="2">
        <v>45484</v>
      </c>
      <c r="E285" t="s">
        <v>12</v>
      </c>
      <c r="F285">
        <v>1</v>
      </c>
      <c r="G285" s="2">
        <v>45485</v>
      </c>
      <c r="H285" s="2">
        <v>45487</v>
      </c>
      <c r="I285" t="s">
        <v>582</v>
      </c>
      <c r="J285" t="s">
        <v>583</v>
      </c>
      <c r="K285">
        <v>0</v>
      </c>
      <c r="L285" t="s">
        <v>21</v>
      </c>
    </row>
    <row r="286" spans="1:12">
      <c r="A286">
        <v>285</v>
      </c>
      <c r="B286">
        <v>87</v>
      </c>
      <c r="C286">
        <v>266</v>
      </c>
      <c r="D286" s="2">
        <v>45478</v>
      </c>
      <c r="E286" t="s">
        <v>12</v>
      </c>
      <c r="F286">
        <v>2</v>
      </c>
      <c r="G286" s="2">
        <v>45479</v>
      </c>
      <c r="H286" s="2">
        <v>45483</v>
      </c>
      <c r="I286" t="s">
        <v>584</v>
      </c>
      <c r="J286" t="s">
        <v>585</v>
      </c>
      <c r="K286">
        <v>0</v>
      </c>
      <c r="L286" t="s">
        <v>15</v>
      </c>
    </row>
    <row r="287" spans="1:12">
      <c r="A287">
        <v>286</v>
      </c>
      <c r="B287">
        <v>76</v>
      </c>
      <c r="C287">
        <v>94</v>
      </c>
      <c r="D287" s="2">
        <v>45484</v>
      </c>
      <c r="E287" t="s">
        <v>16</v>
      </c>
      <c r="F287">
        <v>2</v>
      </c>
      <c r="G287" s="2">
        <v>45485</v>
      </c>
      <c r="H287" s="2">
        <v>45488</v>
      </c>
      <c r="I287" t="s">
        <v>586</v>
      </c>
      <c r="J287" t="s">
        <v>587</v>
      </c>
      <c r="K287">
        <v>1</v>
      </c>
      <c r="L287" t="s">
        <v>15</v>
      </c>
    </row>
    <row r="288" spans="1:12">
      <c r="A288">
        <v>287</v>
      </c>
      <c r="B288">
        <v>81</v>
      </c>
      <c r="C288">
        <v>107</v>
      </c>
      <c r="D288" s="2">
        <v>45612</v>
      </c>
      <c r="E288" t="s">
        <v>12</v>
      </c>
      <c r="F288">
        <v>4</v>
      </c>
      <c r="G288" s="2">
        <v>45613</v>
      </c>
      <c r="H288" s="2">
        <v>45617</v>
      </c>
      <c r="I288" t="s">
        <v>588</v>
      </c>
      <c r="J288" t="s">
        <v>589</v>
      </c>
      <c r="K288">
        <v>1</v>
      </c>
      <c r="L288" t="s">
        <v>15</v>
      </c>
    </row>
    <row r="289" spans="1:12">
      <c r="A289">
        <v>288</v>
      </c>
      <c r="B289">
        <v>33</v>
      </c>
      <c r="C289">
        <v>289</v>
      </c>
      <c r="D289" s="2">
        <v>45501</v>
      </c>
      <c r="E289" t="s">
        <v>12</v>
      </c>
      <c r="F289">
        <v>2</v>
      </c>
      <c r="G289" s="2">
        <v>45502</v>
      </c>
      <c r="H289" s="2">
        <v>45503</v>
      </c>
      <c r="I289" t="s">
        <v>590</v>
      </c>
      <c r="J289" t="s">
        <v>591</v>
      </c>
      <c r="K289">
        <v>0</v>
      </c>
      <c r="L289" t="s">
        <v>15</v>
      </c>
    </row>
    <row r="290" spans="1:12">
      <c r="A290">
        <v>289</v>
      </c>
      <c r="B290">
        <v>5</v>
      </c>
      <c r="C290">
        <v>158</v>
      </c>
      <c r="D290" s="2">
        <v>45481</v>
      </c>
      <c r="E290" t="s">
        <v>12</v>
      </c>
      <c r="F290">
        <v>3</v>
      </c>
      <c r="G290" s="2">
        <v>45482</v>
      </c>
      <c r="H290" s="2">
        <v>45485</v>
      </c>
      <c r="I290" t="s">
        <v>592</v>
      </c>
      <c r="J290" t="s">
        <v>593</v>
      </c>
      <c r="K290">
        <v>1</v>
      </c>
      <c r="L290" t="s">
        <v>15</v>
      </c>
    </row>
    <row r="291" spans="1:12">
      <c r="A291">
        <v>290</v>
      </c>
      <c r="B291">
        <v>59</v>
      </c>
      <c r="C291">
        <v>136</v>
      </c>
      <c r="D291" s="2">
        <v>45747</v>
      </c>
      <c r="E291" t="s">
        <v>16</v>
      </c>
      <c r="F291">
        <v>2</v>
      </c>
      <c r="G291" s="2">
        <v>45748</v>
      </c>
      <c r="H291" s="2">
        <v>45750</v>
      </c>
      <c r="I291" t="s">
        <v>594</v>
      </c>
      <c r="J291" t="s">
        <v>595</v>
      </c>
      <c r="K291">
        <v>2</v>
      </c>
      <c r="L291" t="s">
        <v>21</v>
      </c>
    </row>
    <row r="292" spans="1:12">
      <c r="A292">
        <v>291</v>
      </c>
      <c r="B292">
        <v>5</v>
      </c>
      <c r="C292">
        <v>1</v>
      </c>
      <c r="D292" s="2">
        <v>45500</v>
      </c>
      <c r="E292" t="s">
        <v>16</v>
      </c>
      <c r="F292">
        <v>3</v>
      </c>
      <c r="G292" s="2">
        <v>45501</v>
      </c>
      <c r="H292" s="2">
        <v>45503</v>
      </c>
      <c r="I292" t="s">
        <v>596</v>
      </c>
      <c r="J292" t="s">
        <v>597</v>
      </c>
      <c r="K292">
        <v>2</v>
      </c>
      <c r="L292" t="s">
        <v>21</v>
      </c>
    </row>
    <row r="293" spans="1:12">
      <c r="A293">
        <v>292</v>
      </c>
      <c r="B293">
        <v>7</v>
      </c>
      <c r="C293">
        <v>92</v>
      </c>
      <c r="D293" s="2">
        <v>45448</v>
      </c>
      <c r="E293" t="s">
        <v>12</v>
      </c>
      <c r="F293">
        <v>4</v>
      </c>
      <c r="G293" s="2">
        <v>45449</v>
      </c>
      <c r="H293" s="2">
        <v>45456</v>
      </c>
      <c r="I293" t="s">
        <v>598</v>
      </c>
      <c r="J293" t="s">
        <v>599</v>
      </c>
      <c r="K293">
        <v>1</v>
      </c>
      <c r="L293" t="s">
        <v>15</v>
      </c>
    </row>
    <row r="294" spans="1:12">
      <c r="A294">
        <v>293</v>
      </c>
      <c r="B294">
        <v>33</v>
      </c>
      <c r="C294">
        <v>66</v>
      </c>
      <c r="D294" s="2">
        <v>45463</v>
      </c>
      <c r="E294" t="s">
        <v>12</v>
      </c>
      <c r="F294">
        <v>2</v>
      </c>
      <c r="G294" s="2">
        <v>45464</v>
      </c>
      <c r="H294" s="2">
        <v>45469</v>
      </c>
      <c r="I294" t="s">
        <v>600</v>
      </c>
      <c r="J294" t="s">
        <v>601</v>
      </c>
      <c r="K294">
        <v>0</v>
      </c>
      <c r="L294" t="s">
        <v>15</v>
      </c>
    </row>
    <row r="295" spans="1:12">
      <c r="A295">
        <v>294</v>
      </c>
      <c r="B295">
        <v>70</v>
      </c>
      <c r="C295">
        <v>187</v>
      </c>
      <c r="D295" s="2">
        <v>45292</v>
      </c>
      <c r="E295" t="s">
        <v>12</v>
      </c>
      <c r="F295">
        <v>1</v>
      </c>
      <c r="G295" s="2">
        <v>45293</v>
      </c>
      <c r="H295" s="2">
        <v>45298</v>
      </c>
      <c r="I295" t="s">
        <v>602</v>
      </c>
      <c r="J295" t="s">
        <v>603</v>
      </c>
      <c r="K295">
        <v>0</v>
      </c>
      <c r="L295" t="s">
        <v>15</v>
      </c>
    </row>
    <row r="296" spans="1:12">
      <c r="A296">
        <v>295</v>
      </c>
      <c r="B296">
        <v>86</v>
      </c>
      <c r="C296">
        <v>236</v>
      </c>
      <c r="D296" s="2">
        <v>45576</v>
      </c>
      <c r="E296" t="s">
        <v>16</v>
      </c>
      <c r="F296">
        <v>2</v>
      </c>
      <c r="G296" s="2">
        <v>45577</v>
      </c>
      <c r="H296" s="2">
        <v>45583</v>
      </c>
      <c r="I296" t="s">
        <v>604</v>
      </c>
      <c r="J296" t="s">
        <v>605</v>
      </c>
      <c r="K296">
        <v>0</v>
      </c>
      <c r="L296" t="s">
        <v>15</v>
      </c>
    </row>
    <row r="297" spans="1:12">
      <c r="A297">
        <v>296</v>
      </c>
      <c r="B297">
        <v>86</v>
      </c>
      <c r="C297">
        <v>220</v>
      </c>
      <c r="D297" s="2">
        <v>45624</v>
      </c>
      <c r="E297" t="s">
        <v>12</v>
      </c>
      <c r="F297">
        <v>2</v>
      </c>
      <c r="G297" s="2">
        <v>45625</v>
      </c>
      <c r="H297" s="2">
        <v>45630</v>
      </c>
      <c r="I297" t="s">
        <v>606</v>
      </c>
      <c r="J297" t="s">
        <v>607</v>
      </c>
      <c r="K297">
        <v>2</v>
      </c>
      <c r="L297" t="s">
        <v>21</v>
      </c>
    </row>
    <row r="298" spans="1:12">
      <c r="A298">
        <v>297</v>
      </c>
      <c r="B298">
        <v>70</v>
      </c>
      <c r="C298">
        <v>259</v>
      </c>
      <c r="D298" s="2">
        <v>45608</v>
      </c>
      <c r="E298" t="s">
        <v>16</v>
      </c>
      <c r="F298">
        <v>1</v>
      </c>
      <c r="G298" s="2">
        <v>45609</v>
      </c>
      <c r="H298" s="2">
        <v>45610</v>
      </c>
      <c r="I298" t="s">
        <v>608</v>
      </c>
      <c r="J298" t="s">
        <v>609</v>
      </c>
      <c r="K298">
        <v>1</v>
      </c>
      <c r="L298" t="s">
        <v>15</v>
      </c>
    </row>
    <row r="299" spans="1:12">
      <c r="A299">
        <v>298</v>
      </c>
      <c r="B299">
        <v>16</v>
      </c>
      <c r="C299">
        <v>228</v>
      </c>
      <c r="D299" s="2">
        <v>45448</v>
      </c>
      <c r="E299" t="s">
        <v>16</v>
      </c>
      <c r="F299">
        <v>2</v>
      </c>
      <c r="G299" s="2">
        <v>45449</v>
      </c>
      <c r="H299" s="2">
        <v>45456</v>
      </c>
      <c r="I299" t="s">
        <v>610</v>
      </c>
      <c r="J299" t="s">
        <v>611</v>
      </c>
      <c r="K299">
        <v>2</v>
      </c>
      <c r="L299" t="s">
        <v>15</v>
      </c>
    </row>
    <row r="300" spans="1:12">
      <c r="A300">
        <v>299</v>
      </c>
      <c r="B300">
        <v>57</v>
      </c>
      <c r="C300">
        <v>83</v>
      </c>
      <c r="D300" s="2">
        <v>45598</v>
      </c>
      <c r="E300" t="s">
        <v>16</v>
      </c>
      <c r="F300">
        <v>4</v>
      </c>
      <c r="G300" s="2">
        <v>45599</v>
      </c>
      <c r="H300" s="2">
        <v>45603</v>
      </c>
      <c r="I300" t="s">
        <v>612</v>
      </c>
      <c r="J300" t="s">
        <v>613</v>
      </c>
      <c r="K300">
        <v>1</v>
      </c>
      <c r="L300" t="s">
        <v>15</v>
      </c>
    </row>
    <row r="301" spans="1:12">
      <c r="A301">
        <v>300</v>
      </c>
      <c r="B301">
        <v>57</v>
      </c>
      <c r="C301">
        <v>132</v>
      </c>
      <c r="D301" s="2">
        <v>45470</v>
      </c>
      <c r="E301" t="s">
        <v>16</v>
      </c>
      <c r="F301">
        <v>4</v>
      </c>
      <c r="G301" s="2">
        <v>45471</v>
      </c>
      <c r="H301" s="2">
        <v>45475</v>
      </c>
      <c r="I301" t="s">
        <v>614</v>
      </c>
      <c r="J301" t="s">
        <v>615</v>
      </c>
      <c r="K301">
        <v>0</v>
      </c>
      <c r="L301" t="s">
        <v>15</v>
      </c>
    </row>
    <row r="302" spans="1:12">
      <c r="A302">
        <v>301</v>
      </c>
      <c r="B302">
        <v>76</v>
      </c>
      <c r="C302">
        <v>247</v>
      </c>
      <c r="D302" s="2">
        <v>45445</v>
      </c>
      <c r="E302" t="s">
        <v>16</v>
      </c>
      <c r="F302">
        <v>2</v>
      </c>
      <c r="G302" s="2">
        <v>45446</v>
      </c>
      <c r="H302" s="2">
        <v>45453</v>
      </c>
      <c r="I302" t="s">
        <v>616</v>
      </c>
      <c r="J302" t="s">
        <v>617</v>
      </c>
      <c r="K302">
        <v>2</v>
      </c>
      <c r="L302" t="s">
        <v>15</v>
      </c>
    </row>
    <row r="303" spans="1:12">
      <c r="A303">
        <v>302</v>
      </c>
      <c r="B303">
        <v>63</v>
      </c>
      <c r="C303">
        <v>231</v>
      </c>
      <c r="D303" s="2">
        <v>45447</v>
      </c>
      <c r="E303" t="s">
        <v>16</v>
      </c>
      <c r="F303">
        <v>1</v>
      </c>
      <c r="G303" s="2">
        <v>45448</v>
      </c>
      <c r="H303" s="2">
        <v>45455</v>
      </c>
      <c r="I303" t="s">
        <v>618</v>
      </c>
      <c r="J303" t="s">
        <v>619</v>
      </c>
      <c r="K303">
        <v>0</v>
      </c>
      <c r="L303" t="s">
        <v>15</v>
      </c>
    </row>
    <row r="304" spans="1:12">
      <c r="A304">
        <v>303</v>
      </c>
      <c r="B304">
        <v>72</v>
      </c>
      <c r="C304">
        <v>60</v>
      </c>
      <c r="D304" s="2">
        <v>45747</v>
      </c>
      <c r="E304" t="s">
        <v>16</v>
      </c>
      <c r="F304">
        <v>4</v>
      </c>
      <c r="G304" s="2">
        <v>45748</v>
      </c>
      <c r="H304" s="2">
        <v>45753</v>
      </c>
      <c r="I304" t="s">
        <v>620</v>
      </c>
      <c r="J304" t="s">
        <v>621</v>
      </c>
      <c r="K304">
        <v>0</v>
      </c>
      <c r="L304" t="s">
        <v>15</v>
      </c>
    </row>
    <row r="305" spans="1:12">
      <c r="A305">
        <v>304</v>
      </c>
      <c r="B305">
        <v>86</v>
      </c>
      <c r="C305">
        <v>275</v>
      </c>
      <c r="D305" s="2">
        <v>45436</v>
      </c>
      <c r="E305" t="s">
        <v>12</v>
      </c>
      <c r="F305">
        <v>2</v>
      </c>
      <c r="G305" s="2">
        <v>45437</v>
      </c>
      <c r="H305" s="2">
        <v>45444</v>
      </c>
      <c r="I305" t="s">
        <v>622</v>
      </c>
      <c r="J305" t="s">
        <v>623</v>
      </c>
      <c r="K305">
        <v>0</v>
      </c>
      <c r="L305" t="s">
        <v>21</v>
      </c>
    </row>
    <row r="306" spans="1:12">
      <c r="A306">
        <v>305</v>
      </c>
      <c r="B306">
        <v>86</v>
      </c>
      <c r="C306">
        <v>137</v>
      </c>
      <c r="D306" s="2">
        <v>45646</v>
      </c>
      <c r="E306" t="s">
        <v>12</v>
      </c>
      <c r="F306">
        <v>2</v>
      </c>
      <c r="G306" s="2">
        <v>45647</v>
      </c>
      <c r="H306" s="2">
        <v>45648</v>
      </c>
      <c r="I306" t="s">
        <v>624</v>
      </c>
      <c r="J306" t="s">
        <v>625</v>
      </c>
      <c r="K306">
        <v>1</v>
      </c>
      <c r="L306" t="s">
        <v>15</v>
      </c>
    </row>
    <row r="307" spans="1:12">
      <c r="A307">
        <v>306</v>
      </c>
      <c r="B307">
        <v>86</v>
      </c>
      <c r="C307">
        <v>92</v>
      </c>
      <c r="D307" s="2">
        <v>45537</v>
      </c>
      <c r="E307" t="s">
        <v>12</v>
      </c>
      <c r="F307">
        <v>2</v>
      </c>
      <c r="G307" s="2">
        <v>45538</v>
      </c>
      <c r="H307" s="2">
        <v>45540</v>
      </c>
      <c r="I307" t="s">
        <v>626</v>
      </c>
      <c r="J307" t="s">
        <v>627</v>
      </c>
      <c r="K307">
        <v>0</v>
      </c>
      <c r="L307" t="s">
        <v>21</v>
      </c>
    </row>
    <row r="308" spans="1:12">
      <c r="A308">
        <v>307</v>
      </c>
      <c r="B308">
        <v>70</v>
      </c>
      <c r="C308">
        <v>222</v>
      </c>
      <c r="D308" s="2">
        <v>45515</v>
      </c>
      <c r="E308" t="s">
        <v>12</v>
      </c>
      <c r="F308">
        <v>1</v>
      </c>
      <c r="G308" s="2">
        <v>45516</v>
      </c>
      <c r="H308" s="2">
        <v>45517</v>
      </c>
      <c r="I308" t="s">
        <v>628</v>
      </c>
      <c r="J308" t="s">
        <v>629</v>
      </c>
      <c r="K308">
        <v>0</v>
      </c>
      <c r="L308" t="s">
        <v>21</v>
      </c>
    </row>
    <row r="309" spans="1:12">
      <c r="A309">
        <v>308</v>
      </c>
      <c r="B309">
        <v>58</v>
      </c>
      <c r="C309">
        <v>150</v>
      </c>
      <c r="D309" s="2">
        <v>45747</v>
      </c>
      <c r="E309" t="s">
        <v>12</v>
      </c>
      <c r="F309">
        <v>3</v>
      </c>
      <c r="G309" s="2">
        <v>45748</v>
      </c>
      <c r="H309" s="2">
        <v>45749</v>
      </c>
      <c r="I309" t="s">
        <v>630</v>
      </c>
      <c r="J309" t="s">
        <v>631</v>
      </c>
      <c r="K309">
        <v>0</v>
      </c>
      <c r="L309" t="s">
        <v>15</v>
      </c>
    </row>
    <row r="310" spans="1:12">
      <c r="A310">
        <v>309</v>
      </c>
      <c r="B310">
        <v>27</v>
      </c>
      <c r="C310">
        <v>25</v>
      </c>
      <c r="D310" s="2">
        <v>45327</v>
      </c>
      <c r="E310" t="s">
        <v>16</v>
      </c>
      <c r="F310">
        <v>1</v>
      </c>
      <c r="G310" s="2">
        <v>45328</v>
      </c>
      <c r="H310" s="2">
        <v>45332</v>
      </c>
      <c r="I310" t="s">
        <v>632</v>
      </c>
      <c r="J310" t="s">
        <v>633</v>
      </c>
      <c r="K310">
        <v>1</v>
      </c>
      <c r="L310" t="s">
        <v>21</v>
      </c>
    </row>
    <row r="311" spans="1:12">
      <c r="A311">
        <v>310</v>
      </c>
      <c r="B311">
        <v>70</v>
      </c>
      <c r="C311">
        <v>297</v>
      </c>
      <c r="D311" s="2">
        <v>45424</v>
      </c>
      <c r="E311" t="s">
        <v>12</v>
      </c>
      <c r="F311">
        <v>1</v>
      </c>
      <c r="G311" s="2">
        <v>45425</v>
      </c>
      <c r="H311" s="2">
        <v>45426</v>
      </c>
      <c r="I311" t="s">
        <v>634</v>
      </c>
      <c r="J311" t="s">
        <v>635</v>
      </c>
      <c r="K311">
        <v>1</v>
      </c>
      <c r="L311" t="s">
        <v>21</v>
      </c>
    </row>
    <row r="312" spans="1:12">
      <c r="A312">
        <v>311</v>
      </c>
      <c r="B312">
        <v>96</v>
      </c>
      <c r="C312">
        <v>246</v>
      </c>
      <c r="D312" s="2">
        <v>45459</v>
      </c>
      <c r="E312" t="s">
        <v>12</v>
      </c>
      <c r="F312">
        <v>1</v>
      </c>
      <c r="G312" s="2">
        <v>45460</v>
      </c>
      <c r="H312" s="2">
        <v>45465</v>
      </c>
      <c r="I312" t="s">
        <v>636</v>
      </c>
      <c r="J312" t="s">
        <v>637</v>
      </c>
      <c r="K312">
        <v>1</v>
      </c>
      <c r="L312" t="s">
        <v>21</v>
      </c>
    </row>
    <row r="313" spans="1:12">
      <c r="A313">
        <v>312</v>
      </c>
      <c r="B313">
        <v>87</v>
      </c>
      <c r="C313">
        <v>34</v>
      </c>
      <c r="D313" s="2">
        <v>45490</v>
      </c>
      <c r="E313" t="s">
        <v>12</v>
      </c>
      <c r="F313">
        <v>2</v>
      </c>
      <c r="G313" s="2">
        <v>45491</v>
      </c>
      <c r="H313" s="2">
        <v>45494</v>
      </c>
      <c r="I313" t="s">
        <v>638</v>
      </c>
      <c r="J313" t="s">
        <v>639</v>
      </c>
      <c r="K313">
        <v>1</v>
      </c>
      <c r="L313" t="s">
        <v>15</v>
      </c>
    </row>
    <row r="314" spans="1:12">
      <c r="A314">
        <v>313</v>
      </c>
      <c r="B314">
        <v>60</v>
      </c>
      <c r="C314">
        <v>293</v>
      </c>
      <c r="D314" s="2">
        <v>45747</v>
      </c>
      <c r="E314" t="s">
        <v>12</v>
      </c>
      <c r="F314">
        <v>3</v>
      </c>
      <c r="G314" s="2">
        <v>45748</v>
      </c>
      <c r="H314" s="2">
        <v>45749</v>
      </c>
      <c r="I314" t="s">
        <v>640</v>
      </c>
      <c r="J314" t="s">
        <v>641</v>
      </c>
      <c r="K314">
        <v>1</v>
      </c>
      <c r="L314" t="s">
        <v>15</v>
      </c>
    </row>
    <row r="315" spans="1:12">
      <c r="A315">
        <v>314</v>
      </c>
      <c r="B315">
        <v>27</v>
      </c>
      <c r="C315">
        <v>184</v>
      </c>
      <c r="D315" s="2">
        <v>45611</v>
      </c>
      <c r="E315" t="s">
        <v>16</v>
      </c>
      <c r="F315">
        <v>1</v>
      </c>
      <c r="G315" s="2">
        <v>45612</v>
      </c>
      <c r="H315" s="2">
        <v>45613</v>
      </c>
      <c r="I315" t="s">
        <v>642</v>
      </c>
      <c r="J315" t="s">
        <v>643</v>
      </c>
      <c r="K315">
        <v>1</v>
      </c>
      <c r="L315" t="s">
        <v>15</v>
      </c>
    </row>
    <row r="316" spans="1:12">
      <c r="A316">
        <v>315</v>
      </c>
      <c r="B316">
        <v>57</v>
      </c>
      <c r="C316">
        <v>206</v>
      </c>
      <c r="D316" s="2">
        <v>45418</v>
      </c>
      <c r="E316" t="s">
        <v>12</v>
      </c>
      <c r="F316">
        <v>4</v>
      </c>
      <c r="G316" s="2">
        <v>45419</v>
      </c>
      <c r="H316" s="2">
        <v>45425</v>
      </c>
      <c r="I316" t="s">
        <v>644</v>
      </c>
      <c r="J316" t="s">
        <v>645</v>
      </c>
      <c r="K316">
        <v>1</v>
      </c>
      <c r="L316" t="s">
        <v>15</v>
      </c>
    </row>
    <row r="317" spans="1:12">
      <c r="A317">
        <v>316</v>
      </c>
      <c r="B317">
        <v>57</v>
      </c>
      <c r="C317">
        <v>233</v>
      </c>
      <c r="D317" s="2">
        <v>45485</v>
      </c>
      <c r="E317" t="s">
        <v>12</v>
      </c>
      <c r="F317">
        <v>4</v>
      </c>
      <c r="G317" s="2">
        <v>45486</v>
      </c>
      <c r="H317" s="2">
        <v>45487</v>
      </c>
      <c r="I317" t="s">
        <v>646</v>
      </c>
      <c r="J317" t="s">
        <v>647</v>
      </c>
      <c r="K317">
        <v>2</v>
      </c>
      <c r="L317" t="s">
        <v>21</v>
      </c>
    </row>
    <row r="318" spans="1:12">
      <c r="A318">
        <v>317</v>
      </c>
      <c r="B318">
        <v>70</v>
      </c>
      <c r="C318">
        <v>152</v>
      </c>
      <c r="D318" s="2">
        <v>45474</v>
      </c>
      <c r="E318" t="s">
        <v>16</v>
      </c>
      <c r="F318">
        <v>1</v>
      </c>
      <c r="G318" s="2">
        <v>45475</v>
      </c>
      <c r="H318" s="2">
        <v>45476</v>
      </c>
      <c r="I318" t="s">
        <v>648</v>
      </c>
      <c r="J318" t="s">
        <v>649</v>
      </c>
      <c r="K318">
        <v>1</v>
      </c>
      <c r="L318" t="s">
        <v>21</v>
      </c>
    </row>
    <row r="319" spans="1:12">
      <c r="A319">
        <v>318</v>
      </c>
      <c r="B319">
        <v>86</v>
      </c>
      <c r="C319">
        <v>80</v>
      </c>
      <c r="D319" s="2">
        <v>45328</v>
      </c>
      <c r="E319" t="s">
        <v>16</v>
      </c>
      <c r="F319">
        <v>2</v>
      </c>
      <c r="G319" s="2">
        <v>45329</v>
      </c>
      <c r="H319" s="2">
        <v>45334</v>
      </c>
      <c r="I319" t="s">
        <v>650</v>
      </c>
      <c r="J319" t="s">
        <v>651</v>
      </c>
      <c r="K319">
        <v>1</v>
      </c>
      <c r="L319" t="s">
        <v>21</v>
      </c>
    </row>
    <row r="320" spans="1:12">
      <c r="A320">
        <v>319</v>
      </c>
      <c r="B320">
        <v>87</v>
      </c>
      <c r="C320">
        <v>180</v>
      </c>
      <c r="D320" s="2">
        <v>45468</v>
      </c>
      <c r="E320" t="s">
        <v>12</v>
      </c>
      <c r="F320">
        <v>2</v>
      </c>
      <c r="G320" s="2">
        <v>45469</v>
      </c>
      <c r="H320" s="2">
        <v>45471</v>
      </c>
      <c r="I320" t="s">
        <v>652</v>
      </c>
      <c r="J320" t="s">
        <v>653</v>
      </c>
      <c r="K320">
        <v>0</v>
      </c>
      <c r="L320" t="s">
        <v>21</v>
      </c>
    </row>
    <row r="321" spans="1:12">
      <c r="A321">
        <v>320</v>
      </c>
      <c r="B321">
        <v>57</v>
      </c>
      <c r="C321">
        <v>83</v>
      </c>
      <c r="D321" s="2">
        <v>45654</v>
      </c>
      <c r="E321" t="s">
        <v>12</v>
      </c>
      <c r="F321">
        <v>4</v>
      </c>
      <c r="G321" s="2">
        <v>45655</v>
      </c>
      <c r="H321" s="2">
        <v>45656</v>
      </c>
      <c r="I321" t="s">
        <v>654</v>
      </c>
      <c r="J321" t="s">
        <v>655</v>
      </c>
      <c r="K321">
        <v>0</v>
      </c>
      <c r="L321" t="s">
        <v>21</v>
      </c>
    </row>
    <row r="322" spans="1:12">
      <c r="A322">
        <v>321</v>
      </c>
      <c r="B322">
        <v>70</v>
      </c>
      <c r="C322">
        <v>151</v>
      </c>
      <c r="D322" s="2">
        <v>45458</v>
      </c>
      <c r="E322" t="s">
        <v>12</v>
      </c>
      <c r="F322">
        <v>1</v>
      </c>
      <c r="G322" s="2">
        <v>45459</v>
      </c>
      <c r="H322" s="2">
        <v>45460</v>
      </c>
      <c r="I322" t="s">
        <v>656</v>
      </c>
      <c r="J322" t="s">
        <v>657</v>
      </c>
      <c r="K322">
        <v>1</v>
      </c>
      <c r="L322" t="s">
        <v>15</v>
      </c>
    </row>
    <row r="323" spans="1:12">
      <c r="A323">
        <v>322</v>
      </c>
      <c r="B323">
        <v>67</v>
      </c>
      <c r="C323">
        <v>259</v>
      </c>
      <c r="D323" s="2">
        <v>45646</v>
      </c>
      <c r="E323" t="s">
        <v>16</v>
      </c>
      <c r="F323">
        <v>2</v>
      </c>
      <c r="G323" s="2">
        <v>45647</v>
      </c>
      <c r="H323" s="2">
        <v>45650</v>
      </c>
      <c r="I323" t="s">
        <v>658</v>
      </c>
      <c r="J323" t="s">
        <v>659</v>
      </c>
      <c r="K323">
        <v>2</v>
      </c>
      <c r="L323" t="s">
        <v>21</v>
      </c>
    </row>
    <row r="324" spans="1:12">
      <c r="A324">
        <v>323</v>
      </c>
      <c r="B324">
        <v>76</v>
      </c>
      <c r="C324">
        <v>275</v>
      </c>
      <c r="D324" s="2">
        <v>45500</v>
      </c>
      <c r="E324" t="s">
        <v>16</v>
      </c>
      <c r="F324">
        <v>2</v>
      </c>
      <c r="G324" s="2">
        <v>45501</v>
      </c>
      <c r="H324" s="2">
        <v>45507</v>
      </c>
      <c r="I324" t="s">
        <v>660</v>
      </c>
      <c r="J324" t="s">
        <v>661</v>
      </c>
      <c r="K324">
        <v>1</v>
      </c>
      <c r="L324" t="s">
        <v>15</v>
      </c>
    </row>
    <row r="325" spans="1:12">
      <c r="A325">
        <v>324</v>
      </c>
      <c r="B325">
        <v>81</v>
      </c>
      <c r="C325">
        <v>283</v>
      </c>
      <c r="D325" s="2">
        <v>45568</v>
      </c>
      <c r="E325" t="s">
        <v>16</v>
      </c>
      <c r="F325">
        <v>4</v>
      </c>
      <c r="G325" s="2">
        <v>45569</v>
      </c>
      <c r="H325" s="2">
        <v>45575</v>
      </c>
      <c r="I325" t="s">
        <v>662</v>
      </c>
      <c r="J325" t="s">
        <v>663</v>
      </c>
      <c r="K325">
        <v>1</v>
      </c>
      <c r="L325" t="s">
        <v>21</v>
      </c>
    </row>
    <row r="326" spans="1:12">
      <c r="A326">
        <v>325</v>
      </c>
      <c r="B326">
        <v>96</v>
      </c>
      <c r="C326">
        <v>19</v>
      </c>
      <c r="D326" s="2">
        <v>45484</v>
      </c>
      <c r="E326" t="s">
        <v>16</v>
      </c>
      <c r="F326">
        <v>1</v>
      </c>
      <c r="G326" s="2">
        <v>45485</v>
      </c>
      <c r="H326" s="2">
        <v>45488</v>
      </c>
      <c r="I326" t="s">
        <v>664</v>
      </c>
      <c r="J326" t="s">
        <v>665</v>
      </c>
      <c r="K326">
        <v>0</v>
      </c>
      <c r="L326" t="s">
        <v>15</v>
      </c>
    </row>
    <row r="327" spans="1:12">
      <c r="A327">
        <v>326</v>
      </c>
      <c r="B327">
        <v>7</v>
      </c>
      <c r="C327">
        <v>94</v>
      </c>
      <c r="D327" s="2">
        <v>45499</v>
      </c>
      <c r="E327" t="s">
        <v>16</v>
      </c>
      <c r="F327">
        <v>4</v>
      </c>
      <c r="G327" s="2">
        <v>45500</v>
      </c>
      <c r="H327" s="2">
        <v>45505</v>
      </c>
      <c r="I327" t="s">
        <v>666</v>
      </c>
      <c r="J327" t="s">
        <v>667</v>
      </c>
      <c r="K327">
        <v>0</v>
      </c>
      <c r="L327" t="s">
        <v>15</v>
      </c>
    </row>
    <row r="328" spans="1:12">
      <c r="A328">
        <v>327</v>
      </c>
      <c r="B328">
        <v>16</v>
      </c>
      <c r="C328">
        <v>120</v>
      </c>
      <c r="D328" s="2">
        <v>45499</v>
      </c>
      <c r="E328" t="s">
        <v>16</v>
      </c>
      <c r="F328">
        <v>2</v>
      </c>
      <c r="G328" s="2">
        <v>45500</v>
      </c>
      <c r="H328" s="2">
        <v>45502</v>
      </c>
      <c r="I328" t="s">
        <v>668</v>
      </c>
      <c r="J328" t="s">
        <v>669</v>
      </c>
      <c r="K328">
        <v>1</v>
      </c>
      <c r="L328" t="s">
        <v>21</v>
      </c>
    </row>
    <row r="329" spans="1:12">
      <c r="A329">
        <v>328</v>
      </c>
      <c r="B329">
        <v>57</v>
      </c>
      <c r="C329">
        <v>208</v>
      </c>
      <c r="D329" s="2">
        <v>45430</v>
      </c>
      <c r="E329" t="s">
        <v>16</v>
      </c>
      <c r="F329">
        <v>4</v>
      </c>
      <c r="G329" s="2">
        <v>45431</v>
      </c>
      <c r="H329" s="2">
        <v>45433</v>
      </c>
      <c r="I329" t="s">
        <v>670</v>
      </c>
      <c r="J329" t="s">
        <v>671</v>
      </c>
      <c r="K329">
        <v>1</v>
      </c>
      <c r="L329" t="s">
        <v>15</v>
      </c>
    </row>
    <row r="330" spans="1:12">
      <c r="A330">
        <v>329</v>
      </c>
      <c r="B330">
        <v>27</v>
      </c>
      <c r="C330">
        <v>250</v>
      </c>
      <c r="D330" s="2">
        <v>45477</v>
      </c>
      <c r="E330" t="s">
        <v>12</v>
      </c>
      <c r="F330">
        <v>1</v>
      </c>
      <c r="G330" s="2">
        <v>45478</v>
      </c>
      <c r="H330" s="2">
        <v>45479</v>
      </c>
      <c r="I330" t="s">
        <v>672</v>
      </c>
      <c r="J330" t="s">
        <v>673</v>
      </c>
      <c r="K330">
        <v>0</v>
      </c>
      <c r="L330" t="s">
        <v>15</v>
      </c>
    </row>
    <row r="331" spans="1:12">
      <c r="A331">
        <v>330</v>
      </c>
      <c r="B331">
        <v>86</v>
      </c>
      <c r="C331">
        <v>218</v>
      </c>
      <c r="D331" s="2">
        <v>45476</v>
      </c>
      <c r="E331" t="s">
        <v>16</v>
      </c>
      <c r="F331">
        <v>2</v>
      </c>
      <c r="G331" s="2">
        <v>45477</v>
      </c>
      <c r="H331" s="2">
        <v>45479</v>
      </c>
      <c r="I331" t="s">
        <v>674</v>
      </c>
      <c r="J331" t="s">
        <v>675</v>
      </c>
      <c r="K331">
        <v>1</v>
      </c>
      <c r="L331" t="s">
        <v>15</v>
      </c>
    </row>
    <row r="332" spans="1:12">
      <c r="A332">
        <v>331</v>
      </c>
      <c r="B332">
        <v>67</v>
      </c>
      <c r="C332">
        <v>205</v>
      </c>
      <c r="D332" s="2">
        <v>45471</v>
      </c>
      <c r="E332" t="s">
        <v>16</v>
      </c>
      <c r="F332">
        <v>2</v>
      </c>
      <c r="G332" s="2">
        <v>45472</v>
      </c>
      <c r="H332" s="2">
        <v>45475</v>
      </c>
      <c r="I332" t="s">
        <v>676</v>
      </c>
      <c r="J332" t="s">
        <v>677</v>
      </c>
      <c r="K332">
        <v>2</v>
      </c>
      <c r="L332" t="s">
        <v>15</v>
      </c>
    </row>
    <row r="333" spans="1:12">
      <c r="A333">
        <v>332</v>
      </c>
      <c r="B333">
        <v>70</v>
      </c>
      <c r="C333">
        <v>137</v>
      </c>
      <c r="D333" s="2">
        <v>45553</v>
      </c>
      <c r="E333" t="s">
        <v>16</v>
      </c>
      <c r="F333">
        <v>1</v>
      </c>
      <c r="G333" s="2">
        <v>45554</v>
      </c>
      <c r="H333" s="2">
        <v>45556</v>
      </c>
      <c r="I333" t="s">
        <v>678</v>
      </c>
      <c r="J333" t="s">
        <v>679</v>
      </c>
      <c r="K333">
        <v>0</v>
      </c>
      <c r="L333" t="s">
        <v>15</v>
      </c>
    </row>
    <row r="334" spans="1:12">
      <c r="A334">
        <v>333</v>
      </c>
      <c r="B334">
        <v>1</v>
      </c>
      <c r="C334">
        <v>108</v>
      </c>
      <c r="D334" s="2">
        <v>45452</v>
      </c>
      <c r="E334" t="s">
        <v>16</v>
      </c>
      <c r="F334">
        <v>2</v>
      </c>
      <c r="G334" s="2">
        <v>45453</v>
      </c>
      <c r="H334" s="2">
        <v>45456</v>
      </c>
      <c r="I334" t="s">
        <v>680</v>
      </c>
      <c r="J334" t="s">
        <v>681</v>
      </c>
      <c r="K334">
        <v>1</v>
      </c>
      <c r="L334" t="s">
        <v>21</v>
      </c>
    </row>
    <row r="335" spans="1:12">
      <c r="A335">
        <v>334</v>
      </c>
      <c r="B335">
        <v>1</v>
      </c>
      <c r="C335">
        <v>96</v>
      </c>
      <c r="D335" s="2">
        <v>45446</v>
      </c>
      <c r="E335" t="s">
        <v>12</v>
      </c>
      <c r="F335">
        <v>2</v>
      </c>
      <c r="G335" s="2">
        <v>45447</v>
      </c>
      <c r="H335" s="2">
        <v>45452</v>
      </c>
      <c r="I335" t="s">
        <v>682</v>
      </c>
      <c r="J335" t="s">
        <v>683</v>
      </c>
      <c r="K335">
        <v>2</v>
      </c>
      <c r="L335" t="s">
        <v>21</v>
      </c>
    </row>
    <row r="336" spans="1:12">
      <c r="A336">
        <v>335</v>
      </c>
      <c r="B336">
        <v>84</v>
      </c>
      <c r="C336">
        <v>25</v>
      </c>
      <c r="D336" s="2">
        <v>45747</v>
      </c>
      <c r="E336" t="s">
        <v>12</v>
      </c>
      <c r="F336">
        <v>1</v>
      </c>
      <c r="G336" s="2">
        <v>45748</v>
      </c>
      <c r="H336" s="2">
        <v>45750</v>
      </c>
      <c r="I336" t="s">
        <v>684</v>
      </c>
      <c r="J336" t="s">
        <v>685</v>
      </c>
      <c r="K336">
        <v>0</v>
      </c>
      <c r="L336" t="s">
        <v>15</v>
      </c>
    </row>
    <row r="337" spans="1:12">
      <c r="A337">
        <v>336</v>
      </c>
      <c r="B337">
        <v>16</v>
      </c>
      <c r="C337">
        <v>230</v>
      </c>
      <c r="D337" s="2">
        <v>45501</v>
      </c>
      <c r="E337" t="s">
        <v>12</v>
      </c>
      <c r="F337">
        <v>2</v>
      </c>
      <c r="G337" s="2">
        <v>45502</v>
      </c>
      <c r="H337" s="2">
        <v>45504</v>
      </c>
      <c r="I337" t="s">
        <v>686</v>
      </c>
      <c r="J337" t="s">
        <v>687</v>
      </c>
      <c r="K337">
        <v>2</v>
      </c>
      <c r="L337" t="s">
        <v>21</v>
      </c>
    </row>
    <row r="338" spans="1:12">
      <c r="A338">
        <v>337</v>
      </c>
      <c r="B338">
        <v>96</v>
      </c>
      <c r="C338">
        <v>206</v>
      </c>
      <c r="D338" s="2">
        <v>45449</v>
      </c>
      <c r="E338" t="s">
        <v>12</v>
      </c>
      <c r="F338">
        <v>1</v>
      </c>
      <c r="G338" s="2">
        <v>45450</v>
      </c>
      <c r="H338" s="2">
        <v>45453</v>
      </c>
      <c r="I338" t="s">
        <v>688</v>
      </c>
      <c r="J338" t="s">
        <v>689</v>
      </c>
      <c r="K338">
        <v>1</v>
      </c>
      <c r="L338" t="s">
        <v>15</v>
      </c>
    </row>
    <row r="339" spans="1:12">
      <c r="A339">
        <v>338</v>
      </c>
      <c r="B339">
        <v>54</v>
      </c>
      <c r="C339">
        <v>252</v>
      </c>
      <c r="D339" s="2">
        <v>45747</v>
      </c>
      <c r="E339" t="s">
        <v>16</v>
      </c>
      <c r="F339">
        <v>1</v>
      </c>
      <c r="G339" s="2">
        <v>45748</v>
      </c>
      <c r="H339" s="2">
        <v>45753</v>
      </c>
      <c r="I339" t="s">
        <v>690</v>
      </c>
      <c r="J339" t="s">
        <v>691</v>
      </c>
      <c r="K339">
        <v>1</v>
      </c>
      <c r="L339" t="s">
        <v>21</v>
      </c>
    </row>
    <row r="340" spans="1:12">
      <c r="A340">
        <v>339</v>
      </c>
      <c r="B340">
        <v>39</v>
      </c>
      <c r="C340">
        <v>220</v>
      </c>
      <c r="D340" s="2">
        <v>45463</v>
      </c>
      <c r="E340" t="s">
        <v>12</v>
      </c>
      <c r="F340">
        <v>2</v>
      </c>
      <c r="G340" s="2">
        <v>45464</v>
      </c>
      <c r="H340" s="2">
        <v>45466</v>
      </c>
      <c r="I340" t="s">
        <v>692</v>
      </c>
      <c r="J340" t="s">
        <v>693</v>
      </c>
      <c r="K340">
        <v>0</v>
      </c>
      <c r="L340" t="s">
        <v>15</v>
      </c>
    </row>
    <row r="341" spans="1:12">
      <c r="A341">
        <v>340</v>
      </c>
      <c r="B341">
        <v>81</v>
      </c>
      <c r="C341">
        <v>159</v>
      </c>
      <c r="D341" s="2">
        <v>45456</v>
      </c>
      <c r="E341" t="s">
        <v>16</v>
      </c>
      <c r="F341">
        <v>4</v>
      </c>
      <c r="G341" s="2">
        <v>45457</v>
      </c>
      <c r="H341" s="2">
        <v>45459</v>
      </c>
      <c r="I341" t="s">
        <v>694</v>
      </c>
      <c r="J341" t="s">
        <v>695</v>
      </c>
      <c r="K341">
        <v>1</v>
      </c>
      <c r="L341" t="s">
        <v>15</v>
      </c>
    </row>
    <row r="342" spans="1:12">
      <c r="A342">
        <v>341</v>
      </c>
      <c r="B342">
        <v>76</v>
      </c>
      <c r="C342">
        <v>212</v>
      </c>
      <c r="D342" s="2">
        <v>45477</v>
      </c>
      <c r="E342" t="s">
        <v>12</v>
      </c>
      <c r="F342">
        <v>2</v>
      </c>
      <c r="G342" s="2">
        <v>45478</v>
      </c>
      <c r="H342" s="2">
        <v>45484</v>
      </c>
      <c r="I342" t="s">
        <v>696</v>
      </c>
      <c r="J342" t="s">
        <v>697</v>
      </c>
      <c r="K342">
        <v>2</v>
      </c>
      <c r="L342" t="s">
        <v>21</v>
      </c>
    </row>
    <row r="343" spans="1:12">
      <c r="A343">
        <v>342</v>
      </c>
      <c r="B343">
        <v>81</v>
      </c>
      <c r="C343">
        <v>46</v>
      </c>
      <c r="D343" s="2">
        <v>45628</v>
      </c>
      <c r="E343" t="s">
        <v>12</v>
      </c>
      <c r="F343">
        <v>4</v>
      </c>
      <c r="G343" s="2">
        <v>45629</v>
      </c>
      <c r="H343" s="2">
        <v>45632</v>
      </c>
      <c r="I343" t="s">
        <v>698</v>
      </c>
      <c r="J343" t="s">
        <v>699</v>
      </c>
      <c r="K343">
        <v>2</v>
      </c>
      <c r="L343" t="s">
        <v>21</v>
      </c>
    </row>
    <row r="344" spans="1:12">
      <c r="A344">
        <v>343</v>
      </c>
      <c r="B344">
        <v>90</v>
      </c>
      <c r="C344">
        <v>148</v>
      </c>
      <c r="D344" s="2">
        <v>45747</v>
      </c>
      <c r="E344" t="s">
        <v>16</v>
      </c>
      <c r="F344">
        <v>2</v>
      </c>
      <c r="G344" s="2">
        <v>45748</v>
      </c>
      <c r="H344" s="2">
        <v>45753</v>
      </c>
      <c r="I344" t="s">
        <v>700</v>
      </c>
      <c r="J344" t="s">
        <v>701</v>
      </c>
      <c r="K344">
        <v>1</v>
      </c>
      <c r="L344" t="s">
        <v>15</v>
      </c>
    </row>
    <row r="345" spans="1:12">
      <c r="A345">
        <v>344</v>
      </c>
      <c r="B345">
        <v>5</v>
      </c>
      <c r="C345">
        <v>105</v>
      </c>
      <c r="D345" s="2">
        <v>45467</v>
      </c>
      <c r="E345" t="s">
        <v>12</v>
      </c>
      <c r="F345">
        <v>3</v>
      </c>
      <c r="G345" s="2">
        <v>45468</v>
      </c>
      <c r="H345" s="2">
        <v>45471</v>
      </c>
      <c r="I345" t="s">
        <v>702</v>
      </c>
      <c r="J345" t="s">
        <v>703</v>
      </c>
      <c r="K345">
        <v>1</v>
      </c>
      <c r="L345" t="s">
        <v>15</v>
      </c>
    </row>
    <row r="346" spans="1:12">
      <c r="A346">
        <v>345</v>
      </c>
      <c r="B346">
        <v>63</v>
      </c>
      <c r="C346">
        <v>207</v>
      </c>
      <c r="D346" s="2">
        <v>45501</v>
      </c>
      <c r="E346" t="s">
        <v>16</v>
      </c>
      <c r="F346">
        <v>1</v>
      </c>
      <c r="G346" s="2">
        <v>45502</v>
      </c>
      <c r="H346" s="2">
        <v>45508</v>
      </c>
      <c r="I346" t="s">
        <v>704</v>
      </c>
      <c r="J346" t="s">
        <v>705</v>
      </c>
      <c r="K346">
        <v>1</v>
      </c>
      <c r="L346" t="s">
        <v>15</v>
      </c>
    </row>
    <row r="347" spans="1:12">
      <c r="A347">
        <v>346</v>
      </c>
      <c r="B347">
        <v>67</v>
      </c>
      <c r="C347">
        <v>269</v>
      </c>
      <c r="D347" s="2">
        <v>45444</v>
      </c>
      <c r="E347" t="s">
        <v>12</v>
      </c>
      <c r="F347">
        <v>2</v>
      </c>
      <c r="G347" s="2">
        <v>45445</v>
      </c>
      <c r="H347" s="2">
        <v>45450</v>
      </c>
      <c r="I347" t="s">
        <v>706</v>
      </c>
      <c r="J347" t="s">
        <v>707</v>
      </c>
      <c r="K347">
        <v>0</v>
      </c>
      <c r="L347" t="s">
        <v>15</v>
      </c>
    </row>
    <row r="348" spans="1:12">
      <c r="A348">
        <v>347</v>
      </c>
      <c r="B348">
        <v>76</v>
      </c>
      <c r="C348">
        <v>257</v>
      </c>
      <c r="D348" s="2">
        <v>45464</v>
      </c>
      <c r="E348" t="s">
        <v>12</v>
      </c>
      <c r="F348">
        <v>2</v>
      </c>
      <c r="G348" s="2">
        <v>45465</v>
      </c>
      <c r="H348" s="2">
        <v>45471</v>
      </c>
      <c r="I348" t="s">
        <v>708</v>
      </c>
      <c r="J348" t="s">
        <v>709</v>
      </c>
      <c r="K348">
        <v>1</v>
      </c>
      <c r="L348" t="s">
        <v>15</v>
      </c>
    </row>
    <row r="349" spans="1:12">
      <c r="A349">
        <v>348</v>
      </c>
      <c r="B349">
        <v>92</v>
      </c>
      <c r="C349">
        <v>193</v>
      </c>
      <c r="D349" s="2">
        <v>45747</v>
      </c>
      <c r="E349" t="s">
        <v>12</v>
      </c>
      <c r="F349">
        <v>1</v>
      </c>
      <c r="G349" s="2">
        <v>45748</v>
      </c>
      <c r="H349" s="2">
        <v>45755</v>
      </c>
      <c r="I349" t="s">
        <v>710</v>
      </c>
      <c r="J349" t="s">
        <v>711</v>
      </c>
      <c r="K349">
        <v>1</v>
      </c>
      <c r="L349" t="s">
        <v>15</v>
      </c>
    </row>
    <row r="350" spans="1:12">
      <c r="A350">
        <v>349</v>
      </c>
      <c r="B350">
        <v>57</v>
      </c>
      <c r="C350">
        <v>287</v>
      </c>
      <c r="D350" s="2">
        <v>45608</v>
      </c>
      <c r="E350" t="s">
        <v>16</v>
      </c>
      <c r="F350">
        <v>4</v>
      </c>
      <c r="G350" s="2">
        <v>45609</v>
      </c>
      <c r="H350" s="2">
        <v>45613</v>
      </c>
      <c r="I350" t="s">
        <v>712</v>
      </c>
      <c r="J350" t="s">
        <v>713</v>
      </c>
      <c r="K350">
        <v>1</v>
      </c>
      <c r="L350" t="s">
        <v>15</v>
      </c>
    </row>
    <row r="351" spans="1:12">
      <c r="A351">
        <v>350</v>
      </c>
      <c r="B351">
        <v>94</v>
      </c>
      <c r="C351">
        <v>56</v>
      </c>
      <c r="D351" s="2">
        <v>45747</v>
      </c>
      <c r="E351" t="s">
        <v>16</v>
      </c>
      <c r="F351">
        <v>3</v>
      </c>
      <c r="G351" s="2">
        <v>45748</v>
      </c>
      <c r="H351" s="2">
        <v>45755</v>
      </c>
      <c r="I351" t="s">
        <v>714</v>
      </c>
      <c r="J351" t="s">
        <v>715</v>
      </c>
      <c r="K351">
        <v>0</v>
      </c>
      <c r="L351" t="s">
        <v>15</v>
      </c>
    </row>
    <row r="352" spans="1:12">
      <c r="A352">
        <v>351</v>
      </c>
      <c r="B352">
        <v>33</v>
      </c>
      <c r="C352">
        <v>111</v>
      </c>
      <c r="D352" s="2">
        <v>45468</v>
      </c>
      <c r="E352" t="s">
        <v>16</v>
      </c>
      <c r="F352">
        <v>2</v>
      </c>
      <c r="G352" s="2">
        <v>45469</v>
      </c>
      <c r="H352" s="2">
        <v>45473</v>
      </c>
      <c r="I352" t="s">
        <v>716</v>
      </c>
      <c r="J352" t="s">
        <v>717</v>
      </c>
      <c r="K352">
        <v>2</v>
      </c>
      <c r="L352" t="s">
        <v>15</v>
      </c>
    </row>
    <row r="353" spans="1:12">
      <c r="A353">
        <v>352</v>
      </c>
      <c r="B353">
        <v>70</v>
      </c>
      <c r="C353">
        <v>268</v>
      </c>
      <c r="D353" s="2">
        <v>45480</v>
      </c>
      <c r="E353" t="s">
        <v>12</v>
      </c>
      <c r="F353">
        <v>1</v>
      </c>
      <c r="G353" s="2">
        <v>45481</v>
      </c>
      <c r="H353" s="2">
        <v>45483</v>
      </c>
      <c r="I353" t="s">
        <v>718</v>
      </c>
      <c r="J353" t="s">
        <v>719</v>
      </c>
      <c r="K353">
        <v>0</v>
      </c>
      <c r="L353" t="s">
        <v>15</v>
      </c>
    </row>
    <row r="354" spans="1:12">
      <c r="A354">
        <v>353</v>
      </c>
      <c r="B354">
        <v>87</v>
      </c>
      <c r="C354">
        <v>38</v>
      </c>
      <c r="D354" s="2">
        <v>45470</v>
      </c>
      <c r="E354" t="s">
        <v>12</v>
      </c>
      <c r="F354">
        <v>2</v>
      </c>
      <c r="G354" s="2">
        <v>45471</v>
      </c>
      <c r="H354" s="2">
        <v>45477</v>
      </c>
      <c r="I354" t="s">
        <v>720</v>
      </c>
      <c r="J354" t="s">
        <v>721</v>
      </c>
      <c r="K354">
        <v>2</v>
      </c>
      <c r="L354" t="s">
        <v>21</v>
      </c>
    </row>
    <row r="355" spans="1:12">
      <c r="A355">
        <v>354</v>
      </c>
      <c r="B355">
        <v>16</v>
      </c>
      <c r="C355">
        <v>98</v>
      </c>
      <c r="D355" s="2">
        <v>45495</v>
      </c>
      <c r="E355" t="s">
        <v>12</v>
      </c>
      <c r="F355">
        <v>2</v>
      </c>
      <c r="G355" s="2">
        <v>45496</v>
      </c>
      <c r="H355" s="2">
        <v>45498</v>
      </c>
      <c r="I355" t="s">
        <v>722</v>
      </c>
      <c r="J355" t="s">
        <v>723</v>
      </c>
      <c r="K355">
        <v>0</v>
      </c>
      <c r="L355" t="s">
        <v>15</v>
      </c>
    </row>
    <row r="356" spans="1:12">
      <c r="A356">
        <v>355</v>
      </c>
      <c r="B356">
        <v>86</v>
      </c>
      <c r="C356">
        <v>46</v>
      </c>
      <c r="D356" s="2">
        <v>45633</v>
      </c>
      <c r="E356" t="s">
        <v>12</v>
      </c>
      <c r="F356">
        <v>2</v>
      </c>
      <c r="G356" s="2">
        <v>45634</v>
      </c>
      <c r="H356" s="2">
        <v>45636</v>
      </c>
      <c r="I356" t="s">
        <v>724</v>
      </c>
      <c r="J356" t="s">
        <v>725</v>
      </c>
      <c r="K356">
        <v>1</v>
      </c>
      <c r="L356" t="s">
        <v>21</v>
      </c>
    </row>
    <row r="357" spans="1:12">
      <c r="A357">
        <v>356</v>
      </c>
      <c r="B357">
        <v>33</v>
      </c>
      <c r="C357">
        <v>195</v>
      </c>
      <c r="D357" s="2">
        <v>45477</v>
      </c>
      <c r="E357" t="s">
        <v>12</v>
      </c>
      <c r="F357">
        <v>2</v>
      </c>
      <c r="G357" s="2">
        <v>45478</v>
      </c>
      <c r="H357" s="2">
        <v>45483</v>
      </c>
      <c r="I357" t="s">
        <v>726</v>
      </c>
      <c r="J357" t="s">
        <v>727</v>
      </c>
      <c r="K357">
        <v>1</v>
      </c>
      <c r="L357" t="s">
        <v>15</v>
      </c>
    </row>
    <row r="358" spans="1:12">
      <c r="A358">
        <v>357</v>
      </c>
      <c r="B358">
        <v>67</v>
      </c>
      <c r="C358">
        <v>77</v>
      </c>
      <c r="D358" s="2">
        <v>45627</v>
      </c>
      <c r="E358" t="s">
        <v>16</v>
      </c>
      <c r="F358">
        <v>2</v>
      </c>
      <c r="G358" s="2">
        <v>45628</v>
      </c>
      <c r="H358" s="2">
        <v>45630</v>
      </c>
      <c r="I358" t="s">
        <v>728</v>
      </c>
      <c r="J358" t="s">
        <v>729</v>
      </c>
      <c r="K358">
        <v>0</v>
      </c>
      <c r="L358" t="s">
        <v>21</v>
      </c>
    </row>
    <row r="359" spans="1:12">
      <c r="A359">
        <v>358</v>
      </c>
      <c r="B359">
        <v>7</v>
      </c>
      <c r="C359">
        <v>195</v>
      </c>
      <c r="D359" s="2">
        <v>45462</v>
      </c>
      <c r="E359" t="s">
        <v>16</v>
      </c>
      <c r="F359">
        <v>4</v>
      </c>
      <c r="G359" s="2">
        <v>45463</v>
      </c>
      <c r="H359" s="2">
        <v>45470</v>
      </c>
      <c r="I359" t="s">
        <v>730</v>
      </c>
      <c r="J359" t="s">
        <v>731</v>
      </c>
      <c r="K359">
        <v>2</v>
      </c>
      <c r="L359" t="s">
        <v>15</v>
      </c>
    </row>
    <row r="360" spans="1:12">
      <c r="A360">
        <v>359</v>
      </c>
      <c r="B360">
        <v>7</v>
      </c>
      <c r="C360">
        <v>167</v>
      </c>
      <c r="D360" s="2">
        <v>45488</v>
      </c>
      <c r="E360" t="s">
        <v>16</v>
      </c>
      <c r="F360">
        <v>4</v>
      </c>
      <c r="G360" s="2">
        <v>45489</v>
      </c>
      <c r="H360" s="2">
        <v>45493</v>
      </c>
      <c r="I360" t="s">
        <v>732</v>
      </c>
      <c r="J360" t="s">
        <v>733</v>
      </c>
      <c r="K360">
        <v>0</v>
      </c>
      <c r="L360" t="s">
        <v>15</v>
      </c>
    </row>
    <row r="361" spans="1:12">
      <c r="A361">
        <v>360</v>
      </c>
      <c r="B361">
        <v>85</v>
      </c>
      <c r="C361">
        <v>170</v>
      </c>
      <c r="D361" s="2">
        <v>45747</v>
      </c>
      <c r="E361" t="s">
        <v>12</v>
      </c>
      <c r="F361">
        <v>4</v>
      </c>
      <c r="G361" s="2">
        <v>45748</v>
      </c>
      <c r="H361" s="2">
        <v>45755</v>
      </c>
      <c r="I361" t="s">
        <v>734</v>
      </c>
      <c r="J361" t="s">
        <v>735</v>
      </c>
      <c r="K361">
        <v>2</v>
      </c>
      <c r="L361" t="s">
        <v>21</v>
      </c>
    </row>
    <row r="362" spans="1:12">
      <c r="A362">
        <v>361</v>
      </c>
      <c r="B362">
        <v>22</v>
      </c>
      <c r="C362">
        <v>72</v>
      </c>
      <c r="D362" s="2">
        <v>45450</v>
      </c>
      <c r="E362" t="s">
        <v>16</v>
      </c>
      <c r="F362">
        <v>3</v>
      </c>
      <c r="G362" s="2">
        <v>45451</v>
      </c>
      <c r="H362" s="2">
        <v>45453</v>
      </c>
      <c r="I362" t="s">
        <v>736</v>
      </c>
      <c r="J362" t="s">
        <v>737</v>
      </c>
      <c r="K362">
        <v>1</v>
      </c>
      <c r="L362" t="s">
        <v>15</v>
      </c>
    </row>
    <row r="363" spans="1:12">
      <c r="A363">
        <v>362</v>
      </c>
      <c r="B363">
        <v>27</v>
      </c>
      <c r="C363">
        <v>300</v>
      </c>
      <c r="D363" s="2">
        <v>45448</v>
      </c>
      <c r="E363" t="s">
        <v>12</v>
      </c>
      <c r="F363">
        <v>1</v>
      </c>
      <c r="G363" s="2">
        <v>45449</v>
      </c>
      <c r="H363" s="2">
        <v>45450</v>
      </c>
      <c r="I363" t="s">
        <v>738</v>
      </c>
      <c r="J363" t="s">
        <v>739</v>
      </c>
      <c r="K363">
        <v>1</v>
      </c>
      <c r="L363" t="s">
        <v>15</v>
      </c>
    </row>
    <row r="364" spans="1:12">
      <c r="A364">
        <v>363</v>
      </c>
      <c r="B364">
        <v>35</v>
      </c>
      <c r="C364">
        <v>176</v>
      </c>
      <c r="D364" s="2">
        <v>45747</v>
      </c>
      <c r="E364" t="s">
        <v>16</v>
      </c>
      <c r="F364">
        <v>2</v>
      </c>
      <c r="G364" s="2">
        <v>45748</v>
      </c>
      <c r="H364" s="2">
        <v>45753</v>
      </c>
      <c r="I364" t="s">
        <v>740</v>
      </c>
      <c r="J364" t="s">
        <v>741</v>
      </c>
      <c r="K364">
        <v>0</v>
      </c>
      <c r="L364" t="s">
        <v>15</v>
      </c>
    </row>
    <row r="365" spans="1:12">
      <c r="A365">
        <v>364</v>
      </c>
      <c r="B365">
        <v>86</v>
      </c>
      <c r="C365">
        <v>241</v>
      </c>
      <c r="D365" s="2">
        <v>45305</v>
      </c>
      <c r="E365" t="s">
        <v>16</v>
      </c>
      <c r="F365">
        <v>2</v>
      </c>
      <c r="G365" s="2">
        <v>45306</v>
      </c>
      <c r="H365" s="2">
        <v>45309</v>
      </c>
      <c r="I365" t="s">
        <v>742</v>
      </c>
      <c r="J365" t="s">
        <v>743</v>
      </c>
      <c r="K365">
        <v>1</v>
      </c>
      <c r="L365" t="s">
        <v>21</v>
      </c>
    </row>
    <row r="366" spans="1:12">
      <c r="A366">
        <v>365</v>
      </c>
      <c r="B366">
        <v>1</v>
      </c>
      <c r="C366">
        <v>4</v>
      </c>
      <c r="D366" s="2">
        <v>45458</v>
      </c>
      <c r="E366" t="s">
        <v>16</v>
      </c>
      <c r="F366">
        <v>2</v>
      </c>
      <c r="G366" s="2">
        <v>45459</v>
      </c>
      <c r="H366" s="2">
        <v>45461</v>
      </c>
      <c r="I366" t="s">
        <v>744</v>
      </c>
      <c r="J366" t="s">
        <v>745</v>
      </c>
      <c r="K366">
        <v>2</v>
      </c>
      <c r="L366" t="s">
        <v>21</v>
      </c>
    </row>
    <row r="367" spans="1:12">
      <c r="A367">
        <v>366</v>
      </c>
      <c r="B367">
        <v>5</v>
      </c>
      <c r="C367">
        <v>162</v>
      </c>
      <c r="D367" s="2">
        <v>45471</v>
      </c>
      <c r="E367" t="s">
        <v>16</v>
      </c>
      <c r="F367">
        <v>3</v>
      </c>
      <c r="G367" s="2">
        <v>45472</v>
      </c>
      <c r="H367" s="2">
        <v>45479</v>
      </c>
      <c r="I367" t="s">
        <v>746</v>
      </c>
      <c r="J367" t="s">
        <v>747</v>
      </c>
      <c r="K367">
        <v>2</v>
      </c>
      <c r="L367" t="s">
        <v>15</v>
      </c>
    </row>
    <row r="368" spans="1:12">
      <c r="A368">
        <v>367</v>
      </c>
      <c r="B368">
        <v>57</v>
      </c>
      <c r="C368">
        <v>124</v>
      </c>
      <c r="D368" s="2">
        <v>45378</v>
      </c>
      <c r="E368" t="s">
        <v>16</v>
      </c>
      <c r="F368">
        <v>4</v>
      </c>
      <c r="G368" s="2">
        <v>45379</v>
      </c>
      <c r="H368" s="2">
        <v>45380</v>
      </c>
      <c r="I368" t="s">
        <v>748</v>
      </c>
      <c r="J368" t="s">
        <v>749</v>
      </c>
      <c r="K368">
        <v>2</v>
      </c>
      <c r="L368" t="s">
        <v>15</v>
      </c>
    </row>
    <row r="369" spans="1:12">
      <c r="A369">
        <v>368</v>
      </c>
      <c r="B369">
        <v>15</v>
      </c>
      <c r="C369">
        <v>67</v>
      </c>
      <c r="D369" s="2">
        <v>45747</v>
      </c>
      <c r="E369" t="s">
        <v>12</v>
      </c>
      <c r="F369">
        <v>4</v>
      </c>
      <c r="G369" s="2">
        <v>45748</v>
      </c>
      <c r="H369" s="2">
        <v>45755</v>
      </c>
      <c r="I369" t="s">
        <v>750</v>
      </c>
      <c r="J369" t="s">
        <v>751</v>
      </c>
      <c r="K369">
        <v>1</v>
      </c>
      <c r="L369" t="s">
        <v>21</v>
      </c>
    </row>
    <row r="370" spans="1:12">
      <c r="A370">
        <v>369</v>
      </c>
      <c r="B370">
        <v>7</v>
      </c>
      <c r="C370">
        <v>101</v>
      </c>
      <c r="D370" s="2">
        <v>45477</v>
      </c>
      <c r="E370" t="s">
        <v>16</v>
      </c>
      <c r="F370">
        <v>4</v>
      </c>
      <c r="G370" s="2">
        <v>45478</v>
      </c>
      <c r="H370" s="2">
        <v>45481</v>
      </c>
      <c r="I370" t="s">
        <v>752</v>
      </c>
      <c r="J370" t="s">
        <v>753</v>
      </c>
      <c r="K370">
        <v>2</v>
      </c>
      <c r="L370" t="s">
        <v>21</v>
      </c>
    </row>
    <row r="371" spans="1:12">
      <c r="A371">
        <v>370</v>
      </c>
      <c r="B371">
        <v>70</v>
      </c>
      <c r="C371">
        <v>197</v>
      </c>
      <c r="D371" s="2">
        <v>45599</v>
      </c>
      <c r="E371" t="s">
        <v>16</v>
      </c>
      <c r="F371">
        <v>1</v>
      </c>
      <c r="G371" s="2">
        <v>45600</v>
      </c>
      <c r="H371" s="2">
        <v>45602</v>
      </c>
      <c r="I371" t="s">
        <v>754</v>
      </c>
      <c r="J371" t="s">
        <v>755</v>
      </c>
      <c r="K371">
        <v>0</v>
      </c>
      <c r="L371" t="s">
        <v>21</v>
      </c>
    </row>
    <row r="372" spans="1:12">
      <c r="A372">
        <v>371</v>
      </c>
      <c r="B372">
        <v>96</v>
      </c>
      <c r="C372">
        <v>29</v>
      </c>
      <c r="D372" s="2">
        <v>45487</v>
      </c>
      <c r="E372" t="s">
        <v>16</v>
      </c>
      <c r="F372">
        <v>1</v>
      </c>
      <c r="G372" s="2">
        <v>45488</v>
      </c>
      <c r="H372" s="2">
        <v>45495</v>
      </c>
      <c r="I372" t="s">
        <v>756</v>
      </c>
      <c r="J372" t="s">
        <v>757</v>
      </c>
      <c r="K372">
        <v>1</v>
      </c>
      <c r="L372" t="s">
        <v>21</v>
      </c>
    </row>
    <row r="373" spans="1:12">
      <c r="A373">
        <v>372</v>
      </c>
      <c r="B373">
        <v>67</v>
      </c>
      <c r="C373">
        <v>240</v>
      </c>
      <c r="D373" s="2">
        <v>45629</v>
      </c>
      <c r="E373" t="s">
        <v>16</v>
      </c>
      <c r="F373">
        <v>2</v>
      </c>
      <c r="G373" s="2">
        <v>45630</v>
      </c>
      <c r="H373" s="2">
        <v>45634</v>
      </c>
      <c r="I373" t="s">
        <v>758</v>
      </c>
      <c r="J373" t="s">
        <v>759</v>
      </c>
      <c r="K373">
        <v>0</v>
      </c>
      <c r="L373" t="s">
        <v>21</v>
      </c>
    </row>
    <row r="374" spans="1:12">
      <c r="A374">
        <v>373</v>
      </c>
      <c r="B374">
        <v>70</v>
      </c>
      <c r="C374">
        <v>8</v>
      </c>
      <c r="D374" s="2">
        <v>45585</v>
      </c>
      <c r="E374" t="s">
        <v>12</v>
      </c>
      <c r="F374">
        <v>1</v>
      </c>
      <c r="G374" s="2">
        <v>45586</v>
      </c>
      <c r="H374" s="2">
        <v>45588</v>
      </c>
      <c r="I374" t="s">
        <v>760</v>
      </c>
      <c r="J374" t="s">
        <v>761</v>
      </c>
      <c r="K374">
        <v>1</v>
      </c>
      <c r="L374" t="s">
        <v>15</v>
      </c>
    </row>
    <row r="375" spans="1:12">
      <c r="A375">
        <v>374</v>
      </c>
      <c r="B375">
        <v>86</v>
      </c>
      <c r="C375">
        <v>4</v>
      </c>
      <c r="D375" s="2">
        <v>45653</v>
      </c>
      <c r="E375" t="s">
        <v>12</v>
      </c>
      <c r="F375">
        <v>2</v>
      </c>
      <c r="G375" s="2">
        <v>45654</v>
      </c>
      <c r="H375" s="2">
        <v>45660</v>
      </c>
      <c r="I375" t="s">
        <v>762</v>
      </c>
      <c r="J375" t="s">
        <v>763</v>
      </c>
      <c r="K375">
        <v>2</v>
      </c>
      <c r="L375" t="s">
        <v>21</v>
      </c>
    </row>
    <row r="376" spans="1:12">
      <c r="A376">
        <v>375</v>
      </c>
      <c r="B376">
        <v>1</v>
      </c>
      <c r="C376">
        <v>129</v>
      </c>
      <c r="D376" s="2">
        <v>45490</v>
      </c>
      <c r="E376" t="s">
        <v>12</v>
      </c>
      <c r="F376">
        <v>2</v>
      </c>
      <c r="G376" s="2">
        <v>45491</v>
      </c>
      <c r="H376" s="2">
        <v>45493</v>
      </c>
      <c r="I376" t="s">
        <v>764</v>
      </c>
      <c r="J376" t="s">
        <v>765</v>
      </c>
      <c r="K376">
        <v>1</v>
      </c>
      <c r="L376" t="s">
        <v>15</v>
      </c>
    </row>
    <row r="377" spans="1:12">
      <c r="A377">
        <v>376</v>
      </c>
      <c r="B377">
        <v>70</v>
      </c>
      <c r="C377">
        <v>135</v>
      </c>
      <c r="D377" s="2">
        <v>45499</v>
      </c>
      <c r="E377" t="s">
        <v>12</v>
      </c>
      <c r="F377">
        <v>1</v>
      </c>
      <c r="G377" s="2">
        <v>45500</v>
      </c>
      <c r="H377" s="2">
        <v>45501</v>
      </c>
      <c r="I377" t="s">
        <v>766</v>
      </c>
      <c r="J377" t="s">
        <v>767</v>
      </c>
      <c r="K377">
        <v>0</v>
      </c>
      <c r="L377" t="s">
        <v>21</v>
      </c>
    </row>
    <row r="378" spans="1:12">
      <c r="A378">
        <v>377</v>
      </c>
      <c r="B378">
        <v>69</v>
      </c>
      <c r="C378">
        <v>56</v>
      </c>
      <c r="D378" s="2">
        <v>45449</v>
      </c>
      <c r="E378" t="s">
        <v>16</v>
      </c>
      <c r="F378">
        <v>3</v>
      </c>
      <c r="G378" s="2">
        <v>45450</v>
      </c>
      <c r="H378" s="2">
        <v>45457</v>
      </c>
      <c r="I378" t="s">
        <v>768</v>
      </c>
      <c r="J378" t="s">
        <v>769</v>
      </c>
      <c r="K378">
        <v>0</v>
      </c>
      <c r="L378" t="s">
        <v>15</v>
      </c>
    </row>
    <row r="379" spans="1:12">
      <c r="A379">
        <v>378</v>
      </c>
      <c r="B379">
        <v>70</v>
      </c>
      <c r="C379">
        <v>164</v>
      </c>
      <c r="D379" s="2">
        <v>45446</v>
      </c>
      <c r="E379" t="s">
        <v>16</v>
      </c>
      <c r="F379">
        <v>1</v>
      </c>
      <c r="G379" s="2">
        <v>45447</v>
      </c>
      <c r="H379" s="2">
        <v>45449</v>
      </c>
      <c r="I379" t="s">
        <v>770</v>
      </c>
      <c r="J379" t="s">
        <v>771</v>
      </c>
      <c r="K379">
        <v>1</v>
      </c>
      <c r="L379" t="s">
        <v>15</v>
      </c>
    </row>
    <row r="380" spans="1:12">
      <c r="A380">
        <v>379</v>
      </c>
      <c r="B380">
        <v>86</v>
      </c>
      <c r="C380">
        <v>41</v>
      </c>
      <c r="D380" s="2">
        <v>45427</v>
      </c>
      <c r="E380" t="s">
        <v>12</v>
      </c>
      <c r="F380">
        <v>2</v>
      </c>
      <c r="G380" s="2">
        <v>45428</v>
      </c>
      <c r="H380" s="2">
        <v>45434</v>
      </c>
      <c r="I380" t="s">
        <v>772</v>
      </c>
      <c r="J380" t="s">
        <v>773</v>
      </c>
      <c r="K380">
        <v>1</v>
      </c>
      <c r="L380" t="s">
        <v>15</v>
      </c>
    </row>
    <row r="381" spans="1:12">
      <c r="A381">
        <v>380</v>
      </c>
      <c r="B381">
        <v>28</v>
      </c>
      <c r="C381">
        <v>85</v>
      </c>
      <c r="D381" s="2">
        <v>45451</v>
      </c>
      <c r="E381" t="s">
        <v>16</v>
      </c>
      <c r="F381">
        <v>2</v>
      </c>
      <c r="G381" s="2">
        <v>45452</v>
      </c>
      <c r="H381" s="2">
        <v>45455</v>
      </c>
      <c r="I381" t="s">
        <v>774</v>
      </c>
      <c r="J381" t="s">
        <v>775</v>
      </c>
      <c r="K381">
        <v>2</v>
      </c>
      <c r="L381" t="s">
        <v>21</v>
      </c>
    </row>
    <row r="382" spans="1:12">
      <c r="A382">
        <v>381</v>
      </c>
      <c r="B382">
        <v>16</v>
      </c>
      <c r="C382">
        <v>50</v>
      </c>
      <c r="D382" s="2">
        <v>45481</v>
      </c>
      <c r="E382" t="s">
        <v>12</v>
      </c>
      <c r="F382">
        <v>2</v>
      </c>
      <c r="G382" s="2">
        <v>45482</v>
      </c>
      <c r="H382" s="2">
        <v>45485</v>
      </c>
      <c r="I382" t="s">
        <v>776</v>
      </c>
      <c r="J382" t="s">
        <v>777</v>
      </c>
      <c r="K382">
        <v>2</v>
      </c>
      <c r="L382" t="s">
        <v>15</v>
      </c>
    </row>
    <row r="383" spans="1:12">
      <c r="A383">
        <v>382</v>
      </c>
      <c r="B383">
        <v>63</v>
      </c>
      <c r="C383">
        <v>232</v>
      </c>
      <c r="D383" s="2">
        <v>45481</v>
      </c>
      <c r="E383" t="s">
        <v>12</v>
      </c>
      <c r="F383">
        <v>1</v>
      </c>
      <c r="G383" s="2">
        <v>45482</v>
      </c>
      <c r="H383" s="2">
        <v>45485</v>
      </c>
      <c r="I383" t="s">
        <v>778</v>
      </c>
      <c r="J383" t="s">
        <v>779</v>
      </c>
      <c r="K383">
        <v>1</v>
      </c>
      <c r="L383" t="s">
        <v>21</v>
      </c>
    </row>
    <row r="384" spans="1:12">
      <c r="A384">
        <v>383</v>
      </c>
      <c r="B384">
        <v>14</v>
      </c>
      <c r="C384">
        <v>59</v>
      </c>
      <c r="D384" s="2">
        <v>45747</v>
      </c>
      <c r="E384" t="s">
        <v>12</v>
      </c>
      <c r="F384">
        <v>4</v>
      </c>
      <c r="G384" s="2">
        <v>45748</v>
      </c>
      <c r="H384" s="2">
        <v>45755</v>
      </c>
      <c r="I384" t="s">
        <v>780</v>
      </c>
      <c r="J384" t="s">
        <v>781</v>
      </c>
      <c r="K384">
        <v>0</v>
      </c>
      <c r="L384" t="s">
        <v>15</v>
      </c>
    </row>
    <row r="385" spans="1:12">
      <c r="A385">
        <v>384</v>
      </c>
      <c r="B385">
        <v>66</v>
      </c>
      <c r="C385">
        <v>117</v>
      </c>
      <c r="D385" s="2">
        <v>45447</v>
      </c>
      <c r="E385" t="s">
        <v>12</v>
      </c>
      <c r="F385">
        <v>3</v>
      </c>
      <c r="G385" s="2">
        <v>45448</v>
      </c>
      <c r="H385" s="2">
        <v>45454</v>
      </c>
      <c r="I385" t="s">
        <v>782</v>
      </c>
      <c r="J385" t="s">
        <v>783</v>
      </c>
      <c r="K385">
        <v>2</v>
      </c>
      <c r="L385" t="s">
        <v>15</v>
      </c>
    </row>
    <row r="386" spans="1:12">
      <c r="A386">
        <v>385</v>
      </c>
      <c r="B386">
        <v>81</v>
      </c>
      <c r="C386">
        <v>122</v>
      </c>
      <c r="D386" s="2">
        <v>45468</v>
      </c>
      <c r="E386" t="s">
        <v>12</v>
      </c>
      <c r="F386">
        <v>4</v>
      </c>
      <c r="G386" s="2">
        <v>45469</v>
      </c>
      <c r="H386" s="2">
        <v>45470</v>
      </c>
      <c r="I386" t="s">
        <v>784</v>
      </c>
      <c r="J386" t="s">
        <v>785</v>
      </c>
      <c r="K386">
        <v>1</v>
      </c>
      <c r="L386" t="s">
        <v>21</v>
      </c>
    </row>
    <row r="387" spans="1:12">
      <c r="A387">
        <v>386</v>
      </c>
      <c r="B387">
        <v>22</v>
      </c>
      <c r="C387">
        <v>147</v>
      </c>
      <c r="D387" s="2">
        <v>45459</v>
      </c>
      <c r="E387" t="s">
        <v>16</v>
      </c>
      <c r="F387">
        <v>3</v>
      </c>
      <c r="G387" s="2">
        <v>45460</v>
      </c>
      <c r="H387" s="2">
        <v>45462</v>
      </c>
      <c r="I387" t="s">
        <v>786</v>
      </c>
      <c r="J387" t="s">
        <v>787</v>
      </c>
      <c r="K387">
        <v>1</v>
      </c>
      <c r="L387" t="s">
        <v>21</v>
      </c>
    </row>
    <row r="388" spans="1:12">
      <c r="A388">
        <v>387</v>
      </c>
      <c r="B388">
        <v>22</v>
      </c>
      <c r="C388">
        <v>147</v>
      </c>
      <c r="D388" s="2">
        <v>45487</v>
      </c>
      <c r="E388" t="s">
        <v>16</v>
      </c>
      <c r="F388">
        <v>3</v>
      </c>
      <c r="G388" s="2">
        <v>45488</v>
      </c>
      <c r="H388" s="2">
        <v>45491</v>
      </c>
      <c r="I388" t="s">
        <v>788</v>
      </c>
      <c r="J388" t="s">
        <v>789</v>
      </c>
      <c r="K388">
        <v>1</v>
      </c>
      <c r="L388" t="s">
        <v>15</v>
      </c>
    </row>
    <row r="389" spans="1:12">
      <c r="A389">
        <v>388</v>
      </c>
      <c r="B389">
        <v>25</v>
      </c>
      <c r="C389">
        <v>288</v>
      </c>
      <c r="D389" s="2">
        <v>45747</v>
      </c>
      <c r="E389" t="s">
        <v>16</v>
      </c>
      <c r="F389">
        <v>1</v>
      </c>
      <c r="G389" s="2">
        <v>45748</v>
      </c>
      <c r="H389" s="2">
        <v>45749</v>
      </c>
      <c r="I389" t="s">
        <v>790</v>
      </c>
      <c r="J389" t="s">
        <v>791</v>
      </c>
      <c r="K389">
        <v>1</v>
      </c>
      <c r="L389" t="s">
        <v>15</v>
      </c>
    </row>
    <row r="390" spans="1:12">
      <c r="A390">
        <v>389</v>
      </c>
      <c r="B390">
        <v>5</v>
      </c>
      <c r="C390">
        <v>200</v>
      </c>
      <c r="D390" s="2">
        <v>45478</v>
      </c>
      <c r="E390" t="s">
        <v>16</v>
      </c>
      <c r="F390">
        <v>3</v>
      </c>
      <c r="G390" s="2">
        <v>45479</v>
      </c>
      <c r="H390" s="2">
        <v>45482</v>
      </c>
      <c r="I390" t="s">
        <v>792</v>
      </c>
      <c r="J390" t="s">
        <v>793</v>
      </c>
      <c r="K390">
        <v>2</v>
      </c>
      <c r="L390" t="s">
        <v>15</v>
      </c>
    </row>
    <row r="391" spans="1:12">
      <c r="A391">
        <v>390</v>
      </c>
      <c r="B391">
        <v>96</v>
      </c>
      <c r="C391">
        <v>149</v>
      </c>
      <c r="D391" s="2">
        <v>45452</v>
      </c>
      <c r="E391" t="s">
        <v>12</v>
      </c>
      <c r="F391">
        <v>1</v>
      </c>
      <c r="G391" s="2">
        <v>45453</v>
      </c>
      <c r="H391" s="2">
        <v>45455</v>
      </c>
      <c r="I391" t="s">
        <v>794</v>
      </c>
      <c r="J391" t="s">
        <v>795</v>
      </c>
      <c r="K391">
        <v>1</v>
      </c>
      <c r="L391" t="s">
        <v>21</v>
      </c>
    </row>
    <row r="392" spans="1:12">
      <c r="A392">
        <v>391</v>
      </c>
      <c r="B392">
        <v>16</v>
      </c>
      <c r="C392">
        <v>5</v>
      </c>
      <c r="D392" s="2">
        <v>45464</v>
      </c>
      <c r="E392" t="s">
        <v>12</v>
      </c>
      <c r="F392">
        <v>2</v>
      </c>
      <c r="G392" s="2">
        <v>45465</v>
      </c>
      <c r="H392" s="2">
        <v>45471</v>
      </c>
      <c r="I392" t="s">
        <v>796</v>
      </c>
      <c r="J392" t="s">
        <v>797</v>
      </c>
      <c r="K392">
        <v>2</v>
      </c>
      <c r="L392" t="s">
        <v>21</v>
      </c>
    </row>
    <row r="393" spans="1:12">
      <c r="A393">
        <v>392</v>
      </c>
      <c r="B393">
        <v>27</v>
      </c>
      <c r="C393">
        <v>188</v>
      </c>
      <c r="D393" s="2">
        <v>45455</v>
      </c>
      <c r="E393" t="s">
        <v>16</v>
      </c>
      <c r="F393">
        <v>1</v>
      </c>
      <c r="G393" s="2">
        <v>45456</v>
      </c>
      <c r="H393" s="2">
        <v>45457</v>
      </c>
      <c r="I393" t="s">
        <v>798</v>
      </c>
      <c r="J393" t="s">
        <v>799</v>
      </c>
      <c r="K393">
        <v>1</v>
      </c>
      <c r="L393" t="s">
        <v>21</v>
      </c>
    </row>
    <row r="394" spans="1:12">
      <c r="A394">
        <v>393</v>
      </c>
      <c r="B394">
        <v>81</v>
      </c>
      <c r="C394">
        <v>169</v>
      </c>
      <c r="D394" s="2">
        <v>45367</v>
      </c>
      <c r="E394" t="s">
        <v>16</v>
      </c>
      <c r="F394">
        <v>4</v>
      </c>
      <c r="G394" s="2">
        <v>45368</v>
      </c>
      <c r="H394" s="2">
        <v>45371</v>
      </c>
      <c r="I394" t="s">
        <v>800</v>
      </c>
      <c r="J394" t="s">
        <v>801</v>
      </c>
      <c r="K394">
        <v>2</v>
      </c>
      <c r="L394" t="s">
        <v>15</v>
      </c>
    </row>
    <row r="395" spans="1:12">
      <c r="A395">
        <v>394</v>
      </c>
      <c r="B395">
        <v>86</v>
      </c>
      <c r="C395">
        <v>148</v>
      </c>
      <c r="D395" s="2">
        <v>45364</v>
      </c>
      <c r="E395" t="s">
        <v>12</v>
      </c>
      <c r="F395">
        <v>2</v>
      </c>
      <c r="G395" s="2">
        <v>45365</v>
      </c>
      <c r="H395" s="2">
        <v>45368</v>
      </c>
      <c r="I395" t="s">
        <v>802</v>
      </c>
      <c r="J395" t="s">
        <v>803</v>
      </c>
      <c r="K395">
        <v>1</v>
      </c>
      <c r="L395" t="s">
        <v>21</v>
      </c>
    </row>
    <row r="396" spans="1:12">
      <c r="A396">
        <v>395</v>
      </c>
      <c r="B396">
        <v>19</v>
      </c>
      <c r="C396">
        <v>100</v>
      </c>
      <c r="D396" s="2">
        <v>45448</v>
      </c>
      <c r="E396" t="s">
        <v>16</v>
      </c>
      <c r="F396">
        <v>1</v>
      </c>
      <c r="G396" s="2">
        <v>45449</v>
      </c>
      <c r="H396" s="2">
        <v>45453</v>
      </c>
      <c r="I396" t="s">
        <v>804</v>
      </c>
      <c r="J396" t="s">
        <v>805</v>
      </c>
      <c r="K396">
        <v>1</v>
      </c>
      <c r="L396" t="s">
        <v>21</v>
      </c>
    </row>
    <row r="397" spans="1:12">
      <c r="A397">
        <v>396</v>
      </c>
      <c r="B397">
        <v>26</v>
      </c>
      <c r="C397">
        <v>110</v>
      </c>
      <c r="D397" s="2">
        <v>45451</v>
      </c>
      <c r="E397" t="s">
        <v>12</v>
      </c>
      <c r="F397">
        <v>3</v>
      </c>
      <c r="G397" s="2">
        <v>45452</v>
      </c>
      <c r="H397" s="2">
        <v>45456</v>
      </c>
      <c r="I397" t="s">
        <v>806</v>
      </c>
      <c r="J397" t="s">
        <v>807</v>
      </c>
      <c r="K397">
        <v>2</v>
      </c>
      <c r="L397" t="s">
        <v>21</v>
      </c>
    </row>
    <row r="398" spans="1:12">
      <c r="A398">
        <v>397</v>
      </c>
      <c r="B398">
        <v>39</v>
      </c>
      <c r="C398">
        <v>97</v>
      </c>
      <c r="D398" s="2">
        <v>45493</v>
      </c>
      <c r="E398" t="s">
        <v>16</v>
      </c>
      <c r="F398">
        <v>2</v>
      </c>
      <c r="G398" s="2">
        <v>45494</v>
      </c>
      <c r="H398" s="2">
        <v>45496</v>
      </c>
      <c r="I398" t="s">
        <v>808</v>
      </c>
      <c r="J398" t="s">
        <v>809</v>
      </c>
      <c r="K398">
        <v>1</v>
      </c>
      <c r="L398" t="s">
        <v>21</v>
      </c>
    </row>
    <row r="399" spans="1:12">
      <c r="A399">
        <v>398</v>
      </c>
      <c r="B399">
        <v>69</v>
      </c>
      <c r="C399">
        <v>285</v>
      </c>
      <c r="D399" s="2">
        <v>45460</v>
      </c>
      <c r="E399" t="s">
        <v>12</v>
      </c>
      <c r="F399">
        <v>3</v>
      </c>
      <c r="G399" s="2">
        <v>45461</v>
      </c>
      <c r="H399" s="2">
        <v>45467</v>
      </c>
      <c r="I399" t="s">
        <v>810</v>
      </c>
      <c r="J399" t="s">
        <v>811</v>
      </c>
      <c r="K399">
        <v>1</v>
      </c>
      <c r="L399" t="s">
        <v>21</v>
      </c>
    </row>
    <row r="400" spans="1:12">
      <c r="A400">
        <v>399</v>
      </c>
      <c r="B400">
        <v>57</v>
      </c>
      <c r="C400">
        <v>191</v>
      </c>
      <c r="D400" s="2">
        <v>45619</v>
      </c>
      <c r="E400" t="s">
        <v>12</v>
      </c>
      <c r="F400">
        <v>4</v>
      </c>
      <c r="G400" s="2">
        <v>45620</v>
      </c>
      <c r="H400" s="2">
        <v>45624</v>
      </c>
      <c r="I400" t="s">
        <v>812</v>
      </c>
      <c r="J400" t="s">
        <v>813</v>
      </c>
      <c r="K400">
        <v>0</v>
      </c>
      <c r="L400" t="s">
        <v>21</v>
      </c>
    </row>
    <row r="401" spans="1:12">
      <c r="A401">
        <v>400</v>
      </c>
      <c r="B401">
        <v>28</v>
      </c>
      <c r="C401">
        <v>175</v>
      </c>
      <c r="D401" s="2">
        <v>45456</v>
      </c>
      <c r="E401" t="s">
        <v>16</v>
      </c>
      <c r="F401">
        <v>2</v>
      </c>
      <c r="G401" s="2">
        <v>45457</v>
      </c>
      <c r="H401" s="2">
        <v>45463</v>
      </c>
      <c r="I401" t="s">
        <v>814</v>
      </c>
      <c r="J401" t="s">
        <v>815</v>
      </c>
      <c r="K401">
        <v>1</v>
      </c>
      <c r="L401" t="s">
        <v>21</v>
      </c>
    </row>
    <row r="402" spans="1:12">
      <c r="A402">
        <v>401</v>
      </c>
      <c r="B402">
        <v>86</v>
      </c>
      <c r="C402">
        <v>257</v>
      </c>
      <c r="D402" s="2">
        <v>45605</v>
      </c>
      <c r="E402" t="s">
        <v>12</v>
      </c>
      <c r="F402">
        <v>2</v>
      </c>
      <c r="G402" s="2">
        <v>45606</v>
      </c>
      <c r="H402" s="2">
        <v>45612</v>
      </c>
      <c r="I402" t="s">
        <v>816</v>
      </c>
      <c r="J402" t="s">
        <v>817</v>
      </c>
      <c r="K402">
        <v>2</v>
      </c>
      <c r="L402" t="s">
        <v>15</v>
      </c>
    </row>
    <row r="403" spans="1:12">
      <c r="A403">
        <v>402</v>
      </c>
      <c r="B403">
        <v>13</v>
      </c>
      <c r="C403">
        <v>274</v>
      </c>
      <c r="D403" s="2">
        <v>45747</v>
      </c>
      <c r="E403" t="s">
        <v>12</v>
      </c>
      <c r="F403">
        <v>1</v>
      </c>
      <c r="G403" s="2">
        <v>45748</v>
      </c>
      <c r="H403" s="2">
        <v>45754</v>
      </c>
      <c r="I403" t="s">
        <v>584</v>
      </c>
      <c r="J403" t="s">
        <v>818</v>
      </c>
      <c r="K403">
        <v>1</v>
      </c>
      <c r="L403" t="s">
        <v>15</v>
      </c>
    </row>
    <row r="404" spans="1:12">
      <c r="A404">
        <v>403</v>
      </c>
      <c r="B404">
        <v>27</v>
      </c>
      <c r="C404">
        <v>123</v>
      </c>
      <c r="D404" s="2">
        <v>45405</v>
      </c>
      <c r="E404" t="s">
        <v>16</v>
      </c>
      <c r="F404">
        <v>1</v>
      </c>
      <c r="G404" s="2">
        <v>45406</v>
      </c>
      <c r="H404" s="2">
        <v>45409</v>
      </c>
      <c r="I404" t="s">
        <v>819</v>
      </c>
      <c r="J404" t="s">
        <v>820</v>
      </c>
      <c r="K404">
        <v>1</v>
      </c>
      <c r="L404" t="s">
        <v>21</v>
      </c>
    </row>
    <row r="405" spans="1:12">
      <c r="A405">
        <v>404</v>
      </c>
      <c r="B405">
        <v>1</v>
      </c>
      <c r="C405">
        <v>137</v>
      </c>
      <c r="D405" s="2">
        <v>45478</v>
      </c>
      <c r="E405" t="s">
        <v>16</v>
      </c>
      <c r="F405">
        <v>2</v>
      </c>
      <c r="G405" s="2">
        <v>45479</v>
      </c>
      <c r="H405" s="2">
        <v>45485</v>
      </c>
      <c r="I405" t="s">
        <v>821</v>
      </c>
      <c r="J405" t="s">
        <v>822</v>
      </c>
      <c r="K405">
        <v>0</v>
      </c>
      <c r="L405" t="s">
        <v>21</v>
      </c>
    </row>
    <row r="406" spans="1:12">
      <c r="A406">
        <v>405</v>
      </c>
      <c r="B406">
        <v>70</v>
      </c>
      <c r="C406">
        <v>284</v>
      </c>
      <c r="D406" s="2">
        <v>45408</v>
      </c>
      <c r="E406" t="s">
        <v>12</v>
      </c>
      <c r="F406">
        <v>1</v>
      </c>
      <c r="G406" s="2">
        <v>45409</v>
      </c>
      <c r="H406" s="2">
        <v>45414</v>
      </c>
      <c r="I406" t="s">
        <v>823</v>
      </c>
      <c r="J406" t="s">
        <v>824</v>
      </c>
      <c r="K406">
        <v>0</v>
      </c>
      <c r="L406" t="s">
        <v>21</v>
      </c>
    </row>
    <row r="407" spans="1:12">
      <c r="A407">
        <v>406</v>
      </c>
      <c r="B407">
        <v>81</v>
      </c>
      <c r="C407">
        <v>264</v>
      </c>
      <c r="D407" s="2">
        <v>45589</v>
      </c>
      <c r="E407" t="s">
        <v>16</v>
      </c>
      <c r="F407">
        <v>4</v>
      </c>
      <c r="G407" s="2">
        <v>45590</v>
      </c>
      <c r="H407" s="2">
        <v>45597</v>
      </c>
      <c r="I407" t="s">
        <v>825</v>
      </c>
      <c r="J407" t="s">
        <v>826</v>
      </c>
      <c r="K407">
        <v>1</v>
      </c>
      <c r="L407" t="s">
        <v>21</v>
      </c>
    </row>
    <row r="408" spans="1:12">
      <c r="A408">
        <v>407</v>
      </c>
      <c r="B408">
        <v>99</v>
      </c>
      <c r="C408">
        <v>50</v>
      </c>
      <c r="D408" s="2">
        <v>45747</v>
      </c>
      <c r="E408" t="s">
        <v>12</v>
      </c>
      <c r="F408">
        <v>3</v>
      </c>
      <c r="G408" s="2">
        <v>45748</v>
      </c>
      <c r="H408" s="2">
        <v>45755</v>
      </c>
      <c r="I408" t="s">
        <v>827</v>
      </c>
      <c r="J408" t="s">
        <v>828</v>
      </c>
      <c r="K408">
        <v>2</v>
      </c>
      <c r="L408" t="s">
        <v>21</v>
      </c>
    </row>
    <row r="409" spans="1:12">
      <c r="A409">
        <v>408</v>
      </c>
      <c r="B409">
        <v>81</v>
      </c>
      <c r="C409">
        <v>178</v>
      </c>
      <c r="D409" s="2">
        <v>45431</v>
      </c>
      <c r="E409" t="s">
        <v>16</v>
      </c>
      <c r="F409">
        <v>4</v>
      </c>
      <c r="G409" s="2">
        <v>45432</v>
      </c>
      <c r="H409" s="2">
        <v>45438</v>
      </c>
      <c r="I409" t="s">
        <v>829</v>
      </c>
      <c r="J409" t="s">
        <v>830</v>
      </c>
      <c r="K409">
        <v>0</v>
      </c>
      <c r="L409" t="s">
        <v>21</v>
      </c>
    </row>
    <row r="410" spans="1:12">
      <c r="A410">
        <v>409</v>
      </c>
      <c r="B410">
        <v>57</v>
      </c>
      <c r="C410">
        <v>44</v>
      </c>
      <c r="D410" s="2">
        <v>45333</v>
      </c>
      <c r="E410" t="s">
        <v>12</v>
      </c>
      <c r="F410">
        <v>4</v>
      </c>
      <c r="G410" s="2">
        <v>45334</v>
      </c>
      <c r="H410" s="2">
        <v>45341</v>
      </c>
      <c r="I410" t="s">
        <v>831</v>
      </c>
      <c r="J410" t="s">
        <v>832</v>
      </c>
      <c r="K410">
        <v>0</v>
      </c>
      <c r="L410" t="s">
        <v>15</v>
      </c>
    </row>
    <row r="411" spans="1:12">
      <c r="A411">
        <v>410</v>
      </c>
      <c r="B411">
        <v>61</v>
      </c>
      <c r="C411">
        <v>73</v>
      </c>
      <c r="D411" s="2">
        <v>45747</v>
      </c>
      <c r="E411" t="s">
        <v>16</v>
      </c>
      <c r="F411">
        <v>4</v>
      </c>
      <c r="G411" s="2">
        <v>45748</v>
      </c>
      <c r="H411" s="2">
        <v>45752</v>
      </c>
      <c r="I411" t="s">
        <v>833</v>
      </c>
      <c r="J411" t="s">
        <v>834</v>
      </c>
      <c r="K411">
        <v>1</v>
      </c>
      <c r="L411" t="s">
        <v>15</v>
      </c>
    </row>
    <row r="412" spans="1:12">
      <c r="A412">
        <v>411</v>
      </c>
      <c r="B412">
        <v>81</v>
      </c>
      <c r="C412">
        <v>180</v>
      </c>
      <c r="D412" s="2">
        <v>45454</v>
      </c>
      <c r="E412" t="s">
        <v>12</v>
      </c>
      <c r="F412">
        <v>4</v>
      </c>
      <c r="G412" s="2">
        <v>45455</v>
      </c>
      <c r="H412" s="2">
        <v>45457</v>
      </c>
      <c r="I412" t="s">
        <v>835</v>
      </c>
      <c r="J412" t="s">
        <v>836</v>
      </c>
      <c r="K412">
        <v>1</v>
      </c>
      <c r="L412" t="s">
        <v>15</v>
      </c>
    </row>
    <row r="413" spans="1:12">
      <c r="A413">
        <v>412</v>
      </c>
      <c r="B413">
        <v>57</v>
      </c>
      <c r="C413">
        <v>201</v>
      </c>
      <c r="D413" s="2">
        <v>45314</v>
      </c>
      <c r="E413" t="s">
        <v>12</v>
      </c>
      <c r="F413">
        <v>4</v>
      </c>
      <c r="G413" s="2">
        <v>45315</v>
      </c>
      <c r="H413" s="2">
        <v>45320</v>
      </c>
      <c r="I413" t="s">
        <v>837</v>
      </c>
      <c r="J413" t="s">
        <v>838</v>
      </c>
      <c r="K413">
        <v>2</v>
      </c>
      <c r="L413" t="s">
        <v>15</v>
      </c>
    </row>
    <row r="414" spans="1:12">
      <c r="A414">
        <v>413</v>
      </c>
      <c r="B414">
        <v>88</v>
      </c>
      <c r="C414">
        <v>27</v>
      </c>
      <c r="D414" s="2">
        <v>45747</v>
      </c>
      <c r="E414" t="s">
        <v>12</v>
      </c>
      <c r="F414">
        <v>2</v>
      </c>
      <c r="G414" s="2">
        <v>45748</v>
      </c>
      <c r="H414" s="2">
        <v>45755</v>
      </c>
      <c r="I414" t="s">
        <v>839</v>
      </c>
      <c r="J414" t="s">
        <v>840</v>
      </c>
      <c r="K414">
        <v>2</v>
      </c>
      <c r="L414" t="s">
        <v>21</v>
      </c>
    </row>
    <row r="415" spans="1:12">
      <c r="A415">
        <v>414</v>
      </c>
      <c r="B415">
        <v>66</v>
      </c>
      <c r="C415">
        <v>276</v>
      </c>
      <c r="D415" s="2">
        <v>45460</v>
      </c>
      <c r="E415" t="s">
        <v>16</v>
      </c>
      <c r="F415">
        <v>3</v>
      </c>
      <c r="G415" s="2">
        <v>45461</v>
      </c>
      <c r="H415" s="2">
        <v>45466</v>
      </c>
      <c r="I415" t="s">
        <v>841</v>
      </c>
      <c r="J415" t="s">
        <v>842</v>
      </c>
      <c r="K415">
        <v>1</v>
      </c>
      <c r="L415" t="s">
        <v>15</v>
      </c>
    </row>
    <row r="416" spans="1:12">
      <c r="A416">
        <v>415</v>
      </c>
      <c r="B416">
        <v>1</v>
      </c>
      <c r="C416">
        <v>91</v>
      </c>
      <c r="D416" s="2">
        <v>45501</v>
      </c>
      <c r="E416" t="s">
        <v>16</v>
      </c>
      <c r="F416">
        <v>2</v>
      </c>
      <c r="G416" s="2">
        <v>45502</v>
      </c>
      <c r="H416" s="2">
        <v>45504</v>
      </c>
      <c r="I416" t="s">
        <v>843</v>
      </c>
      <c r="J416" t="s">
        <v>844</v>
      </c>
      <c r="K416">
        <v>2</v>
      </c>
      <c r="L416" t="s">
        <v>21</v>
      </c>
    </row>
    <row r="417" spans="1:12">
      <c r="A417">
        <v>416</v>
      </c>
      <c r="B417">
        <v>39</v>
      </c>
      <c r="C417">
        <v>1</v>
      </c>
      <c r="D417" s="2">
        <v>45486</v>
      </c>
      <c r="E417" t="s">
        <v>12</v>
      </c>
      <c r="F417">
        <v>2</v>
      </c>
      <c r="G417" s="2">
        <v>45487</v>
      </c>
      <c r="H417" s="2">
        <v>45489</v>
      </c>
      <c r="I417" t="s">
        <v>845</v>
      </c>
      <c r="J417" t="s">
        <v>846</v>
      </c>
      <c r="K417">
        <v>2</v>
      </c>
      <c r="L417" t="s">
        <v>21</v>
      </c>
    </row>
    <row r="418" spans="1:12">
      <c r="A418">
        <v>417</v>
      </c>
      <c r="B418">
        <v>27</v>
      </c>
      <c r="C418">
        <v>277</v>
      </c>
      <c r="D418" s="2">
        <v>45622</v>
      </c>
      <c r="E418" t="s">
        <v>12</v>
      </c>
      <c r="F418">
        <v>1</v>
      </c>
      <c r="G418" s="2">
        <v>45623</v>
      </c>
      <c r="H418" s="2">
        <v>45626</v>
      </c>
      <c r="I418" t="s">
        <v>847</v>
      </c>
      <c r="J418" t="s">
        <v>848</v>
      </c>
      <c r="K418">
        <v>0</v>
      </c>
      <c r="L418" t="s">
        <v>15</v>
      </c>
    </row>
    <row r="419" spans="1:12">
      <c r="A419">
        <v>418</v>
      </c>
      <c r="B419">
        <v>86</v>
      </c>
      <c r="C419">
        <v>46</v>
      </c>
      <c r="D419" s="2">
        <v>45375</v>
      </c>
      <c r="E419" t="s">
        <v>16</v>
      </c>
      <c r="F419">
        <v>2</v>
      </c>
      <c r="G419" s="2">
        <v>45376</v>
      </c>
      <c r="H419" s="2">
        <v>45380</v>
      </c>
      <c r="I419" t="s">
        <v>849</v>
      </c>
      <c r="J419" t="s">
        <v>850</v>
      </c>
      <c r="K419">
        <v>2</v>
      </c>
      <c r="L419" t="s">
        <v>15</v>
      </c>
    </row>
    <row r="420" spans="1:12">
      <c r="A420">
        <v>419</v>
      </c>
      <c r="B420">
        <v>70</v>
      </c>
      <c r="C420">
        <v>143</v>
      </c>
      <c r="D420" s="2">
        <v>45353</v>
      </c>
      <c r="E420" t="s">
        <v>12</v>
      </c>
      <c r="F420">
        <v>1</v>
      </c>
      <c r="G420" s="2">
        <v>45354</v>
      </c>
      <c r="H420" s="2">
        <v>45360</v>
      </c>
      <c r="I420" t="s">
        <v>851</v>
      </c>
      <c r="J420" t="s">
        <v>852</v>
      </c>
      <c r="K420">
        <v>1</v>
      </c>
      <c r="L420" t="s">
        <v>21</v>
      </c>
    </row>
    <row r="421" spans="1:12">
      <c r="A421">
        <v>420</v>
      </c>
      <c r="B421">
        <v>57</v>
      </c>
      <c r="C421">
        <v>237</v>
      </c>
      <c r="D421" s="2">
        <v>45410</v>
      </c>
      <c r="E421" t="s">
        <v>12</v>
      </c>
      <c r="F421">
        <v>4</v>
      </c>
      <c r="G421" s="2">
        <v>45411</v>
      </c>
      <c r="H421" s="2">
        <v>45416</v>
      </c>
      <c r="I421" t="s">
        <v>853</v>
      </c>
      <c r="J421" t="s">
        <v>854</v>
      </c>
      <c r="K421">
        <v>2</v>
      </c>
      <c r="L421" t="s">
        <v>15</v>
      </c>
    </row>
    <row r="422" spans="1:12">
      <c r="A422">
        <v>421</v>
      </c>
      <c r="B422">
        <v>67</v>
      </c>
      <c r="C422">
        <v>252</v>
      </c>
      <c r="D422" s="2">
        <v>45490</v>
      </c>
      <c r="E422" t="s">
        <v>16</v>
      </c>
      <c r="F422">
        <v>2</v>
      </c>
      <c r="G422" s="2">
        <v>45491</v>
      </c>
      <c r="H422" s="2">
        <v>45492</v>
      </c>
      <c r="I422" t="s">
        <v>855</v>
      </c>
      <c r="J422" t="s">
        <v>856</v>
      </c>
      <c r="K422">
        <v>2</v>
      </c>
      <c r="L422" t="s">
        <v>15</v>
      </c>
    </row>
    <row r="423" spans="1:12">
      <c r="A423">
        <v>422</v>
      </c>
      <c r="B423">
        <v>19</v>
      </c>
      <c r="C423">
        <v>231</v>
      </c>
      <c r="D423" s="2">
        <v>45460</v>
      </c>
      <c r="E423" t="s">
        <v>16</v>
      </c>
      <c r="F423">
        <v>1</v>
      </c>
      <c r="G423" s="2">
        <v>45461</v>
      </c>
      <c r="H423" s="2">
        <v>45466</v>
      </c>
      <c r="I423" t="s">
        <v>857</v>
      </c>
      <c r="J423" t="s">
        <v>858</v>
      </c>
      <c r="K423">
        <v>1</v>
      </c>
      <c r="L423" t="s">
        <v>21</v>
      </c>
    </row>
    <row r="424" spans="1:12">
      <c r="A424">
        <v>423</v>
      </c>
      <c r="B424">
        <v>86</v>
      </c>
      <c r="C424">
        <v>215</v>
      </c>
      <c r="D424" s="2">
        <v>45418</v>
      </c>
      <c r="E424" t="s">
        <v>12</v>
      </c>
      <c r="F424">
        <v>2</v>
      </c>
      <c r="G424" s="2">
        <v>45419</v>
      </c>
      <c r="H424" s="2">
        <v>45426</v>
      </c>
      <c r="I424" t="s">
        <v>859</v>
      </c>
      <c r="J424" t="s">
        <v>860</v>
      </c>
      <c r="K424">
        <v>2</v>
      </c>
      <c r="L424" t="s">
        <v>15</v>
      </c>
    </row>
    <row r="425" spans="1:12">
      <c r="A425">
        <v>424</v>
      </c>
      <c r="B425">
        <v>7</v>
      </c>
      <c r="C425">
        <v>267</v>
      </c>
      <c r="D425" s="2">
        <v>45469</v>
      </c>
      <c r="E425" t="s">
        <v>16</v>
      </c>
      <c r="F425">
        <v>4</v>
      </c>
      <c r="G425" s="2">
        <v>45470</v>
      </c>
      <c r="H425" s="2">
        <v>45472</v>
      </c>
      <c r="I425" t="s">
        <v>861</v>
      </c>
      <c r="J425" t="s">
        <v>862</v>
      </c>
      <c r="K425">
        <v>1</v>
      </c>
      <c r="L425" t="s">
        <v>21</v>
      </c>
    </row>
    <row r="426" spans="1:12">
      <c r="A426">
        <v>425</v>
      </c>
      <c r="B426">
        <v>27</v>
      </c>
      <c r="C426">
        <v>148</v>
      </c>
      <c r="D426" s="2">
        <v>45356</v>
      </c>
      <c r="E426" t="s">
        <v>16</v>
      </c>
      <c r="F426">
        <v>1</v>
      </c>
      <c r="G426" s="2">
        <v>45357</v>
      </c>
      <c r="H426" s="2">
        <v>45361</v>
      </c>
      <c r="I426" t="s">
        <v>863</v>
      </c>
      <c r="J426" t="s">
        <v>864</v>
      </c>
      <c r="K426">
        <v>1</v>
      </c>
      <c r="L426" t="s">
        <v>21</v>
      </c>
    </row>
    <row r="427" spans="1:12">
      <c r="A427">
        <v>426</v>
      </c>
      <c r="B427">
        <v>63</v>
      </c>
      <c r="C427">
        <v>139</v>
      </c>
      <c r="D427" s="2">
        <v>45496</v>
      </c>
      <c r="E427" t="s">
        <v>12</v>
      </c>
      <c r="F427">
        <v>1</v>
      </c>
      <c r="G427" s="2">
        <v>45497</v>
      </c>
      <c r="H427" s="2">
        <v>45500</v>
      </c>
      <c r="I427" t="s">
        <v>865</v>
      </c>
      <c r="J427" t="s">
        <v>866</v>
      </c>
      <c r="K427">
        <v>1</v>
      </c>
      <c r="L427" t="s">
        <v>21</v>
      </c>
    </row>
    <row r="428" spans="1:12">
      <c r="A428">
        <v>427</v>
      </c>
      <c r="B428">
        <v>81</v>
      </c>
      <c r="C428">
        <v>61</v>
      </c>
      <c r="D428" s="2">
        <v>45508</v>
      </c>
      <c r="E428" t="s">
        <v>16</v>
      </c>
      <c r="F428">
        <v>4</v>
      </c>
      <c r="G428" s="2">
        <v>45509</v>
      </c>
      <c r="H428" s="2">
        <v>45515</v>
      </c>
      <c r="I428" t="s">
        <v>867</v>
      </c>
      <c r="J428" t="s">
        <v>868</v>
      </c>
      <c r="K428">
        <v>0</v>
      </c>
      <c r="L428" t="s">
        <v>21</v>
      </c>
    </row>
    <row r="429" spans="1:12">
      <c r="A429">
        <v>428</v>
      </c>
      <c r="B429">
        <v>48</v>
      </c>
      <c r="C429">
        <v>184</v>
      </c>
      <c r="D429" s="2">
        <v>45747</v>
      </c>
      <c r="E429" t="s">
        <v>16</v>
      </c>
      <c r="F429">
        <v>1</v>
      </c>
      <c r="G429" s="2">
        <v>45748</v>
      </c>
      <c r="H429" s="2">
        <v>45752</v>
      </c>
      <c r="I429" t="s">
        <v>869</v>
      </c>
      <c r="J429" t="s">
        <v>870</v>
      </c>
      <c r="K429">
        <v>0</v>
      </c>
      <c r="L429" t="s">
        <v>21</v>
      </c>
    </row>
    <row r="430" spans="1:12">
      <c r="A430">
        <v>429</v>
      </c>
      <c r="B430">
        <v>5</v>
      </c>
      <c r="C430">
        <v>114</v>
      </c>
      <c r="D430" s="2">
        <v>45464</v>
      </c>
      <c r="E430" t="s">
        <v>16</v>
      </c>
      <c r="F430">
        <v>3</v>
      </c>
      <c r="G430" s="2">
        <v>45465</v>
      </c>
      <c r="H430" s="2">
        <v>45466</v>
      </c>
      <c r="I430" t="s">
        <v>871</v>
      </c>
      <c r="J430" t="s">
        <v>872</v>
      </c>
      <c r="K430">
        <v>1</v>
      </c>
      <c r="L430" t="s">
        <v>21</v>
      </c>
    </row>
    <row r="431" spans="1:12">
      <c r="A431">
        <v>430</v>
      </c>
      <c r="B431">
        <v>63</v>
      </c>
      <c r="C431">
        <v>14</v>
      </c>
      <c r="D431" s="2">
        <v>45466</v>
      </c>
      <c r="E431" t="s">
        <v>12</v>
      </c>
      <c r="F431">
        <v>1</v>
      </c>
      <c r="G431" s="2">
        <v>45467</v>
      </c>
      <c r="H431" s="2">
        <v>45470</v>
      </c>
      <c r="I431" t="s">
        <v>873</v>
      </c>
      <c r="J431" t="s">
        <v>874</v>
      </c>
      <c r="K431">
        <v>0</v>
      </c>
      <c r="L431" t="s">
        <v>21</v>
      </c>
    </row>
    <row r="432" spans="1:12">
      <c r="A432">
        <v>431</v>
      </c>
      <c r="B432">
        <v>70</v>
      </c>
      <c r="C432">
        <v>239</v>
      </c>
      <c r="D432" s="2">
        <v>45324</v>
      </c>
      <c r="E432" t="s">
        <v>12</v>
      </c>
      <c r="F432">
        <v>1</v>
      </c>
      <c r="G432" s="2">
        <v>45325</v>
      </c>
      <c r="H432" s="2">
        <v>45326</v>
      </c>
      <c r="I432" t="s">
        <v>875</v>
      </c>
      <c r="J432" t="s">
        <v>876</v>
      </c>
      <c r="K432">
        <v>1</v>
      </c>
      <c r="L432" t="s">
        <v>21</v>
      </c>
    </row>
    <row r="433" spans="1:12">
      <c r="A433">
        <v>432</v>
      </c>
      <c r="B433">
        <v>76</v>
      </c>
      <c r="C433">
        <v>67</v>
      </c>
      <c r="D433" s="2">
        <v>45471</v>
      </c>
      <c r="E433" t="s">
        <v>16</v>
      </c>
      <c r="F433">
        <v>2</v>
      </c>
      <c r="G433" s="2">
        <v>45472</v>
      </c>
      <c r="H433" s="2">
        <v>45474</v>
      </c>
      <c r="I433" t="s">
        <v>877</v>
      </c>
      <c r="J433" t="s">
        <v>878</v>
      </c>
      <c r="K433">
        <v>2</v>
      </c>
      <c r="L433" t="s">
        <v>15</v>
      </c>
    </row>
    <row r="434" spans="1:12">
      <c r="A434">
        <v>433</v>
      </c>
      <c r="B434">
        <v>39</v>
      </c>
      <c r="C434">
        <v>50</v>
      </c>
      <c r="D434" s="2">
        <v>45646</v>
      </c>
      <c r="E434" t="s">
        <v>12</v>
      </c>
      <c r="F434">
        <v>2</v>
      </c>
      <c r="G434" s="2">
        <v>45647</v>
      </c>
      <c r="H434" s="2">
        <v>45650</v>
      </c>
      <c r="I434" t="s">
        <v>879</v>
      </c>
      <c r="J434" t="s">
        <v>880</v>
      </c>
      <c r="K434">
        <v>2</v>
      </c>
      <c r="L434" t="s">
        <v>21</v>
      </c>
    </row>
    <row r="435" spans="1:12">
      <c r="A435">
        <v>434</v>
      </c>
      <c r="B435">
        <v>69</v>
      </c>
      <c r="C435">
        <v>111</v>
      </c>
      <c r="D435" s="2">
        <v>45486</v>
      </c>
      <c r="E435" t="s">
        <v>12</v>
      </c>
      <c r="F435">
        <v>3</v>
      </c>
      <c r="G435" s="2">
        <v>45487</v>
      </c>
      <c r="H435" s="2">
        <v>45492</v>
      </c>
      <c r="I435" t="s">
        <v>881</v>
      </c>
      <c r="J435" t="s">
        <v>882</v>
      </c>
      <c r="K435">
        <v>0</v>
      </c>
      <c r="L435" t="s">
        <v>21</v>
      </c>
    </row>
    <row r="436" spans="1:12">
      <c r="A436">
        <v>435</v>
      </c>
      <c r="B436">
        <v>57</v>
      </c>
      <c r="C436">
        <v>298</v>
      </c>
      <c r="D436" s="2">
        <v>45593</v>
      </c>
      <c r="E436" t="s">
        <v>16</v>
      </c>
      <c r="F436">
        <v>4</v>
      </c>
      <c r="G436" s="2">
        <v>45594</v>
      </c>
      <c r="H436" s="2">
        <v>45595</v>
      </c>
      <c r="I436" t="s">
        <v>883</v>
      </c>
      <c r="J436" t="s">
        <v>884</v>
      </c>
      <c r="K436">
        <v>1</v>
      </c>
      <c r="L436" t="s">
        <v>21</v>
      </c>
    </row>
    <row r="437" spans="1:12">
      <c r="A437">
        <v>436</v>
      </c>
      <c r="B437">
        <v>28</v>
      </c>
      <c r="C437">
        <v>105</v>
      </c>
      <c r="D437" s="2">
        <v>45486</v>
      </c>
      <c r="E437" t="s">
        <v>16</v>
      </c>
      <c r="F437">
        <v>2</v>
      </c>
      <c r="G437" s="2">
        <v>45487</v>
      </c>
      <c r="H437" s="2">
        <v>45489</v>
      </c>
      <c r="I437" t="s">
        <v>885</v>
      </c>
      <c r="J437" t="s">
        <v>886</v>
      </c>
      <c r="K437">
        <v>1</v>
      </c>
      <c r="L437" t="s">
        <v>15</v>
      </c>
    </row>
    <row r="438" spans="1:12">
      <c r="A438">
        <v>437</v>
      </c>
      <c r="B438">
        <v>70</v>
      </c>
      <c r="C438">
        <v>131</v>
      </c>
      <c r="D438" s="2">
        <v>45416</v>
      </c>
      <c r="E438" t="s">
        <v>12</v>
      </c>
      <c r="F438">
        <v>1</v>
      </c>
      <c r="G438" s="2">
        <v>45417</v>
      </c>
      <c r="H438" s="2">
        <v>45418</v>
      </c>
      <c r="I438" t="s">
        <v>887</v>
      </c>
      <c r="J438" t="s">
        <v>888</v>
      </c>
      <c r="K438">
        <v>1</v>
      </c>
      <c r="L438" t="s">
        <v>21</v>
      </c>
    </row>
    <row r="439" spans="1:12">
      <c r="A439">
        <v>438</v>
      </c>
      <c r="B439">
        <v>81</v>
      </c>
      <c r="C439">
        <v>300</v>
      </c>
      <c r="D439" s="2">
        <v>45604</v>
      </c>
      <c r="E439" t="s">
        <v>12</v>
      </c>
      <c r="F439">
        <v>4</v>
      </c>
      <c r="G439" s="2">
        <v>45605</v>
      </c>
      <c r="H439" s="2">
        <v>45612</v>
      </c>
      <c r="I439" t="s">
        <v>889</v>
      </c>
      <c r="J439" t="s">
        <v>890</v>
      </c>
      <c r="K439">
        <v>0</v>
      </c>
      <c r="L439" t="s">
        <v>15</v>
      </c>
    </row>
    <row r="440" spans="1:12">
      <c r="A440">
        <v>439</v>
      </c>
      <c r="B440">
        <v>76</v>
      </c>
      <c r="C440">
        <v>24</v>
      </c>
      <c r="D440" s="2">
        <v>45492</v>
      </c>
      <c r="E440" t="s">
        <v>16</v>
      </c>
      <c r="F440">
        <v>2</v>
      </c>
      <c r="G440" s="2">
        <v>45493</v>
      </c>
      <c r="H440" s="2">
        <v>45495</v>
      </c>
      <c r="I440" t="s">
        <v>891</v>
      </c>
      <c r="J440" t="s">
        <v>892</v>
      </c>
      <c r="K440">
        <v>1</v>
      </c>
      <c r="L440" t="s">
        <v>15</v>
      </c>
    </row>
    <row r="441" spans="1:12">
      <c r="A441">
        <v>440</v>
      </c>
      <c r="B441">
        <v>75</v>
      </c>
      <c r="C441">
        <v>60</v>
      </c>
      <c r="D441" s="2">
        <v>45747</v>
      </c>
      <c r="E441" t="s">
        <v>12</v>
      </c>
      <c r="F441">
        <v>2</v>
      </c>
      <c r="G441" s="2">
        <v>45748</v>
      </c>
      <c r="H441" s="2">
        <v>45753</v>
      </c>
      <c r="I441" t="s">
        <v>893</v>
      </c>
      <c r="J441" t="s">
        <v>894</v>
      </c>
      <c r="K441">
        <v>0</v>
      </c>
      <c r="L441" t="s">
        <v>15</v>
      </c>
    </row>
    <row r="442" spans="1:12">
      <c r="A442">
        <v>441</v>
      </c>
      <c r="B442">
        <v>81</v>
      </c>
      <c r="C442">
        <v>170</v>
      </c>
      <c r="D442" s="2">
        <v>45646</v>
      </c>
      <c r="E442" t="s">
        <v>12</v>
      </c>
      <c r="F442">
        <v>4</v>
      </c>
      <c r="G442" s="2">
        <v>45647</v>
      </c>
      <c r="H442" s="2">
        <v>45649</v>
      </c>
      <c r="I442" t="s">
        <v>895</v>
      </c>
      <c r="J442" t="s">
        <v>896</v>
      </c>
      <c r="K442">
        <v>2</v>
      </c>
      <c r="L442" t="s">
        <v>21</v>
      </c>
    </row>
    <row r="443" spans="1:12">
      <c r="A443">
        <v>442</v>
      </c>
      <c r="B443">
        <v>96</v>
      </c>
      <c r="C443">
        <v>175</v>
      </c>
      <c r="D443" s="2">
        <v>45480</v>
      </c>
      <c r="E443" t="s">
        <v>12</v>
      </c>
      <c r="F443">
        <v>1</v>
      </c>
      <c r="G443" s="2">
        <v>45481</v>
      </c>
      <c r="H443" s="2">
        <v>45485</v>
      </c>
      <c r="I443" t="s">
        <v>897</v>
      </c>
      <c r="J443" t="s">
        <v>898</v>
      </c>
      <c r="K443">
        <v>0</v>
      </c>
      <c r="L443" t="s">
        <v>21</v>
      </c>
    </row>
    <row r="444" spans="1:12">
      <c r="A444">
        <v>443</v>
      </c>
      <c r="B444">
        <v>96</v>
      </c>
      <c r="C444">
        <v>239</v>
      </c>
      <c r="D444" s="2">
        <v>45501</v>
      </c>
      <c r="E444" t="s">
        <v>12</v>
      </c>
      <c r="F444">
        <v>1</v>
      </c>
      <c r="G444" s="2">
        <v>45502</v>
      </c>
      <c r="H444" s="2">
        <v>45504</v>
      </c>
      <c r="I444" t="s">
        <v>899</v>
      </c>
      <c r="J444" t="s">
        <v>900</v>
      </c>
      <c r="K444">
        <v>1</v>
      </c>
      <c r="L444" t="s">
        <v>15</v>
      </c>
    </row>
    <row r="445" spans="1:12">
      <c r="A445">
        <v>444</v>
      </c>
      <c r="B445">
        <v>57</v>
      </c>
      <c r="C445">
        <v>136</v>
      </c>
      <c r="D445" s="2">
        <v>45602</v>
      </c>
      <c r="E445" t="s">
        <v>12</v>
      </c>
      <c r="F445">
        <v>4</v>
      </c>
      <c r="G445" s="2">
        <v>45603</v>
      </c>
      <c r="H445" s="2">
        <v>45607</v>
      </c>
      <c r="I445" t="s">
        <v>901</v>
      </c>
      <c r="J445" t="s">
        <v>902</v>
      </c>
      <c r="K445">
        <v>0</v>
      </c>
      <c r="L445" t="s">
        <v>21</v>
      </c>
    </row>
    <row r="446" spans="1:12">
      <c r="A446">
        <v>445</v>
      </c>
      <c r="B446">
        <v>86</v>
      </c>
      <c r="C446">
        <v>276</v>
      </c>
      <c r="D446" s="2">
        <v>45618</v>
      </c>
      <c r="E446" t="s">
        <v>12</v>
      </c>
      <c r="F446">
        <v>2</v>
      </c>
      <c r="G446" s="2">
        <v>45619</v>
      </c>
      <c r="H446" s="2">
        <v>45624</v>
      </c>
      <c r="I446" t="s">
        <v>903</v>
      </c>
      <c r="J446" t="s">
        <v>904</v>
      </c>
      <c r="K446">
        <v>2</v>
      </c>
      <c r="L446" t="s">
        <v>15</v>
      </c>
    </row>
    <row r="447" spans="1:12">
      <c r="A447">
        <v>446</v>
      </c>
      <c r="B447">
        <v>26</v>
      </c>
      <c r="C447">
        <v>212</v>
      </c>
      <c r="D447" s="2">
        <v>45460</v>
      </c>
      <c r="E447" t="s">
        <v>16</v>
      </c>
      <c r="F447">
        <v>3</v>
      </c>
      <c r="G447" s="2">
        <v>45461</v>
      </c>
      <c r="H447" s="2">
        <v>45466</v>
      </c>
      <c r="I447" t="s">
        <v>905</v>
      </c>
      <c r="J447" t="s">
        <v>906</v>
      </c>
      <c r="K447">
        <v>1</v>
      </c>
      <c r="L447" t="s">
        <v>15</v>
      </c>
    </row>
    <row r="448" spans="1:12">
      <c r="A448">
        <v>447</v>
      </c>
      <c r="B448">
        <v>77</v>
      </c>
      <c r="C448">
        <v>300</v>
      </c>
      <c r="D448" s="2">
        <v>45747</v>
      </c>
      <c r="E448" t="s">
        <v>12</v>
      </c>
      <c r="F448">
        <v>4</v>
      </c>
      <c r="G448" s="2">
        <v>45748</v>
      </c>
      <c r="H448" s="2">
        <v>45753</v>
      </c>
      <c r="I448" t="s">
        <v>907</v>
      </c>
      <c r="J448" t="s">
        <v>908</v>
      </c>
      <c r="K448">
        <v>1</v>
      </c>
      <c r="L448" t="s">
        <v>15</v>
      </c>
    </row>
    <row r="449" spans="1:12">
      <c r="A449">
        <v>448</v>
      </c>
      <c r="B449">
        <v>87</v>
      </c>
      <c r="C449">
        <v>265</v>
      </c>
      <c r="D449" s="2">
        <v>45647</v>
      </c>
      <c r="E449" t="s">
        <v>16</v>
      </c>
      <c r="F449">
        <v>2</v>
      </c>
      <c r="G449" s="2">
        <v>45648</v>
      </c>
      <c r="H449" s="2">
        <v>45650</v>
      </c>
      <c r="I449" t="s">
        <v>909</v>
      </c>
      <c r="J449" t="s">
        <v>910</v>
      </c>
      <c r="K449">
        <v>1</v>
      </c>
      <c r="L449" t="s">
        <v>21</v>
      </c>
    </row>
    <row r="450" spans="1:12">
      <c r="A450">
        <v>449</v>
      </c>
      <c r="B450">
        <v>86</v>
      </c>
      <c r="C450">
        <v>10</v>
      </c>
      <c r="D450" s="2">
        <v>45358</v>
      </c>
      <c r="E450" t="s">
        <v>16</v>
      </c>
      <c r="F450">
        <v>2</v>
      </c>
      <c r="G450" s="2">
        <v>45359</v>
      </c>
      <c r="H450" s="2">
        <v>45360</v>
      </c>
      <c r="I450" t="s">
        <v>911</v>
      </c>
      <c r="J450" t="s">
        <v>912</v>
      </c>
      <c r="K450">
        <v>1</v>
      </c>
      <c r="L450" t="s">
        <v>21</v>
      </c>
    </row>
    <row r="451" spans="1:12">
      <c r="A451">
        <v>450</v>
      </c>
      <c r="B451">
        <v>28</v>
      </c>
      <c r="C451">
        <v>298</v>
      </c>
      <c r="D451" s="2">
        <v>45489</v>
      </c>
      <c r="E451" t="s">
        <v>12</v>
      </c>
      <c r="F451">
        <v>2</v>
      </c>
      <c r="G451" s="2">
        <v>45490</v>
      </c>
      <c r="H451" s="2">
        <v>45493</v>
      </c>
      <c r="I451" t="s">
        <v>913</v>
      </c>
      <c r="J451" t="s">
        <v>914</v>
      </c>
      <c r="K451">
        <v>0</v>
      </c>
      <c r="L451" t="s">
        <v>21</v>
      </c>
    </row>
    <row r="452" spans="1:12">
      <c r="A452">
        <v>451</v>
      </c>
      <c r="B452">
        <v>22</v>
      </c>
      <c r="C452">
        <v>177</v>
      </c>
      <c r="D452" s="2">
        <v>45496</v>
      </c>
      <c r="E452" t="s">
        <v>12</v>
      </c>
      <c r="F452">
        <v>3</v>
      </c>
      <c r="G452" s="2">
        <v>45497</v>
      </c>
      <c r="H452" s="2">
        <v>45504</v>
      </c>
      <c r="I452" t="s">
        <v>915</v>
      </c>
      <c r="J452" t="s">
        <v>916</v>
      </c>
      <c r="K452">
        <v>0</v>
      </c>
      <c r="L452" t="s">
        <v>21</v>
      </c>
    </row>
    <row r="453" spans="1:12">
      <c r="A453">
        <v>452</v>
      </c>
      <c r="B453">
        <v>39</v>
      </c>
      <c r="C453">
        <v>24</v>
      </c>
      <c r="D453" s="2">
        <v>45639</v>
      </c>
      <c r="E453" t="s">
        <v>16</v>
      </c>
      <c r="F453">
        <v>2</v>
      </c>
      <c r="G453" s="2">
        <v>45640</v>
      </c>
      <c r="H453" s="2">
        <v>45647</v>
      </c>
      <c r="I453" t="s">
        <v>917</v>
      </c>
      <c r="J453" t="s">
        <v>918</v>
      </c>
      <c r="K453">
        <v>2</v>
      </c>
      <c r="L453" t="s">
        <v>21</v>
      </c>
    </row>
    <row r="454" spans="1:12">
      <c r="A454">
        <v>453</v>
      </c>
      <c r="B454">
        <v>67</v>
      </c>
      <c r="C454">
        <v>218</v>
      </c>
      <c r="D454" s="2">
        <v>45426</v>
      </c>
      <c r="E454" t="s">
        <v>16</v>
      </c>
      <c r="F454">
        <v>2</v>
      </c>
      <c r="G454" s="2">
        <v>45427</v>
      </c>
      <c r="H454" s="2">
        <v>45433</v>
      </c>
      <c r="I454" t="s">
        <v>919</v>
      </c>
      <c r="J454" t="s">
        <v>920</v>
      </c>
      <c r="K454">
        <v>0</v>
      </c>
      <c r="L454" t="s">
        <v>15</v>
      </c>
    </row>
    <row r="455" spans="1:12">
      <c r="A455">
        <v>454</v>
      </c>
      <c r="B455">
        <v>86</v>
      </c>
      <c r="C455">
        <v>254</v>
      </c>
      <c r="D455" s="2">
        <v>45359</v>
      </c>
      <c r="E455" t="s">
        <v>12</v>
      </c>
      <c r="F455">
        <v>2</v>
      </c>
      <c r="G455" s="2">
        <v>45360</v>
      </c>
      <c r="H455" s="2">
        <v>45365</v>
      </c>
      <c r="I455" t="s">
        <v>921</v>
      </c>
      <c r="J455" t="s">
        <v>922</v>
      </c>
      <c r="K455">
        <v>0</v>
      </c>
      <c r="L455" t="s">
        <v>21</v>
      </c>
    </row>
    <row r="456" spans="1:12">
      <c r="A456">
        <v>455</v>
      </c>
      <c r="B456">
        <v>1</v>
      </c>
      <c r="C456">
        <v>86</v>
      </c>
      <c r="D456" s="2">
        <v>45495</v>
      </c>
      <c r="E456" t="s">
        <v>12</v>
      </c>
      <c r="F456">
        <v>2</v>
      </c>
      <c r="G456" s="2">
        <v>45496</v>
      </c>
      <c r="H456" s="2">
        <v>45498</v>
      </c>
      <c r="I456" t="s">
        <v>923</v>
      </c>
      <c r="J456" t="s">
        <v>924</v>
      </c>
      <c r="K456">
        <v>0</v>
      </c>
      <c r="L456" t="s">
        <v>15</v>
      </c>
    </row>
    <row r="457" spans="1:12">
      <c r="A457">
        <v>456</v>
      </c>
      <c r="B457">
        <v>69</v>
      </c>
      <c r="C457">
        <v>19</v>
      </c>
      <c r="D457" s="2">
        <v>45493</v>
      </c>
      <c r="E457" t="s">
        <v>12</v>
      </c>
      <c r="F457">
        <v>3</v>
      </c>
      <c r="G457" s="2">
        <v>45494</v>
      </c>
      <c r="H457" s="2">
        <v>45499</v>
      </c>
      <c r="I457" t="s">
        <v>925</v>
      </c>
      <c r="J457" t="s">
        <v>926</v>
      </c>
      <c r="K457">
        <v>2</v>
      </c>
      <c r="L457" t="s">
        <v>15</v>
      </c>
    </row>
    <row r="458" spans="1:12">
      <c r="A458">
        <v>457</v>
      </c>
      <c r="B458">
        <v>6</v>
      </c>
      <c r="C458">
        <v>288</v>
      </c>
      <c r="D458" s="2">
        <v>45747</v>
      </c>
      <c r="E458" t="s">
        <v>16</v>
      </c>
      <c r="F458">
        <v>3</v>
      </c>
      <c r="G458" s="2">
        <v>45748</v>
      </c>
      <c r="H458" s="2">
        <v>45750</v>
      </c>
      <c r="I458" t="s">
        <v>927</v>
      </c>
      <c r="J458" t="s">
        <v>928</v>
      </c>
      <c r="K458">
        <v>1</v>
      </c>
      <c r="L458" t="s">
        <v>21</v>
      </c>
    </row>
    <row r="459" spans="1:12">
      <c r="A459">
        <v>458</v>
      </c>
      <c r="B459">
        <v>16</v>
      </c>
      <c r="C459">
        <v>183</v>
      </c>
      <c r="D459" s="2">
        <v>45470</v>
      </c>
      <c r="E459" t="s">
        <v>12</v>
      </c>
      <c r="F459">
        <v>2</v>
      </c>
      <c r="G459" s="2">
        <v>45471</v>
      </c>
      <c r="H459" s="2">
        <v>45476</v>
      </c>
      <c r="I459" t="s">
        <v>929</v>
      </c>
      <c r="J459" t="s">
        <v>930</v>
      </c>
      <c r="K459">
        <v>0</v>
      </c>
      <c r="L459" t="s">
        <v>15</v>
      </c>
    </row>
    <row r="460" spans="1:12">
      <c r="A460">
        <v>459</v>
      </c>
      <c r="B460">
        <v>22</v>
      </c>
      <c r="C460">
        <v>101</v>
      </c>
      <c r="D460" s="2">
        <v>45478</v>
      </c>
      <c r="E460" t="s">
        <v>12</v>
      </c>
      <c r="F460">
        <v>3</v>
      </c>
      <c r="G460" s="2">
        <v>45479</v>
      </c>
      <c r="H460" s="2">
        <v>45483</v>
      </c>
      <c r="I460" t="s">
        <v>931</v>
      </c>
      <c r="J460" t="s">
        <v>579</v>
      </c>
      <c r="K460">
        <v>2</v>
      </c>
      <c r="L460" t="s">
        <v>15</v>
      </c>
    </row>
    <row r="461" spans="1:12">
      <c r="A461">
        <v>460</v>
      </c>
      <c r="B461">
        <v>86</v>
      </c>
      <c r="C461">
        <v>180</v>
      </c>
      <c r="D461" s="2">
        <v>45583</v>
      </c>
      <c r="E461" t="s">
        <v>12</v>
      </c>
      <c r="F461">
        <v>2</v>
      </c>
      <c r="G461" s="2">
        <v>45584</v>
      </c>
      <c r="H461" s="2">
        <v>45588</v>
      </c>
      <c r="I461" t="s">
        <v>932</v>
      </c>
      <c r="J461" t="s">
        <v>933</v>
      </c>
      <c r="K461">
        <v>2</v>
      </c>
      <c r="L461" t="s">
        <v>15</v>
      </c>
    </row>
    <row r="462" spans="1:12">
      <c r="A462">
        <v>461</v>
      </c>
      <c r="B462">
        <v>69</v>
      </c>
      <c r="C462">
        <v>21</v>
      </c>
      <c r="D462" s="2">
        <v>45500</v>
      </c>
      <c r="E462" t="s">
        <v>16</v>
      </c>
      <c r="F462">
        <v>3</v>
      </c>
      <c r="G462" s="2">
        <v>45501</v>
      </c>
      <c r="H462" s="2">
        <v>45504</v>
      </c>
      <c r="I462" t="s">
        <v>934</v>
      </c>
      <c r="J462" t="s">
        <v>935</v>
      </c>
      <c r="K462">
        <v>1</v>
      </c>
      <c r="L462" t="s">
        <v>21</v>
      </c>
    </row>
    <row r="463" spans="1:12">
      <c r="A463">
        <v>462</v>
      </c>
      <c r="B463">
        <v>66</v>
      </c>
      <c r="C463">
        <v>159</v>
      </c>
      <c r="D463" s="2">
        <v>45484</v>
      </c>
      <c r="E463" t="s">
        <v>16</v>
      </c>
      <c r="F463">
        <v>3</v>
      </c>
      <c r="G463" s="2">
        <v>45485</v>
      </c>
      <c r="H463" s="2">
        <v>45492</v>
      </c>
      <c r="I463" t="s">
        <v>936</v>
      </c>
      <c r="J463" t="s">
        <v>937</v>
      </c>
      <c r="K463">
        <v>1</v>
      </c>
      <c r="L463" t="s">
        <v>21</v>
      </c>
    </row>
    <row r="464" spans="1:12">
      <c r="A464">
        <v>463</v>
      </c>
      <c r="B464">
        <v>81</v>
      </c>
      <c r="C464">
        <v>62</v>
      </c>
      <c r="D464" s="2">
        <v>45634</v>
      </c>
      <c r="E464" t="s">
        <v>12</v>
      </c>
      <c r="F464">
        <v>4</v>
      </c>
      <c r="G464" s="2">
        <v>45635</v>
      </c>
      <c r="H464" s="2">
        <v>45640</v>
      </c>
      <c r="I464" t="s">
        <v>938</v>
      </c>
      <c r="J464" t="s">
        <v>939</v>
      </c>
      <c r="K464">
        <v>0</v>
      </c>
      <c r="L464" t="s">
        <v>21</v>
      </c>
    </row>
    <row r="465" spans="1:12">
      <c r="A465">
        <v>464</v>
      </c>
      <c r="B465">
        <v>19</v>
      </c>
      <c r="C465">
        <v>40</v>
      </c>
      <c r="D465" s="2">
        <v>45488</v>
      </c>
      <c r="E465" t="s">
        <v>12</v>
      </c>
      <c r="F465">
        <v>1</v>
      </c>
      <c r="G465" s="2">
        <v>45489</v>
      </c>
      <c r="H465" s="2">
        <v>45493</v>
      </c>
      <c r="I465" t="s">
        <v>940</v>
      </c>
      <c r="J465" t="s">
        <v>941</v>
      </c>
      <c r="K465">
        <v>0</v>
      </c>
      <c r="L465" t="s">
        <v>15</v>
      </c>
    </row>
    <row r="466" spans="1:12">
      <c r="A466">
        <v>465</v>
      </c>
      <c r="B466">
        <v>81</v>
      </c>
      <c r="C466">
        <v>191</v>
      </c>
      <c r="D466" s="2">
        <v>45374</v>
      </c>
      <c r="E466" t="s">
        <v>12</v>
      </c>
      <c r="F466">
        <v>4</v>
      </c>
      <c r="G466" s="2">
        <v>45375</v>
      </c>
      <c r="H466" s="2">
        <v>45381</v>
      </c>
      <c r="I466" t="s">
        <v>942</v>
      </c>
      <c r="J466" t="s">
        <v>717</v>
      </c>
      <c r="K466">
        <v>2</v>
      </c>
      <c r="L466" t="s">
        <v>21</v>
      </c>
    </row>
    <row r="467" spans="1:12">
      <c r="A467">
        <v>466</v>
      </c>
      <c r="B467">
        <v>33</v>
      </c>
      <c r="C467">
        <v>96</v>
      </c>
      <c r="D467" s="2">
        <v>45643</v>
      </c>
      <c r="E467" t="s">
        <v>12</v>
      </c>
      <c r="F467">
        <v>2</v>
      </c>
      <c r="G467" s="2">
        <v>45644</v>
      </c>
      <c r="H467" s="2">
        <v>45650</v>
      </c>
      <c r="I467" t="s">
        <v>943</v>
      </c>
      <c r="J467" t="s">
        <v>944</v>
      </c>
      <c r="K467">
        <v>0</v>
      </c>
      <c r="L467" t="s">
        <v>21</v>
      </c>
    </row>
    <row r="468" spans="1:12">
      <c r="A468">
        <v>467</v>
      </c>
      <c r="B468">
        <v>87</v>
      </c>
      <c r="C468">
        <v>200</v>
      </c>
      <c r="D468" s="2">
        <v>45651</v>
      </c>
      <c r="E468" t="s">
        <v>16</v>
      </c>
      <c r="F468">
        <v>2</v>
      </c>
      <c r="G468" s="2">
        <v>45652</v>
      </c>
      <c r="H468" s="2">
        <v>45656</v>
      </c>
      <c r="I468" t="s">
        <v>945</v>
      </c>
      <c r="J468" t="s">
        <v>946</v>
      </c>
      <c r="K468">
        <v>1</v>
      </c>
      <c r="L468" t="s">
        <v>15</v>
      </c>
    </row>
    <row r="469" spans="1:12">
      <c r="A469">
        <v>468</v>
      </c>
      <c r="B469">
        <v>62</v>
      </c>
      <c r="C469">
        <v>118</v>
      </c>
      <c r="D469" s="2">
        <v>45747</v>
      </c>
      <c r="E469" t="s">
        <v>16</v>
      </c>
      <c r="F469">
        <v>3</v>
      </c>
      <c r="G469" s="2">
        <v>45748</v>
      </c>
      <c r="H469" s="2">
        <v>45752</v>
      </c>
      <c r="I469" t="s">
        <v>947</v>
      </c>
      <c r="J469" t="s">
        <v>948</v>
      </c>
      <c r="K469">
        <v>0</v>
      </c>
      <c r="L469" t="s">
        <v>15</v>
      </c>
    </row>
    <row r="470" spans="1:12">
      <c r="A470">
        <v>469</v>
      </c>
      <c r="B470">
        <v>10</v>
      </c>
      <c r="C470">
        <v>107</v>
      </c>
      <c r="D470" s="2">
        <v>45455</v>
      </c>
      <c r="E470" t="s">
        <v>16</v>
      </c>
      <c r="F470">
        <v>3</v>
      </c>
      <c r="G470" s="2">
        <v>45456</v>
      </c>
      <c r="H470" s="2">
        <v>45462</v>
      </c>
      <c r="I470" t="s">
        <v>949</v>
      </c>
      <c r="J470" t="s">
        <v>950</v>
      </c>
      <c r="K470">
        <v>1</v>
      </c>
      <c r="L470" t="s">
        <v>15</v>
      </c>
    </row>
    <row r="471" spans="1:12">
      <c r="A471">
        <v>470</v>
      </c>
      <c r="B471">
        <v>16</v>
      </c>
      <c r="C471">
        <v>88</v>
      </c>
      <c r="D471" s="2">
        <v>45477</v>
      </c>
      <c r="E471" t="s">
        <v>16</v>
      </c>
      <c r="F471">
        <v>2</v>
      </c>
      <c r="G471" s="2">
        <v>45478</v>
      </c>
      <c r="H471" s="2">
        <v>45482</v>
      </c>
      <c r="I471" t="s">
        <v>951</v>
      </c>
      <c r="J471" t="s">
        <v>952</v>
      </c>
      <c r="K471">
        <v>1</v>
      </c>
      <c r="L471" t="s">
        <v>15</v>
      </c>
    </row>
    <row r="472" spans="1:12">
      <c r="A472">
        <v>471</v>
      </c>
      <c r="B472">
        <v>86</v>
      </c>
      <c r="C472">
        <v>120</v>
      </c>
      <c r="D472" s="2">
        <v>45559</v>
      </c>
      <c r="E472" t="s">
        <v>16</v>
      </c>
      <c r="F472">
        <v>2</v>
      </c>
      <c r="G472" s="2">
        <v>45560</v>
      </c>
      <c r="H472" s="2">
        <v>45563</v>
      </c>
      <c r="I472" t="s">
        <v>953</v>
      </c>
      <c r="J472" t="s">
        <v>954</v>
      </c>
      <c r="K472">
        <v>1</v>
      </c>
      <c r="L472" t="s">
        <v>21</v>
      </c>
    </row>
    <row r="473" spans="1:12">
      <c r="A473">
        <v>472</v>
      </c>
      <c r="B473">
        <v>87</v>
      </c>
      <c r="C473">
        <v>37</v>
      </c>
      <c r="D473" s="2">
        <v>45639</v>
      </c>
      <c r="E473" t="s">
        <v>12</v>
      </c>
      <c r="F473">
        <v>2</v>
      </c>
      <c r="G473" s="2">
        <v>45640</v>
      </c>
      <c r="H473" s="2">
        <v>45646</v>
      </c>
      <c r="I473" t="s">
        <v>955</v>
      </c>
      <c r="J473" t="s">
        <v>956</v>
      </c>
      <c r="K473">
        <v>1</v>
      </c>
      <c r="L473" t="s">
        <v>21</v>
      </c>
    </row>
    <row r="474" spans="1:12">
      <c r="A474">
        <v>473</v>
      </c>
      <c r="B474">
        <v>67</v>
      </c>
      <c r="C474">
        <v>197</v>
      </c>
      <c r="D474" s="2">
        <v>45609</v>
      </c>
      <c r="E474" t="s">
        <v>12</v>
      </c>
      <c r="F474">
        <v>2</v>
      </c>
      <c r="G474" s="2">
        <v>45610</v>
      </c>
      <c r="H474" s="2">
        <v>45615</v>
      </c>
      <c r="I474" t="s">
        <v>957</v>
      </c>
      <c r="J474" t="s">
        <v>958</v>
      </c>
      <c r="K474">
        <v>1</v>
      </c>
      <c r="L474" t="s">
        <v>21</v>
      </c>
    </row>
    <row r="475" spans="1:12">
      <c r="A475">
        <v>474</v>
      </c>
      <c r="B475">
        <v>86</v>
      </c>
      <c r="C475">
        <v>75</v>
      </c>
      <c r="D475" s="2">
        <v>45396</v>
      </c>
      <c r="E475" t="s">
        <v>16</v>
      </c>
      <c r="F475">
        <v>2</v>
      </c>
      <c r="G475" s="2">
        <v>45397</v>
      </c>
      <c r="H475" s="2">
        <v>45400</v>
      </c>
      <c r="I475" t="s">
        <v>959</v>
      </c>
      <c r="J475" t="s">
        <v>960</v>
      </c>
      <c r="K475">
        <v>0</v>
      </c>
      <c r="L475" t="s">
        <v>15</v>
      </c>
    </row>
    <row r="476" spans="1:12">
      <c r="A476">
        <v>475</v>
      </c>
      <c r="B476">
        <v>67</v>
      </c>
      <c r="C476">
        <v>196</v>
      </c>
      <c r="D476" s="2">
        <v>45569</v>
      </c>
      <c r="E476" t="s">
        <v>12</v>
      </c>
      <c r="F476">
        <v>2</v>
      </c>
      <c r="G476" s="2">
        <v>45570</v>
      </c>
      <c r="H476" s="2">
        <v>45577</v>
      </c>
      <c r="I476" t="s">
        <v>961</v>
      </c>
      <c r="J476" t="s">
        <v>962</v>
      </c>
      <c r="K476">
        <v>1</v>
      </c>
      <c r="L476" t="s">
        <v>15</v>
      </c>
    </row>
    <row r="477" spans="1:12">
      <c r="A477">
        <v>476</v>
      </c>
      <c r="B477">
        <v>70</v>
      </c>
      <c r="C477">
        <v>26</v>
      </c>
      <c r="D477" s="2">
        <v>45563</v>
      </c>
      <c r="E477" t="s">
        <v>16</v>
      </c>
      <c r="F477">
        <v>1</v>
      </c>
      <c r="G477" s="2">
        <v>45564</v>
      </c>
      <c r="H477" s="2">
        <v>45567</v>
      </c>
      <c r="I477" t="s">
        <v>963</v>
      </c>
      <c r="J477" t="s">
        <v>910</v>
      </c>
      <c r="K477">
        <v>1</v>
      </c>
      <c r="L477" t="s">
        <v>21</v>
      </c>
    </row>
    <row r="478" spans="1:12">
      <c r="A478">
        <v>477</v>
      </c>
      <c r="B478">
        <v>91</v>
      </c>
      <c r="C478">
        <v>27</v>
      </c>
      <c r="D478" s="2">
        <v>45747</v>
      </c>
      <c r="E478" t="s">
        <v>16</v>
      </c>
      <c r="F478">
        <v>3</v>
      </c>
      <c r="G478" s="2">
        <v>45748</v>
      </c>
      <c r="H478" s="2">
        <v>45755</v>
      </c>
      <c r="I478" t="s">
        <v>964</v>
      </c>
      <c r="J478" t="s">
        <v>965</v>
      </c>
      <c r="K478">
        <v>2</v>
      </c>
      <c r="L478" t="s">
        <v>21</v>
      </c>
    </row>
    <row r="479" spans="1:12">
      <c r="A479">
        <v>478</v>
      </c>
      <c r="B479">
        <v>81</v>
      </c>
      <c r="C479">
        <v>257</v>
      </c>
      <c r="D479" s="2">
        <v>45476</v>
      </c>
      <c r="E479" t="s">
        <v>12</v>
      </c>
      <c r="F479">
        <v>4</v>
      </c>
      <c r="G479" s="2">
        <v>45477</v>
      </c>
      <c r="H479" s="2">
        <v>45479</v>
      </c>
      <c r="I479" t="s">
        <v>966</v>
      </c>
      <c r="J479" t="s">
        <v>967</v>
      </c>
      <c r="K479">
        <v>1</v>
      </c>
      <c r="L479" t="s">
        <v>21</v>
      </c>
    </row>
    <row r="480" spans="1:12">
      <c r="A480">
        <v>479</v>
      </c>
      <c r="B480">
        <v>87</v>
      </c>
      <c r="C480">
        <v>45</v>
      </c>
      <c r="D480" s="2">
        <v>45477</v>
      </c>
      <c r="E480" t="s">
        <v>12</v>
      </c>
      <c r="F480">
        <v>2</v>
      </c>
      <c r="G480" s="2">
        <v>45478</v>
      </c>
      <c r="H480" s="2">
        <v>45479</v>
      </c>
      <c r="I480" t="s">
        <v>968</v>
      </c>
      <c r="J480" t="s">
        <v>969</v>
      </c>
      <c r="K480">
        <v>0</v>
      </c>
      <c r="L480" t="s">
        <v>15</v>
      </c>
    </row>
    <row r="481" spans="1:12">
      <c r="A481">
        <v>480</v>
      </c>
      <c r="B481">
        <v>28</v>
      </c>
      <c r="C481">
        <v>249</v>
      </c>
      <c r="D481" s="2">
        <v>45450</v>
      </c>
      <c r="E481" t="s">
        <v>16</v>
      </c>
      <c r="F481">
        <v>2</v>
      </c>
      <c r="G481" s="2">
        <v>45451</v>
      </c>
      <c r="H481" s="2">
        <v>45452</v>
      </c>
      <c r="I481" t="s">
        <v>970</v>
      </c>
      <c r="J481" t="s">
        <v>971</v>
      </c>
      <c r="K481">
        <v>2</v>
      </c>
      <c r="L481" t="s">
        <v>15</v>
      </c>
    </row>
    <row r="482" spans="1:12">
      <c r="A482">
        <v>481</v>
      </c>
      <c r="B482">
        <v>42</v>
      </c>
      <c r="C482">
        <v>257</v>
      </c>
      <c r="D482" s="2">
        <v>45747</v>
      </c>
      <c r="E482" t="s">
        <v>12</v>
      </c>
      <c r="F482">
        <v>3</v>
      </c>
      <c r="G482" s="2">
        <v>45748</v>
      </c>
      <c r="H482" s="2">
        <v>45750</v>
      </c>
      <c r="I482" t="s">
        <v>972</v>
      </c>
      <c r="J482" t="s">
        <v>973</v>
      </c>
      <c r="K482">
        <v>0</v>
      </c>
      <c r="L482" t="s">
        <v>21</v>
      </c>
    </row>
    <row r="483" spans="1:12">
      <c r="A483">
        <v>482</v>
      </c>
      <c r="B483">
        <v>5</v>
      </c>
      <c r="C483">
        <v>200</v>
      </c>
      <c r="D483" s="2">
        <v>45646</v>
      </c>
      <c r="E483" t="s">
        <v>16</v>
      </c>
      <c r="F483">
        <v>3</v>
      </c>
      <c r="G483" s="2">
        <v>45647</v>
      </c>
      <c r="H483" s="2">
        <v>45652</v>
      </c>
      <c r="I483" t="s">
        <v>974</v>
      </c>
      <c r="J483" t="s">
        <v>975</v>
      </c>
      <c r="K483">
        <v>0</v>
      </c>
      <c r="L483" t="s">
        <v>21</v>
      </c>
    </row>
    <row r="484" spans="1:12">
      <c r="A484">
        <v>483</v>
      </c>
      <c r="B484">
        <v>76</v>
      </c>
      <c r="C484">
        <v>239</v>
      </c>
      <c r="D484" s="2">
        <v>45647</v>
      </c>
      <c r="E484" t="s">
        <v>16</v>
      </c>
      <c r="F484">
        <v>2</v>
      </c>
      <c r="G484" s="2">
        <v>45648</v>
      </c>
      <c r="H484" s="2">
        <v>45651</v>
      </c>
      <c r="I484" t="s">
        <v>976</v>
      </c>
      <c r="J484" t="s">
        <v>977</v>
      </c>
      <c r="K484">
        <v>0</v>
      </c>
      <c r="L484" t="s">
        <v>15</v>
      </c>
    </row>
    <row r="485" spans="1:12">
      <c r="A485">
        <v>484</v>
      </c>
      <c r="B485">
        <v>22</v>
      </c>
      <c r="C485">
        <v>69</v>
      </c>
      <c r="D485" s="2">
        <v>45490</v>
      </c>
      <c r="E485" t="s">
        <v>16</v>
      </c>
      <c r="F485">
        <v>3</v>
      </c>
      <c r="G485" s="2">
        <v>45491</v>
      </c>
      <c r="H485" s="2">
        <v>45494</v>
      </c>
      <c r="I485" t="s">
        <v>978</v>
      </c>
      <c r="J485" t="s">
        <v>979</v>
      </c>
      <c r="K485">
        <v>0</v>
      </c>
      <c r="L485" t="s">
        <v>15</v>
      </c>
    </row>
    <row r="486" spans="1:12">
      <c r="A486">
        <v>485</v>
      </c>
      <c r="B486">
        <v>39</v>
      </c>
      <c r="C486">
        <v>203</v>
      </c>
      <c r="D486" s="2">
        <v>45608</v>
      </c>
      <c r="E486" t="s">
        <v>12</v>
      </c>
      <c r="F486">
        <v>2</v>
      </c>
      <c r="G486" s="2">
        <v>45609</v>
      </c>
      <c r="H486" s="2">
        <v>45615</v>
      </c>
      <c r="I486" t="s">
        <v>980</v>
      </c>
      <c r="J486" t="s">
        <v>981</v>
      </c>
      <c r="K486">
        <v>1</v>
      </c>
      <c r="L486" t="s">
        <v>15</v>
      </c>
    </row>
    <row r="487" spans="1:12">
      <c r="A487">
        <v>486</v>
      </c>
      <c r="B487">
        <v>4</v>
      </c>
      <c r="C487">
        <v>208</v>
      </c>
      <c r="D487" s="2">
        <v>45747</v>
      </c>
      <c r="E487" t="s">
        <v>16</v>
      </c>
      <c r="F487">
        <v>3</v>
      </c>
      <c r="G487" s="2">
        <v>45748</v>
      </c>
      <c r="H487" s="2">
        <v>45750</v>
      </c>
      <c r="I487" t="s">
        <v>982</v>
      </c>
      <c r="J487" t="s">
        <v>983</v>
      </c>
      <c r="K487">
        <v>0</v>
      </c>
      <c r="L487" t="s">
        <v>15</v>
      </c>
    </row>
    <row r="488" spans="1:12">
      <c r="A488">
        <v>487</v>
      </c>
      <c r="B488">
        <v>63</v>
      </c>
      <c r="C488">
        <v>95</v>
      </c>
      <c r="D488" s="2">
        <v>45474</v>
      </c>
      <c r="E488" t="s">
        <v>12</v>
      </c>
      <c r="F488">
        <v>1</v>
      </c>
      <c r="G488" s="2">
        <v>45475</v>
      </c>
      <c r="H488" s="2">
        <v>45482</v>
      </c>
      <c r="I488" t="s">
        <v>984</v>
      </c>
      <c r="J488" t="s">
        <v>985</v>
      </c>
      <c r="K488">
        <v>1</v>
      </c>
      <c r="L488" t="s">
        <v>21</v>
      </c>
    </row>
    <row r="489" spans="1:12">
      <c r="A489">
        <v>488</v>
      </c>
      <c r="B489">
        <v>26</v>
      </c>
      <c r="C489">
        <v>134</v>
      </c>
      <c r="D489" s="2">
        <v>45484</v>
      </c>
      <c r="E489" t="s">
        <v>12</v>
      </c>
      <c r="F489">
        <v>3</v>
      </c>
      <c r="G489" s="2">
        <v>45485</v>
      </c>
      <c r="H489" s="2">
        <v>45490</v>
      </c>
      <c r="I489" t="s">
        <v>986</v>
      </c>
      <c r="J489" t="s">
        <v>987</v>
      </c>
      <c r="K489">
        <v>0</v>
      </c>
      <c r="L489" t="s">
        <v>21</v>
      </c>
    </row>
    <row r="490" spans="1:12">
      <c r="A490">
        <v>489</v>
      </c>
      <c r="B490">
        <v>22</v>
      </c>
      <c r="C490">
        <v>229</v>
      </c>
      <c r="D490" s="2">
        <v>45461</v>
      </c>
      <c r="E490" t="s">
        <v>12</v>
      </c>
      <c r="F490">
        <v>3</v>
      </c>
      <c r="G490" s="2">
        <v>45462</v>
      </c>
      <c r="H490" s="2">
        <v>45467</v>
      </c>
      <c r="I490" t="s">
        <v>988</v>
      </c>
      <c r="J490" t="s">
        <v>989</v>
      </c>
      <c r="K490">
        <v>2</v>
      </c>
      <c r="L490" t="s">
        <v>15</v>
      </c>
    </row>
    <row r="491" spans="1:12">
      <c r="A491">
        <v>490</v>
      </c>
      <c r="B491">
        <v>96</v>
      </c>
      <c r="C491">
        <v>84</v>
      </c>
      <c r="D491" s="2">
        <v>45495</v>
      </c>
      <c r="E491" t="s">
        <v>16</v>
      </c>
      <c r="F491">
        <v>1</v>
      </c>
      <c r="G491" s="2">
        <v>45496</v>
      </c>
      <c r="H491" s="2">
        <v>45499</v>
      </c>
      <c r="I491" t="s">
        <v>990</v>
      </c>
      <c r="J491" t="s">
        <v>991</v>
      </c>
      <c r="K491">
        <v>1</v>
      </c>
      <c r="L491" t="s">
        <v>21</v>
      </c>
    </row>
    <row r="492" spans="1:12">
      <c r="A492">
        <v>491</v>
      </c>
      <c r="B492">
        <v>28</v>
      </c>
      <c r="C492">
        <v>255</v>
      </c>
      <c r="D492" s="2">
        <v>45495</v>
      </c>
      <c r="E492" t="s">
        <v>16</v>
      </c>
      <c r="F492">
        <v>2</v>
      </c>
      <c r="G492" s="2">
        <v>45496</v>
      </c>
      <c r="H492" s="2">
        <v>45498</v>
      </c>
      <c r="I492" t="s">
        <v>992</v>
      </c>
      <c r="J492" t="s">
        <v>993</v>
      </c>
      <c r="K492">
        <v>2</v>
      </c>
      <c r="L492" t="s">
        <v>21</v>
      </c>
    </row>
    <row r="493" spans="1:12">
      <c r="A493">
        <v>492</v>
      </c>
      <c r="B493">
        <v>57</v>
      </c>
      <c r="C493">
        <v>23</v>
      </c>
      <c r="D493" s="2">
        <v>45480</v>
      </c>
      <c r="E493" t="s">
        <v>16</v>
      </c>
      <c r="F493">
        <v>4</v>
      </c>
      <c r="G493" s="2">
        <v>45481</v>
      </c>
      <c r="H493" s="2">
        <v>45484</v>
      </c>
      <c r="I493" t="s">
        <v>994</v>
      </c>
      <c r="J493" t="s">
        <v>995</v>
      </c>
      <c r="K493">
        <v>0</v>
      </c>
      <c r="L493" t="s">
        <v>15</v>
      </c>
    </row>
    <row r="494" spans="1:12">
      <c r="A494">
        <v>493</v>
      </c>
      <c r="B494">
        <v>66</v>
      </c>
      <c r="C494">
        <v>10</v>
      </c>
      <c r="D494" s="2">
        <v>45491</v>
      </c>
      <c r="E494" t="s">
        <v>12</v>
      </c>
      <c r="F494">
        <v>3</v>
      </c>
      <c r="G494" s="2">
        <v>45492</v>
      </c>
      <c r="H494" s="2">
        <v>45498</v>
      </c>
      <c r="I494" t="s">
        <v>996</v>
      </c>
      <c r="J494" t="s">
        <v>997</v>
      </c>
      <c r="K494">
        <v>2</v>
      </c>
      <c r="L494" t="s">
        <v>15</v>
      </c>
    </row>
    <row r="495" spans="1:12">
      <c r="A495">
        <v>494</v>
      </c>
      <c r="B495">
        <v>70</v>
      </c>
      <c r="C495">
        <v>65</v>
      </c>
      <c r="D495" s="2">
        <v>45613</v>
      </c>
      <c r="E495" t="s">
        <v>16</v>
      </c>
      <c r="F495">
        <v>1</v>
      </c>
      <c r="G495" s="2">
        <v>45614</v>
      </c>
      <c r="H495" s="2">
        <v>45618</v>
      </c>
      <c r="I495" t="s">
        <v>998</v>
      </c>
      <c r="J495" t="s">
        <v>999</v>
      </c>
      <c r="K495">
        <v>1</v>
      </c>
      <c r="L495" t="s">
        <v>15</v>
      </c>
    </row>
    <row r="496" spans="1:12">
      <c r="A496">
        <v>495</v>
      </c>
      <c r="B496">
        <v>83</v>
      </c>
      <c r="C496">
        <v>266</v>
      </c>
      <c r="D496" s="2">
        <v>45747</v>
      </c>
      <c r="E496" t="s">
        <v>16</v>
      </c>
      <c r="F496">
        <v>1</v>
      </c>
      <c r="G496" s="2">
        <v>45748</v>
      </c>
      <c r="H496" s="2">
        <v>45752</v>
      </c>
      <c r="I496" t="s">
        <v>1000</v>
      </c>
      <c r="J496" t="s">
        <v>1001</v>
      </c>
      <c r="K496">
        <v>1</v>
      </c>
      <c r="L496" t="s">
        <v>15</v>
      </c>
    </row>
    <row r="497" spans="1:12">
      <c r="A497">
        <v>496</v>
      </c>
      <c r="B497">
        <v>67</v>
      </c>
      <c r="C497">
        <v>141</v>
      </c>
      <c r="D497" s="2">
        <v>45601</v>
      </c>
      <c r="E497" t="s">
        <v>16</v>
      </c>
      <c r="F497">
        <v>2</v>
      </c>
      <c r="G497" s="2">
        <v>45602</v>
      </c>
      <c r="H497" s="2">
        <v>45608</v>
      </c>
      <c r="I497" t="s">
        <v>1002</v>
      </c>
      <c r="J497" t="s">
        <v>1003</v>
      </c>
      <c r="K497">
        <v>0</v>
      </c>
      <c r="L497" t="s">
        <v>21</v>
      </c>
    </row>
    <row r="498" spans="1:12">
      <c r="A498">
        <v>497</v>
      </c>
      <c r="B498">
        <v>39</v>
      </c>
      <c r="C498">
        <v>66</v>
      </c>
      <c r="D498" s="2">
        <v>45461</v>
      </c>
      <c r="E498" t="s">
        <v>12</v>
      </c>
      <c r="F498">
        <v>2</v>
      </c>
      <c r="G498" s="2">
        <v>45462</v>
      </c>
      <c r="H498" s="2">
        <v>45464</v>
      </c>
      <c r="I498" t="s">
        <v>1004</v>
      </c>
      <c r="J498" t="s">
        <v>1005</v>
      </c>
      <c r="K498">
        <v>1</v>
      </c>
      <c r="L498" t="s">
        <v>21</v>
      </c>
    </row>
    <row r="499" spans="1:12">
      <c r="A499">
        <v>498</v>
      </c>
      <c r="B499">
        <v>7</v>
      </c>
      <c r="C499">
        <v>296</v>
      </c>
      <c r="D499" s="2">
        <v>45471</v>
      </c>
      <c r="E499" t="s">
        <v>12</v>
      </c>
      <c r="F499">
        <v>4</v>
      </c>
      <c r="G499" s="2">
        <v>45472</v>
      </c>
      <c r="H499" s="2">
        <v>45474</v>
      </c>
      <c r="I499" t="s">
        <v>1006</v>
      </c>
      <c r="J499" t="s">
        <v>1007</v>
      </c>
      <c r="K499">
        <v>2</v>
      </c>
      <c r="L499" t="s">
        <v>15</v>
      </c>
    </row>
    <row r="500" spans="1:12">
      <c r="A500">
        <v>499</v>
      </c>
      <c r="B500">
        <v>86</v>
      </c>
      <c r="C500">
        <v>118</v>
      </c>
      <c r="D500" s="2">
        <v>45557</v>
      </c>
      <c r="E500" t="s">
        <v>16</v>
      </c>
      <c r="F500">
        <v>2</v>
      </c>
      <c r="G500" s="2">
        <v>45558</v>
      </c>
      <c r="H500" s="2">
        <v>45560</v>
      </c>
      <c r="I500" t="s">
        <v>1008</v>
      </c>
      <c r="J500" t="s">
        <v>1009</v>
      </c>
      <c r="K500">
        <v>0</v>
      </c>
      <c r="L500" t="s">
        <v>21</v>
      </c>
    </row>
    <row r="501" spans="1:12">
      <c r="A501">
        <v>500</v>
      </c>
      <c r="B501">
        <v>33</v>
      </c>
      <c r="C501">
        <v>168</v>
      </c>
      <c r="D501" s="2">
        <v>45474</v>
      </c>
      <c r="E501" t="s">
        <v>16</v>
      </c>
      <c r="F501">
        <v>2</v>
      </c>
      <c r="G501" s="2">
        <v>45475</v>
      </c>
      <c r="H501" s="2">
        <v>45478</v>
      </c>
      <c r="I501" t="s">
        <v>1010</v>
      </c>
      <c r="J501" t="s">
        <v>1011</v>
      </c>
      <c r="K501">
        <v>1</v>
      </c>
      <c r="L501" t="s">
        <v>21</v>
      </c>
    </row>
    <row r="502" spans="1:12">
      <c r="A502">
        <v>501</v>
      </c>
      <c r="B502">
        <v>63</v>
      </c>
      <c r="C502">
        <v>199</v>
      </c>
      <c r="D502" s="2">
        <v>45471</v>
      </c>
      <c r="E502" t="s">
        <v>16</v>
      </c>
      <c r="F502">
        <v>1</v>
      </c>
      <c r="G502" s="2">
        <v>45472</v>
      </c>
      <c r="H502" s="2">
        <v>45475</v>
      </c>
      <c r="I502" t="s">
        <v>1012</v>
      </c>
      <c r="J502" t="s">
        <v>1013</v>
      </c>
      <c r="K502">
        <v>1</v>
      </c>
      <c r="L502" t="s">
        <v>15</v>
      </c>
    </row>
    <row r="503" spans="1:12">
      <c r="A503">
        <v>502</v>
      </c>
      <c r="B503">
        <v>1</v>
      </c>
      <c r="C503">
        <v>251</v>
      </c>
      <c r="D503" s="2">
        <v>45468</v>
      </c>
      <c r="E503" t="s">
        <v>12</v>
      </c>
      <c r="F503">
        <v>2</v>
      </c>
      <c r="G503" s="2">
        <v>45469</v>
      </c>
      <c r="H503" s="2">
        <v>45475</v>
      </c>
      <c r="I503" t="s">
        <v>1014</v>
      </c>
      <c r="J503" t="s">
        <v>1015</v>
      </c>
      <c r="K503">
        <v>0</v>
      </c>
      <c r="L503" t="s">
        <v>15</v>
      </c>
    </row>
    <row r="504" spans="1:12">
      <c r="A504">
        <v>503</v>
      </c>
      <c r="B504">
        <v>28</v>
      </c>
      <c r="C504">
        <v>92</v>
      </c>
      <c r="D504" s="2">
        <v>45501</v>
      </c>
      <c r="E504" t="s">
        <v>16</v>
      </c>
      <c r="F504">
        <v>2</v>
      </c>
      <c r="G504" s="2">
        <v>45502</v>
      </c>
      <c r="H504" s="2">
        <v>45509</v>
      </c>
      <c r="I504" t="s">
        <v>1016</v>
      </c>
      <c r="J504" t="s">
        <v>1017</v>
      </c>
      <c r="K504">
        <v>1</v>
      </c>
      <c r="L504" t="s">
        <v>15</v>
      </c>
    </row>
    <row r="505" spans="1:12">
      <c r="A505">
        <v>504</v>
      </c>
      <c r="B505">
        <v>7</v>
      </c>
      <c r="C505">
        <v>151</v>
      </c>
      <c r="D505" s="2">
        <v>45645</v>
      </c>
      <c r="E505" t="s">
        <v>12</v>
      </c>
      <c r="F505">
        <v>4</v>
      </c>
      <c r="G505" s="2">
        <v>45646</v>
      </c>
      <c r="H505" s="2">
        <v>45649</v>
      </c>
      <c r="I505" t="s">
        <v>1018</v>
      </c>
      <c r="J505" t="s">
        <v>1019</v>
      </c>
      <c r="K505">
        <v>1</v>
      </c>
      <c r="L505" t="s">
        <v>15</v>
      </c>
    </row>
    <row r="506" spans="1:12">
      <c r="A506">
        <v>505</v>
      </c>
      <c r="B506">
        <v>10</v>
      </c>
      <c r="C506">
        <v>45</v>
      </c>
      <c r="D506" s="2">
        <v>45447</v>
      </c>
      <c r="E506" t="s">
        <v>16</v>
      </c>
      <c r="F506">
        <v>3</v>
      </c>
      <c r="G506" s="2">
        <v>45448</v>
      </c>
      <c r="H506" s="2">
        <v>45455</v>
      </c>
      <c r="I506" t="s">
        <v>1020</v>
      </c>
      <c r="J506" t="s">
        <v>1021</v>
      </c>
      <c r="K506">
        <v>1</v>
      </c>
      <c r="L506" t="s">
        <v>15</v>
      </c>
    </row>
    <row r="507" spans="1:12">
      <c r="A507">
        <v>506</v>
      </c>
      <c r="B507">
        <v>27</v>
      </c>
      <c r="C507">
        <v>123</v>
      </c>
      <c r="D507" s="2">
        <v>45434</v>
      </c>
      <c r="E507" t="s">
        <v>12</v>
      </c>
      <c r="F507">
        <v>1</v>
      </c>
      <c r="G507" s="2">
        <v>45435</v>
      </c>
      <c r="H507" s="2">
        <v>45436</v>
      </c>
      <c r="I507" t="s">
        <v>1022</v>
      </c>
      <c r="J507" t="s">
        <v>1023</v>
      </c>
      <c r="K507">
        <v>1</v>
      </c>
      <c r="L507" t="s">
        <v>21</v>
      </c>
    </row>
    <row r="508" spans="1:12">
      <c r="A508">
        <v>507</v>
      </c>
      <c r="B508">
        <v>27</v>
      </c>
      <c r="C508">
        <v>287</v>
      </c>
      <c r="D508" s="2">
        <v>45459</v>
      </c>
      <c r="E508" t="s">
        <v>12</v>
      </c>
      <c r="F508">
        <v>1</v>
      </c>
      <c r="G508" s="2">
        <v>45460</v>
      </c>
      <c r="H508" s="2">
        <v>45461</v>
      </c>
      <c r="I508" t="s">
        <v>1024</v>
      </c>
      <c r="J508" t="s">
        <v>1025</v>
      </c>
      <c r="K508">
        <v>1</v>
      </c>
      <c r="L508" t="s">
        <v>21</v>
      </c>
    </row>
    <row r="509" spans="1:12">
      <c r="A509">
        <v>508</v>
      </c>
      <c r="B509">
        <v>96</v>
      </c>
      <c r="C509">
        <v>150</v>
      </c>
      <c r="D509" s="2">
        <v>45471</v>
      </c>
      <c r="E509" t="s">
        <v>16</v>
      </c>
      <c r="F509">
        <v>1</v>
      </c>
      <c r="G509" s="2">
        <v>45472</v>
      </c>
      <c r="H509" s="2">
        <v>45477</v>
      </c>
      <c r="I509" t="s">
        <v>1026</v>
      </c>
      <c r="J509" t="s">
        <v>1027</v>
      </c>
      <c r="K509">
        <v>0</v>
      </c>
      <c r="L509" t="s">
        <v>15</v>
      </c>
    </row>
    <row r="510" spans="1:12">
      <c r="A510">
        <v>509</v>
      </c>
      <c r="B510">
        <v>28</v>
      </c>
      <c r="C510">
        <v>286</v>
      </c>
      <c r="D510" s="2">
        <v>45488</v>
      </c>
      <c r="E510" t="s">
        <v>16</v>
      </c>
      <c r="F510">
        <v>2</v>
      </c>
      <c r="G510" s="2">
        <v>45489</v>
      </c>
      <c r="H510" s="2">
        <v>45490</v>
      </c>
      <c r="I510" t="s">
        <v>1028</v>
      </c>
      <c r="J510" t="s">
        <v>1029</v>
      </c>
      <c r="K510">
        <v>0</v>
      </c>
      <c r="L510" t="s">
        <v>15</v>
      </c>
    </row>
    <row r="511" spans="1:12">
      <c r="A511">
        <v>510</v>
      </c>
      <c r="B511">
        <v>87</v>
      </c>
      <c r="C511">
        <v>8</v>
      </c>
      <c r="D511" s="2">
        <v>45445</v>
      </c>
      <c r="E511" t="s">
        <v>16</v>
      </c>
      <c r="F511">
        <v>2</v>
      </c>
      <c r="G511" s="2">
        <v>45446</v>
      </c>
      <c r="H511" s="2">
        <v>45448</v>
      </c>
      <c r="I511" t="s">
        <v>1030</v>
      </c>
      <c r="J511" t="s">
        <v>1031</v>
      </c>
      <c r="K511">
        <v>2</v>
      </c>
      <c r="L511" t="s">
        <v>15</v>
      </c>
    </row>
    <row r="512" spans="1:12">
      <c r="A512">
        <v>511</v>
      </c>
      <c r="B512">
        <v>27</v>
      </c>
      <c r="C512">
        <v>21</v>
      </c>
      <c r="D512" s="2">
        <v>45391</v>
      </c>
      <c r="E512" t="s">
        <v>12</v>
      </c>
      <c r="F512">
        <v>1</v>
      </c>
      <c r="G512" s="2">
        <v>45392</v>
      </c>
      <c r="H512" s="2">
        <v>45393</v>
      </c>
      <c r="I512" t="s">
        <v>1032</v>
      </c>
      <c r="J512" t="s">
        <v>1033</v>
      </c>
      <c r="K512">
        <v>0</v>
      </c>
      <c r="L512" t="s">
        <v>15</v>
      </c>
    </row>
    <row r="513" spans="1:12">
      <c r="A513">
        <v>512</v>
      </c>
      <c r="B513">
        <v>81</v>
      </c>
      <c r="C513">
        <v>217</v>
      </c>
      <c r="D513" s="2">
        <v>45307</v>
      </c>
      <c r="E513" t="s">
        <v>16</v>
      </c>
      <c r="F513">
        <v>4</v>
      </c>
      <c r="G513" s="2">
        <v>45308</v>
      </c>
      <c r="H513" s="2">
        <v>45309</v>
      </c>
      <c r="I513" t="s">
        <v>1034</v>
      </c>
      <c r="J513" t="s">
        <v>1035</v>
      </c>
      <c r="K513">
        <v>2</v>
      </c>
      <c r="L513" t="s">
        <v>15</v>
      </c>
    </row>
    <row r="514" spans="1:12">
      <c r="A514">
        <v>513</v>
      </c>
      <c r="B514">
        <v>81</v>
      </c>
      <c r="C514">
        <v>53</v>
      </c>
      <c r="D514" s="2">
        <v>45560</v>
      </c>
      <c r="E514" t="s">
        <v>16</v>
      </c>
      <c r="F514">
        <v>4</v>
      </c>
      <c r="G514" s="2">
        <v>45561</v>
      </c>
      <c r="H514" s="2">
        <v>45562</v>
      </c>
      <c r="I514" t="s">
        <v>1036</v>
      </c>
      <c r="J514" t="s">
        <v>1037</v>
      </c>
      <c r="K514">
        <v>0</v>
      </c>
      <c r="L514" t="s">
        <v>15</v>
      </c>
    </row>
    <row r="515" spans="1:12">
      <c r="A515">
        <v>514</v>
      </c>
      <c r="B515">
        <v>27</v>
      </c>
      <c r="C515">
        <v>129</v>
      </c>
      <c r="D515" s="2">
        <v>45393</v>
      </c>
      <c r="E515" t="s">
        <v>12</v>
      </c>
      <c r="F515">
        <v>1</v>
      </c>
      <c r="G515" s="2">
        <v>45394</v>
      </c>
      <c r="H515" s="2">
        <v>45395</v>
      </c>
      <c r="I515" t="s">
        <v>1038</v>
      </c>
      <c r="J515" t="s">
        <v>1039</v>
      </c>
      <c r="K515">
        <v>1</v>
      </c>
      <c r="L515" t="s">
        <v>21</v>
      </c>
    </row>
    <row r="516" spans="1:12">
      <c r="A516">
        <v>515</v>
      </c>
      <c r="B516">
        <v>67</v>
      </c>
      <c r="C516">
        <v>82</v>
      </c>
      <c r="D516" s="2">
        <v>45507</v>
      </c>
      <c r="E516" t="s">
        <v>16</v>
      </c>
      <c r="F516">
        <v>2</v>
      </c>
      <c r="G516" s="2">
        <v>45508</v>
      </c>
      <c r="H516" s="2">
        <v>45515</v>
      </c>
      <c r="I516" t="s">
        <v>1040</v>
      </c>
      <c r="J516" t="s">
        <v>1041</v>
      </c>
      <c r="K516">
        <v>2</v>
      </c>
      <c r="L516" t="s">
        <v>21</v>
      </c>
    </row>
    <row r="517" spans="1:12">
      <c r="A517">
        <v>516</v>
      </c>
      <c r="B517">
        <v>22</v>
      </c>
      <c r="C517">
        <v>66</v>
      </c>
      <c r="D517" s="2">
        <v>45445</v>
      </c>
      <c r="E517" t="s">
        <v>16</v>
      </c>
      <c r="F517">
        <v>3</v>
      </c>
      <c r="G517" s="2">
        <v>45446</v>
      </c>
      <c r="H517" s="2">
        <v>45451</v>
      </c>
      <c r="I517" t="s">
        <v>1042</v>
      </c>
      <c r="J517" t="s">
        <v>1043</v>
      </c>
      <c r="K517">
        <v>2</v>
      </c>
      <c r="L517" t="s">
        <v>15</v>
      </c>
    </row>
    <row r="518" spans="1:12">
      <c r="A518">
        <v>517</v>
      </c>
      <c r="B518">
        <v>86</v>
      </c>
      <c r="C518">
        <v>115</v>
      </c>
      <c r="D518" s="2">
        <v>45611</v>
      </c>
      <c r="E518" t="s">
        <v>16</v>
      </c>
      <c r="F518">
        <v>2</v>
      </c>
      <c r="G518" s="2">
        <v>45612</v>
      </c>
      <c r="H518" s="2">
        <v>45613</v>
      </c>
      <c r="I518" t="s">
        <v>1044</v>
      </c>
      <c r="J518" t="s">
        <v>1045</v>
      </c>
      <c r="K518">
        <v>2</v>
      </c>
      <c r="L518" t="s">
        <v>21</v>
      </c>
    </row>
    <row r="519" spans="1:12">
      <c r="A519">
        <v>518</v>
      </c>
      <c r="B519">
        <v>28</v>
      </c>
      <c r="C519">
        <v>83</v>
      </c>
      <c r="D519" s="2">
        <v>45463</v>
      </c>
      <c r="E519" t="s">
        <v>12</v>
      </c>
      <c r="F519">
        <v>2</v>
      </c>
      <c r="G519" s="2">
        <v>45464</v>
      </c>
      <c r="H519" s="2">
        <v>45468</v>
      </c>
      <c r="I519" t="s">
        <v>1046</v>
      </c>
      <c r="J519" t="s">
        <v>1047</v>
      </c>
      <c r="K519">
        <v>0</v>
      </c>
      <c r="L519" t="s">
        <v>21</v>
      </c>
    </row>
    <row r="520" spans="1:12">
      <c r="A520">
        <v>519</v>
      </c>
      <c r="B520">
        <v>57</v>
      </c>
      <c r="C520">
        <v>265</v>
      </c>
      <c r="D520" s="2">
        <v>45341</v>
      </c>
      <c r="E520" t="s">
        <v>16</v>
      </c>
      <c r="F520">
        <v>4</v>
      </c>
      <c r="G520" s="2">
        <v>45342</v>
      </c>
      <c r="H520" s="2">
        <v>45344</v>
      </c>
      <c r="I520" t="s">
        <v>1048</v>
      </c>
      <c r="J520" t="s">
        <v>1049</v>
      </c>
      <c r="K520">
        <v>2</v>
      </c>
      <c r="L520" t="s">
        <v>15</v>
      </c>
    </row>
    <row r="521" spans="1:12">
      <c r="A521">
        <v>520</v>
      </c>
      <c r="B521">
        <v>17</v>
      </c>
      <c r="C521">
        <v>187</v>
      </c>
      <c r="D521" s="2">
        <v>45747</v>
      </c>
      <c r="E521" t="s">
        <v>16</v>
      </c>
      <c r="F521">
        <v>4</v>
      </c>
      <c r="G521" s="2">
        <v>45748</v>
      </c>
      <c r="H521" s="2">
        <v>45754</v>
      </c>
      <c r="I521" t="s">
        <v>1050</v>
      </c>
      <c r="J521" t="s">
        <v>1051</v>
      </c>
      <c r="K521">
        <v>2</v>
      </c>
      <c r="L521" t="s">
        <v>21</v>
      </c>
    </row>
    <row r="522" spans="1:12">
      <c r="A522">
        <v>521</v>
      </c>
      <c r="B522">
        <v>16</v>
      </c>
      <c r="C522">
        <v>295</v>
      </c>
      <c r="D522" s="2">
        <v>45491</v>
      </c>
      <c r="E522" t="s">
        <v>12</v>
      </c>
      <c r="F522">
        <v>2</v>
      </c>
      <c r="G522" s="2">
        <v>45492</v>
      </c>
      <c r="H522" s="2">
        <v>45495</v>
      </c>
      <c r="I522" t="s">
        <v>1052</v>
      </c>
      <c r="J522" t="s">
        <v>1053</v>
      </c>
      <c r="K522">
        <v>2</v>
      </c>
      <c r="L522" t="s">
        <v>15</v>
      </c>
    </row>
    <row r="523" spans="1:12">
      <c r="A523">
        <v>522</v>
      </c>
      <c r="B523">
        <v>86</v>
      </c>
      <c r="C523">
        <v>13</v>
      </c>
      <c r="D523" s="2">
        <v>45298</v>
      </c>
      <c r="E523" t="s">
        <v>16</v>
      </c>
      <c r="F523">
        <v>2</v>
      </c>
      <c r="G523" s="2">
        <v>45299</v>
      </c>
      <c r="H523" s="2">
        <v>45303</v>
      </c>
      <c r="I523" t="s">
        <v>1054</v>
      </c>
      <c r="J523" t="s">
        <v>1055</v>
      </c>
      <c r="K523">
        <v>0</v>
      </c>
      <c r="L523" t="s">
        <v>15</v>
      </c>
    </row>
    <row r="524" spans="1:12">
      <c r="A524">
        <v>523</v>
      </c>
      <c r="B524">
        <v>67</v>
      </c>
      <c r="C524">
        <v>189</v>
      </c>
      <c r="D524" s="2">
        <v>45474</v>
      </c>
      <c r="E524" t="s">
        <v>12</v>
      </c>
      <c r="F524">
        <v>2</v>
      </c>
      <c r="G524" s="2">
        <v>45475</v>
      </c>
      <c r="H524" s="2">
        <v>45476</v>
      </c>
      <c r="I524" t="s">
        <v>1056</v>
      </c>
      <c r="J524" t="s">
        <v>1057</v>
      </c>
      <c r="K524">
        <v>1</v>
      </c>
      <c r="L524" t="s">
        <v>15</v>
      </c>
    </row>
    <row r="525" spans="1:12">
      <c r="A525">
        <v>524</v>
      </c>
      <c r="B525">
        <v>57</v>
      </c>
      <c r="C525">
        <v>195</v>
      </c>
      <c r="D525" s="2">
        <v>45476</v>
      </c>
      <c r="E525" t="s">
        <v>16</v>
      </c>
      <c r="F525">
        <v>4</v>
      </c>
      <c r="G525" s="2">
        <v>45477</v>
      </c>
      <c r="H525" s="2">
        <v>45478</v>
      </c>
      <c r="I525" t="s">
        <v>1058</v>
      </c>
      <c r="J525" t="s">
        <v>1059</v>
      </c>
      <c r="K525">
        <v>1</v>
      </c>
      <c r="L525" t="s">
        <v>15</v>
      </c>
    </row>
    <row r="526" spans="1:12">
      <c r="A526">
        <v>525</v>
      </c>
      <c r="B526">
        <v>57</v>
      </c>
      <c r="C526">
        <v>238</v>
      </c>
      <c r="D526" s="2">
        <v>45554</v>
      </c>
      <c r="E526" t="s">
        <v>16</v>
      </c>
      <c r="F526">
        <v>4</v>
      </c>
      <c r="G526" s="2">
        <v>45555</v>
      </c>
      <c r="H526" s="2">
        <v>45558</v>
      </c>
      <c r="I526" t="s">
        <v>1060</v>
      </c>
      <c r="J526" t="s">
        <v>1061</v>
      </c>
      <c r="K526">
        <v>1</v>
      </c>
      <c r="L526" t="s">
        <v>15</v>
      </c>
    </row>
    <row r="527" spans="1:12">
      <c r="A527">
        <v>526</v>
      </c>
      <c r="B527">
        <v>81</v>
      </c>
      <c r="C527">
        <v>166</v>
      </c>
      <c r="D527" s="2">
        <v>45497</v>
      </c>
      <c r="E527" t="s">
        <v>16</v>
      </c>
      <c r="F527">
        <v>4</v>
      </c>
      <c r="G527" s="2">
        <v>45498</v>
      </c>
      <c r="H527" s="2">
        <v>45500</v>
      </c>
      <c r="I527" t="s">
        <v>1062</v>
      </c>
      <c r="J527" t="s">
        <v>1063</v>
      </c>
      <c r="K527">
        <v>2</v>
      </c>
      <c r="L527" t="s">
        <v>15</v>
      </c>
    </row>
    <row r="528" spans="1:12">
      <c r="A528">
        <v>527</v>
      </c>
      <c r="B528">
        <v>81</v>
      </c>
      <c r="C528">
        <v>107</v>
      </c>
      <c r="D528" s="2">
        <v>45621</v>
      </c>
      <c r="E528" t="s">
        <v>16</v>
      </c>
      <c r="F528">
        <v>4</v>
      </c>
      <c r="G528" s="2">
        <v>45622</v>
      </c>
      <c r="H528" s="2">
        <v>45628</v>
      </c>
      <c r="I528" t="s">
        <v>1064</v>
      </c>
      <c r="J528" t="s">
        <v>1065</v>
      </c>
      <c r="K528">
        <v>1</v>
      </c>
      <c r="L528" t="s">
        <v>21</v>
      </c>
    </row>
    <row r="529" spans="1:12">
      <c r="A529">
        <v>528</v>
      </c>
      <c r="B529">
        <v>43</v>
      </c>
      <c r="C529">
        <v>113</v>
      </c>
      <c r="D529" s="2">
        <v>45747</v>
      </c>
      <c r="E529" t="s">
        <v>16</v>
      </c>
      <c r="F529">
        <v>2</v>
      </c>
      <c r="G529" s="2">
        <v>45748</v>
      </c>
      <c r="H529" s="2">
        <v>45749</v>
      </c>
      <c r="I529" t="s">
        <v>1066</v>
      </c>
      <c r="J529" t="s">
        <v>1067</v>
      </c>
      <c r="K529">
        <v>2</v>
      </c>
      <c r="L529" t="s">
        <v>15</v>
      </c>
    </row>
    <row r="530" spans="1:12">
      <c r="A530">
        <v>529</v>
      </c>
      <c r="B530">
        <v>81</v>
      </c>
      <c r="C530">
        <v>16</v>
      </c>
      <c r="D530" s="2">
        <v>45580</v>
      </c>
      <c r="E530" t="s">
        <v>16</v>
      </c>
      <c r="F530">
        <v>4</v>
      </c>
      <c r="G530" s="2">
        <v>45581</v>
      </c>
      <c r="H530" s="2">
        <v>45585</v>
      </c>
      <c r="I530" t="s">
        <v>1068</v>
      </c>
      <c r="J530" t="s">
        <v>1069</v>
      </c>
      <c r="K530">
        <v>0</v>
      </c>
      <c r="L530" t="s">
        <v>15</v>
      </c>
    </row>
    <row r="531" spans="1:12">
      <c r="A531">
        <v>530</v>
      </c>
      <c r="B531">
        <v>73</v>
      </c>
      <c r="C531">
        <v>111</v>
      </c>
      <c r="D531" s="2">
        <v>45747</v>
      </c>
      <c r="E531" t="s">
        <v>16</v>
      </c>
      <c r="F531">
        <v>3</v>
      </c>
      <c r="G531" s="2">
        <v>45748</v>
      </c>
      <c r="H531" s="2">
        <v>45749</v>
      </c>
      <c r="I531" t="s">
        <v>1070</v>
      </c>
      <c r="J531" t="s">
        <v>1071</v>
      </c>
      <c r="K531">
        <v>1</v>
      </c>
      <c r="L531" t="s">
        <v>15</v>
      </c>
    </row>
    <row r="532" spans="1:12">
      <c r="A532">
        <v>531</v>
      </c>
      <c r="B532">
        <v>22</v>
      </c>
      <c r="C532">
        <v>214</v>
      </c>
      <c r="D532" s="2">
        <v>45483</v>
      </c>
      <c r="E532" t="s">
        <v>16</v>
      </c>
      <c r="F532">
        <v>3</v>
      </c>
      <c r="G532" s="2">
        <v>45484</v>
      </c>
      <c r="H532" s="2">
        <v>45486</v>
      </c>
      <c r="I532" t="s">
        <v>1072</v>
      </c>
      <c r="J532" t="s">
        <v>1073</v>
      </c>
      <c r="K532">
        <v>0</v>
      </c>
      <c r="L532" t="s">
        <v>21</v>
      </c>
    </row>
    <row r="533" spans="1:12">
      <c r="A533">
        <v>532</v>
      </c>
      <c r="B533">
        <v>56</v>
      </c>
      <c r="C533">
        <v>96</v>
      </c>
      <c r="D533" s="2">
        <v>45747</v>
      </c>
      <c r="E533" t="s">
        <v>12</v>
      </c>
      <c r="F533">
        <v>2</v>
      </c>
      <c r="G533" s="2">
        <v>45748</v>
      </c>
      <c r="H533" s="2">
        <v>45750</v>
      </c>
      <c r="I533" t="s">
        <v>1074</v>
      </c>
      <c r="J533" t="s">
        <v>1075</v>
      </c>
      <c r="K533">
        <v>1</v>
      </c>
      <c r="L533" t="s">
        <v>15</v>
      </c>
    </row>
    <row r="534" spans="1:12">
      <c r="A534">
        <v>533</v>
      </c>
      <c r="B534">
        <v>70</v>
      </c>
      <c r="C534">
        <v>287</v>
      </c>
      <c r="D534" s="2">
        <v>45425</v>
      </c>
      <c r="E534" t="s">
        <v>16</v>
      </c>
      <c r="F534">
        <v>1</v>
      </c>
      <c r="G534" s="2">
        <v>45426</v>
      </c>
      <c r="H534" s="2">
        <v>45427</v>
      </c>
      <c r="I534" t="s">
        <v>1076</v>
      </c>
      <c r="J534" t="s">
        <v>1077</v>
      </c>
      <c r="K534">
        <v>1</v>
      </c>
      <c r="L534" t="s">
        <v>15</v>
      </c>
    </row>
    <row r="535" spans="1:12">
      <c r="A535">
        <v>534</v>
      </c>
      <c r="B535">
        <v>86</v>
      </c>
      <c r="C535">
        <v>271</v>
      </c>
      <c r="D535" s="2">
        <v>45512</v>
      </c>
      <c r="E535" t="s">
        <v>12</v>
      </c>
      <c r="F535">
        <v>2</v>
      </c>
      <c r="G535" s="2">
        <v>45513</v>
      </c>
      <c r="H535" s="2">
        <v>45519</v>
      </c>
      <c r="I535" t="s">
        <v>1078</v>
      </c>
      <c r="J535" t="s">
        <v>1079</v>
      </c>
      <c r="K535">
        <v>2</v>
      </c>
      <c r="L535" t="s">
        <v>15</v>
      </c>
    </row>
    <row r="536" spans="1:12">
      <c r="A536">
        <v>535</v>
      </c>
      <c r="B536">
        <v>81</v>
      </c>
      <c r="C536">
        <v>195</v>
      </c>
      <c r="D536" s="2">
        <v>45301</v>
      </c>
      <c r="E536" t="s">
        <v>12</v>
      </c>
      <c r="F536">
        <v>4</v>
      </c>
      <c r="G536" s="2">
        <v>45302</v>
      </c>
      <c r="H536" s="2">
        <v>45308</v>
      </c>
      <c r="I536" t="s">
        <v>1080</v>
      </c>
      <c r="J536" t="s">
        <v>1081</v>
      </c>
      <c r="K536">
        <v>2</v>
      </c>
      <c r="L536" t="s">
        <v>15</v>
      </c>
    </row>
    <row r="537" spans="1:12">
      <c r="A537">
        <v>536</v>
      </c>
      <c r="B537">
        <v>27</v>
      </c>
      <c r="C537">
        <v>178</v>
      </c>
      <c r="D537" s="2">
        <v>45446</v>
      </c>
      <c r="E537" t="s">
        <v>12</v>
      </c>
      <c r="F537">
        <v>1</v>
      </c>
      <c r="G537" s="2">
        <v>45447</v>
      </c>
      <c r="H537" s="2">
        <v>45448</v>
      </c>
      <c r="I537" t="s">
        <v>1082</v>
      </c>
      <c r="J537" t="s">
        <v>1083</v>
      </c>
      <c r="K537">
        <v>1</v>
      </c>
      <c r="L537" t="s">
        <v>15</v>
      </c>
    </row>
    <row r="538" spans="1:12">
      <c r="A538">
        <v>537</v>
      </c>
      <c r="B538">
        <v>74</v>
      </c>
      <c r="C538">
        <v>187</v>
      </c>
      <c r="D538" s="2">
        <v>45747</v>
      </c>
      <c r="E538" t="s">
        <v>16</v>
      </c>
      <c r="F538">
        <v>1</v>
      </c>
      <c r="G538" s="2">
        <v>45748</v>
      </c>
      <c r="H538" s="2">
        <v>45755</v>
      </c>
      <c r="I538" t="s">
        <v>1084</v>
      </c>
      <c r="J538" t="s">
        <v>1085</v>
      </c>
      <c r="K538">
        <v>0</v>
      </c>
      <c r="L538" t="s">
        <v>21</v>
      </c>
    </row>
    <row r="539" spans="1:12">
      <c r="A539">
        <v>538</v>
      </c>
      <c r="B539">
        <v>27</v>
      </c>
      <c r="C539">
        <v>83</v>
      </c>
      <c r="D539" s="2">
        <v>45419</v>
      </c>
      <c r="E539" t="s">
        <v>12</v>
      </c>
      <c r="F539">
        <v>1</v>
      </c>
      <c r="G539" s="2">
        <v>45420</v>
      </c>
      <c r="H539" s="2">
        <v>45421</v>
      </c>
      <c r="I539" t="s">
        <v>1086</v>
      </c>
      <c r="J539" t="s">
        <v>1087</v>
      </c>
      <c r="K539">
        <v>0</v>
      </c>
      <c r="L539" t="s">
        <v>15</v>
      </c>
    </row>
    <row r="540" spans="1:12">
      <c r="A540">
        <v>539</v>
      </c>
      <c r="B540">
        <v>34</v>
      </c>
      <c r="C540">
        <v>23</v>
      </c>
      <c r="D540" s="2">
        <v>45459</v>
      </c>
      <c r="E540" t="s">
        <v>12</v>
      </c>
      <c r="F540">
        <v>4</v>
      </c>
      <c r="G540" s="2">
        <v>45460</v>
      </c>
      <c r="H540" s="2">
        <v>45463</v>
      </c>
      <c r="I540" t="s">
        <v>1088</v>
      </c>
      <c r="J540" t="s">
        <v>1089</v>
      </c>
      <c r="K540">
        <v>2</v>
      </c>
      <c r="L540" t="s">
        <v>15</v>
      </c>
    </row>
    <row r="541" spans="1:12">
      <c r="A541">
        <v>540</v>
      </c>
      <c r="B541">
        <v>69</v>
      </c>
      <c r="C541">
        <v>190</v>
      </c>
      <c r="D541" s="2">
        <v>45478</v>
      </c>
      <c r="E541" t="s">
        <v>16</v>
      </c>
      <c r="F541">
        <v>3</v>
      </c>
      <c r="G541" s="2">
        <v>45479</v>
      </c>
      <c r="H541" s="2">
        <v>45483</v>
      </c>
      <c r="I541" t="s">
        <v>1090</v>
      </c>
      <c r="J541" t="s">
        <v>1091</v>
      </c>
      <c r="K541">
        <v>2</v>
      </c>
      <c r="L541" t="s">
        <v>21</v>
      </c>
    </row>
    <row r="542" spans="1:12">
      <c r="A542">
        <v>541</v>
      </c>
      <c r="B542">
        <v>22</v>
      </c>
      <c r="C542">
        <v>220</v>
      </c>
      <c r="D542" s="2">
        <v>45452</v>
      </c>
      <c r="E542" t="s">
        <v>12</v>
      </c>
      <c r="F542">
        <v>3</v>
      </c>
      <c r="G542" s="2">
        <v>45453</v>
      </c>
      <c r="H542" s="2">
        <v>45455</v>
      </c>
      <c r="I542" t="s">
        <v>1092</v>
      </c>
      <c r="J542" t="s">
        <v>1093</v>
      </c>
      <c r="K542">
        <v>2</v>
      </c>
      <c r="L542" t="s">
        <v>21</v>
      </c>
    </row>
    <row r="543" spans="1:12">
      <c r="A543">
        <v>542</v>
      </c>
      <c r="B543">
        <v>19</v>
      </c>
      <c r="C543">
        <v>59</v>
      </c>
      <c r="D543" s="2">
        <v>45481</v>
      </c>
      <c r="E543" t="s">
        <v>16</v>
      </c>
      <c r="F543">
        <v>1</v>
      </c>
      <c r="G543" s="2">
        <v>45482</v>
      </c>
      <c r="H543" s="2">
        <v>45488</v>
      </c>
      <c r="I543" t="s">
        <v>1094</v>
      </c>
      <c r="J543" t="s">
        <v>1095</v>
      </c>
      <c r="K543">
        <v>0</v>
      </c>
      <c r="L543" t="s">
        <v>15</v>
      </c>
    </row>
    <row r="544" spans="1:12">
      <c r="A544">
        <v>543</v>
      </c>
      <c r="B544">
        <v>65</v>
      </c>
      <c r="C544">
        <v>154</v>
      </c>
      <c r="D544" s="2">
        <v>45747</v>
      </c>
      <c r="E544" t="s">
        <v>12</v>
      </c>
      <c r="F544">
        <v>2</v>
      </c>
      <c r="G544" s="2">
        <v>45748</v>
      </c>
      <c r="H544" s="2">
        <v>45749</v>
      </c>
      <c r="I544" t="s">
        <v>1096</v>
      </c>
      <c r="J544" t="s">
        <v>1097</v>
      </c>
      <c r="K544">
        <v>2</v>
      </c>
      <c r="L544" t="s">
        <v>15</v>
      </c>
    </row>
    <row r="545" spans="1:12">
      <c r="A545">
        <v>544</v>
      </c>
      <c r="B545">
        <v>33</v>
      </c>
      <c r="C545">
        <v>157</v>
      </c>
      <c r="D545" s="2">
        <v>45652</v>
      </c>
      <c r="E545" t="s">
        <v>12</v>
      </c>
      <c r="F545">
        <v>2</v>
      </c>
      <c r="G545" s="2">
        <v>45653</v>
      </c>
      <c r="H545" s="2">
        <v>45660</v>
      </c>
      <c r="I545" t="s">
        <v>1098</v>
      </c>
      <c r="J545" t="s">
        <v>1099</v>
      </c>
      <c r="K545">
        <v>2</v>
      </c>
      <c r="L545" t="s">
        <v>15</v>
      </c>
    </row>
    <row r="546" spans="1:12">
      <c r="A546">
        <v>545</v>
      </c>
      <c r="B546">
        <v>10</v>
      </c>
      <c r="C546">
        <v>8</v>
      </c>
      <c r="D546" s="2">
        <v>45462</v>
      </c>
      <c r="E546" t="s">
        <v>12</v>
      </c>
      <c r="F546">
        <v>3</v>
      </c>
      <c r="G546" s="2">
        <v>45463</v>
      </c>
      <c r="H546" s="2">
        <v>45468</v>
      </c>
      <c r="I546" t="s">
        <v>78</v>
      </c>
      <c r="J546" t="s">
        <v>1100</v>
      </c>
      <c r="K546">
        <v>0</v>
      </c>
      <c r="L546" t="s">
        <v>15</v>
      </c>
    </row>
    <row r="547" spans="1:12">
      <c r="A547">
        <v>546</v>
      </c>
      <c r="B547">
        <v>26</v>
      </c>
      <c r="C547">
        <v>136</v>
      </c>
      <c r="D547" s="2">
        <v>45489</v>
      </c>
      <c r="E547" t="s">
        <v>16</v>
      </c>
      <c r="F547">
        <v>3</v>
      </c>
      <c r="G547" s="2">
        <v>45490</v>
      </c>
      <c r="H547" s="2">
        <v>45494</v>
      </c>
      <c r="I547" t="s">
        <v>1101</v>
      </c>
      <c r="J547" t="s">
        <v>1102</v>
      </c>
      <c r="K547">
        <v>0</v>
      </c>
      <c r="L547" t="s">
        <v>15</v>
      </c>
    </row>
    <row r="548" spans="1:12">
      <c r="A548">
        <v>547</v>
      </c>
      <c r="B548">
        <v>39</v>
      </c>
      <c r="C548">
        <v>272</v>
      </c>
      <c r="D548" s="2">
        <v>45602</v>
      </c>
      <c r="E548" t="s">
        <v>16</v>
      </c>
      <c r="F548">
        <v>2</v>
      </c>
      <c r="G548" s="2">
        <v>45603</v>
      </c>
      <c r="H548" s="2">
        <v>45608</v>
      </c>
      <c r="I548" t="s">
        <v>1103</v>
      </c>
      <c r="J548" t="s">
        <v>1104</v>
      </c>
      <c r="K548">
        <v>1</v>
      </c>
      <c r="L548" t="s">
        <v>15</v>
      </c>
    </row>
    <row r="549" spans="1:12">
      <c r="A549">
        <v>548</v>
      </c>
      <c r="B549">
        <v>86</v>
      </c>
      <c r="C549">
        <v>98</v>
      </c>
      <c r="D549" s="2">
        <v>45644</v>
      </c>
      <c r="E549" t="s">
        <v>12</v>
      </c>
      <c r="F549">
        <v>2</v>
      </c>
      <c r="G549" s="2">
        <v>45645</v>
      </c>
      <c r="H549" s="2">
        <v>45647</v>
      </c>
      <c r="I549" t="s">
        <v>1105</v>
      </c>
      <c r="J549" t="s">
        <v>1106</v>
      </c>
      <c r="K549">
        <v>2</v>
      </c>
      <c r="L549" t="s">
        <v>15</v>
      </c>
    </row>
    <row r="550" spans="1:12">
      <c r="A550">
        <v>549</v>
      </c>
      <c r="B550">
        <v>55</v>
      </c>
      <c r="C550">
        <v>74</v>
      </c>
      <c r="D550" s="2">
        <v>45458</v>
      </c>
      <c r="E550" t="s">
        <v>16</v>
      </c>
      <c r="F550">
        <v>4</v>
      </c>
      <c r="G550" s="2">
        <v>45459</v>
      </c>
      <c r="H550" s="2">
        <v>45464</v>
      </c>
      <c r="I550" t="s">
        <v>1107</v>
      </c>
      <c r="J550" t="s">
        <v>1108</v>
      </c>
      <c r="K550">
        <v>2</v>
      </c>
      <c r="L550" t="s">
        <v>15</v>
      </c>
    </row>
    <row r="551" spans="1:12">
      <c r="A551">
        <v>550</v>
      </c>
      <c r="B551">
        <v>28</v>
      </c>
      <c r="C551">
        <v>138</v>
      </c>
      <c r="D551" s="2">
        <v>45476</v>
      </c>
      <c r="E551" t="s">
        <v>16</v>
      </c>
      <c r="F551">
        <v>2</v>
      </c>
      <c r="G551" s="2">
        <v>45477</v>
      </c>
      <c r="H551" s="2">
        <v>45483</v>
      </c>
      <c r="I551" t="s">
        <v>1109</v>
      </c>
      <c r="J551" t="s">
        <v>1110</v>
      </c>
      <c r="K551">
        <v>2</v>
      </c>
      <c r="L551" t="s">
        <v>15</v>
      </c>
    </row>
    <row r="552" spans="1:12">
      <c r="A552">
        <v>551</v>
      </c>
      <c r="B552">
        <v>67</v>
      </c>
      <c r="C552">
        <v>251</v>
      </c>
      <c r="D552" s="2">
        <v>45556</v>
      </c>
      <c r="E552" t="s">
        <v>16</v>
      </c>
      <c r="F552">
        <v>2</v>
      </c>
      <c r="G552" s="2">
        <v>45557</v>
      </c>
      <c r="H552" s="2">
        <v>45564</v>
      </c>
      <c r="I552" t="s">
        <v>1111</v>
      </c>
      <c r="J552" t="s">
        <v>1112</v>
      </c>
      <c r="K552">
        <v>2</v>
      </c>
      <c r="L552" t="s">
        <v>15</v>
      </c>
    </row>
    <row r="553" spans="1:12">
      <c r="A553">
        <v>552</v>
      </c>
      <c r="B553">
        <v>27</v>
      </c>
      <c r="C553">
        <v>144</v>
      </c>
      <c r="D553" s="2">
        <v>45410</v>
      </c>
      <c r="E553" t="s">
        <v>16</v>
      </c>
      <c r="F553">
        <v>1</v>
      </c>
      <c r="G553" s="2">
        <v>45411</v>
      </c>
      <c r="H553" s="2">
        <v>45413</v>
      </c>
      <c r="I553" t="s">
        <v>1113</v>
      </c>
      <c r="J553" t="s">
        <v>1114</v>
      </c>
      <c r="K553">
        <v>1</v>
      </c>
      <c r="L553" t="s">
        <v>21</v>
      </c>
    </row>
    <row r="554" spans="1:12">
      <c r="A554">
        <v>553</v>
      </c>
      <c r="B554">
        <v>79</v>
      </c>
      <c r="C554">
        <v>18</v>
      </c>
      <c r="D554" s="2">
        <v>45747</v>
      </c>
      <c r="E554" t="s">
        <v>16</v>
      </c>
      <c r="F554">
        <v>4</v>
      </c>
      <c r="G554" s="2">
        <v>45748</v>
      </c>
      <c r="H554" s="2">
        <v>45749</v>
      </c>
      <c r="I554" t="s">
        <v>1115</v>
      </c>
      <c r="J554" t="s">
        <v>1116</v>
      </c>
      <c r="K554">
        <v>2</v>
      </c>
      <c r="L554" t="s">
        <v>15</v>
      </c>
    </row>
    <row r="555" spans="1:12">
      <c r="A555">
        <v>554</v>
      </c>
      <c r="B555">
        <v>66</v>
      </c>
      <c r="C555">
        <v>166</v>
      </c>
      <c r="D555" s="2">
        <v>45476</v>
      </c>
      <c r="E555" t="s">
        <v>12</v>
      </c>
      <c r="F555">
        <v>3</v>
      </c>
      <c r="G555" s="2">
        <v>45477</v>
      </c>
      <c r="H555" s="2">
        <v>45484</v>
      </c>
      <c r="I555" t="s">
        <v>1117</v>
      </c>
      <c r="J555" t="s">
        <v>1118</v>
      </c>
      <c r="K555">
        <v>1</v>
      </c>
      <c r="L555" t="s">
        <v>21</v>
      </c>
    </row>
    <row r="556" spans="1:12">
      <c r="A556">
        <v>555</v>
      </c>
      <c r="B556">
        <v>86</v>
      </c>
      <c r="C556">
        <v>286</v>
      </c>
      <c r="D556" s="2">
        <v>45531</v>
      </c>
      <c r="E556" t="s">
        <v>12</v>
      </c>
      <c r="F556">
        <v>2</v>
      </c>
      <c r="G556" s="2">
        <v>45532</v>
      </c>
      <c r="H556" s="2">
        <v>45534</v>
      </c>
      <c r="I556" t="s">
        <v>1119</v>
      </c>
      <c r="J556" t="s">
        <v>1120</v>
      </c>
      <c r="K556">
        <v>2</v>
      </c>
      <c r="L556" t="s">
        <v>15</v>
      </c>
    </row>
    <row r="557" spans="1:12">
      <c r="A557">
        <v>556</v>
      </c>
      <c r="B557">
        <v>67</v>
      </c>
      <c r="C557">
        <v>23</v>
      </c>
      <c r="D557" s="2">
        <v>45470</v>
      </c>
      <c r="E557" t="s">
        <v>16</v>
      </c>
      <c r="F557">
        <v>2</v>
      </c>
      <c r="G557" s="2">
        <v>45471</v>
      </c>
      <c r="H557" s="2">
        <v>45472</v>
      </c>
      <c r="I557" t="s">
        <v>1121</v>
      </c>
      <c r="J557" t="s">
        <v>1122</v>
      </c>
      <c r="K557">
        <v>0</v>
      </c>
      <c r="L557" t="s">
        <v>21</v>
      </c>
    </row>
    <row r="558" spans="1:12">
      <c r="A558">
        <v>557</v>
      </c>
      <c r="B558">
        <v>63</v>
      </c>
      <c r="C558">
        <v>131</v>
      </c>
      <c r="D558" s="2">
        <v>45469</v>
      </c>
      <c r="E558" t="s">
        <v>16</v>
      </c>
      <c r="F558">
        <v>1</v>
      </c>
      <c r="G558" s="2">
        <v>45470</v>
      </c>
      <c r="H558" s="2">
        <v>45472</v>
      </c>
      <c r="I558" t="s">
        <v>1123</v>
      </c>
      <c r="J558" t="s">
        <v>1124</v>
      </c>
      <c r="K558">
        <v>0</v>
      </c>
      <c r="L558" t="s">
        <v>15</v>
      </c>
    </row>
    <row r="559" spans="1:12">
      <c r="A559">
        <v>558</v>
      </c>
      <c r="B559">
        <v>5</v>
      </c>
      <c r="C559">
        <v>228</v>
      </c>
      <c r="D559" s="2">
        <v>45498</v>
      </c>
      <c r="E559" t="s">
        <v>16</v>
      </c>
      <c r="F559">
        <v>3</v>
      </c>
      <c r="G559" s="2">
        <v>45499</v>
      </c>
      <c r="H559" s="2">
        <v>45500</v>
      </c>
      <c r="I559" t="s">
        <v>1125</v>
      </c>
      <c r="J559" t="s">
        <v>1126</v>
      </c>
      <c r="K559">
        <v>2</v>
      </c>
      <c r="L559" t="s">
        <v>15</v>
      </c>
    </row>
    <row r="560" spans="1:12">
      <c r="A560">
        <v>559</v>
      </c>
      <c r="B560">
        <v>27</v>
      </c>
      <c r="C560">
        <v>118</v>
      </c>
      <c r="D560" s="2">
        <v>45516</v>
      </c>
      <c r="E560" t="s">
        <v>16</v>
      </c>
      <c r="F560">
        <v>1</v>
      </c>
      <c r="G560" s="2">
        <v>45517</v>
      </c>
      <c r="H560" s="2">
        <v>45520</v>
      </c>
      <c r="I560" t="s">
        <v>1127</v>
      </c>
      <c r="J560" t="s">
        <v>1128</v>
      </c>
      <c r="K560">
        <v>1</v>
      </c>
      <c r="L560" t="s">
        <v>21</v>
      </c>
    </row>
    <row r="561" spans="1:12">
      <c r="A561">
        <v>560</v>
      </c>
      <c r="B561">
        <v>57</v>
      </c>
      <c r="C561">
        <v>201</v>
      </c>
      <c r="D561" s="2">
        <v>45538</v>
      </c>
      <c r="E561" t="s">
        <v>12</v>
      </c>
      <c r="F561">
        <v>4</v>
      </c>
      <c r="G561" s="2">
        <v>45539</v>
      </c>
      <c r="H561" s="2">
        <v>45546</v>
      </c>
      <c r="I561" t="s">
        <v>1129</v>
      </c>
      <c r="J561" t="s">
        <v>1130</v>
      </c>
      <c r="K561">
        <v>2</v>
      </c>
      <c r="L561" t="s">
        <v>15</v>
      </c>
    </row>
    <row r="562" spans="1:12">
      <c r="A562">
        <v>561</v>
      </c>
      <c r="B562">
        <v>27</v>
      </c>
      <c r="C562">
        <v>298</v>
      </c>
      <c r="D562" s="2">
        <v>45648</v>
      </c>
      <c r="E562" t="s">
        <v>16</v>
      </c>
      <c r="F562">
        <v>1</v>
      </c>
      <c r="G562" s="2">
        <v>45649</v>
      </c>
      <c r="H562" s="2">
        <v>45650</v>
      </c>
      <c r="I562" t="s">
        <v>1131</v>
      </c>
      <c r="J562" t="s">
        <v>1132</v>
      </c>
      <c r="K562">
        <v>1</v>
      </c>
      <c r="L562" t="s">
        <v>15</v>
      </c>
    </row>
    <row r="563" spans="1:12">
      <c r="A563">
        <v>562</v>
      </c>
      <c r="B563">
        <v>39</v>
      </c>
      <c r="C563">
        <v>12</v>
      </c>
      <c r="D563" s="2">
        <v>45628</v>
      </c>
      <c r="E563" t="s">
        <v>16</v>
      </c>
      <c r="F563">
        <v>2</v>
      </c>
      <c r="G563" s="2">
        <v>45629</v>
      </c>
      <c r="H563" s="2">
        <v>45636</v>
      </c>
      <c r="I563" t="s">
        <v>1133</v>
      </c>
      <c r="J563" t="s">
        <v>1134</v>
      </c>
      <c r="K563">
        <v>1</v>
      </c>
      <c r="L563" t="s">
        <v>21</v>
      </c>
    </row>
    <row r="564" spans="1:12">
      <c r="A564">
        <v>563</v>
      </c>
      <c r="B564">
        <v>81</v>
      </c>
      <c r="C564">
        <v>40</v>
      </c>
      <c r="D564" s="2">
        <v>45532</v>
      </c>
      <c r="E564" t="s">
        <v>12</v>
      </c>
      <c r="F564">
        <v>4</v>
      </c>
      <c r="G564" s="2">
        <v>45533</v>
      </c>
      <c r="H564" s="2">
        <v>45535</v>
      </c>
      <c r="I564" t="s">
        <v>1135</v>
      </c>
      <c r="J564" t="s">
        <v>1136</v>
      </c>
      <c r="K564">
        <v>1</v>
      </c>
      <c r="L564" t="s">
        <v>15</v>
      </c>
    </row>
    <row r="565" spans="1:12">
      <c r="A565">
        <v>564</v>
      </c>
      <c r="B565">
        <v>47</v>
      </c>
      <c r="C565">
        <v>144</v>
      </c>
      <c r="D565" s="2">
        <v>45747</v>
      </c>
      <c r="E565" t="s">
        <v>12</v>
      </c>
      <c r="F565">
        <v>3</v>
      </c>
      <c r="G565" s="2">
        <v>45748</v>
      </c>
      <c r="H565" s="2">
        <v>45749</v>
      </c>
      <c r="I565" t="s">
        <v>1137</v>
      </c>
      <c r="J565" t="s">
        <v>1138</v>
      </c>
      <c r="K565">
        <v>1</v>
      </c>
      <c r="L565" t="s">
        <v>21</v>
      </c>
    </row>
    <row r="566" spans="1:12">
      <c r="A566">
        <v>565</v>
      </c>
      <c r="B566">
        <v>10</v>
      </c>
      <c r="C566">
        <v>68</v>
      </c>
      <c r="D566" s="2">
        <v>45486</v>
      </c>
      <c r="E566" t="s">
        <v>12</v>
      </c>
      <c r="F566">
        <v>3</v>
      </c>
      <c r="G566" s="2">
        <v>45487</v>
      </c>
      <c r="H566" s="2">
        <v>45492</v>
      </c>
      <c r="I566" t="s">
        <v>1139</v>
      </c>
      <c r="J566" t="s">
        <v>1140</v>
      </c>
      <c r="K566">
        <v>2</v>
      </c>
      <c r="L566" t="s">
        <v>21</v>
      </c>
    </row>
    <row r="567" spans="1:12">
      <c r="A567">
        <v>566</v>
      </c>
      <c r="B567">
        <v>57</v>
      </c>
      <c r="C567">
        <v>90</v>
      </c>
      <c r="D567" s="2">
        <v>45370</v>
      </c>
      <c r="E567" t="s">
        <v>16</v>
      </c>
      <c r="F567">
        <v>4</v>
      </c>
      <c r="G567" s="2">
        <v>45371</v>
      </c>
      <c r="H567" s="2">
        <v>45372</v>
      </c>
      <c r="I567" t="s">
        <v>1141</v>
      </c>
      <c r="J567" t="s">
        <v>1142</v>
      </c>
      <c r="K567">
        <v>2</v>
      </c>
      <c r="L567" t="s">
        <v>21</v>
      </c>
    </row>
    <row r="568" spans="1:12">
      <c r="A568">
        <v>567</v>
      </c>
      <c r="B568">
        <v>22</v>
      </c>
      <c r="C568">
        <v>238</v>
      </c>
      <c r="D568" s="2">
        <v>45471</v>
      </c>
      <c r="E568" t="s">
        <v>16</v>
      </c>
      <c r="F568">
        <v>3</v>
      </c>
      <c r="G568" s="2">
        <v>45472</v>
      </c>
      <c r="H568" s="2">
        <v>45479</v>
      </c>
      <c r="I568" t="s">
        <v>1143</v>
      </c>
      <c r="J568" t="s">
        <v>1144</v>
      </c>
      <c r="K568">
        <v>1</v>
      </c>
      <c r="L568" t="s">
        <v>15</v>
      </c>
    </row>
    <row r="569" spans="1:12">
      <c r="A569">
        <v>568</v>
      </c>
      <c r="B569">
        <v>86</v>
      </c>
      <c r="C569">
        <v>278</v>
      </c>
      <c r="D569" s="2">
        <v>45316</v>
      </c>
      <c r="E569" t="s">
        <v>12</v>
      </c>
      <c r="F569">
        <v>2</v>
      </c>
      <c r="G569" s="2">
        <v>45317</v>
      </c>
      <c r="H569" s="2">
        <v>45318</v>
      </c>
      <c r="I569" t="s">
        <v>1145</v>
      </c>
      <c r="J569" t="s">
        <v>1146</v>
      </c>
      <c r="K569">
        <v>1</v>
      </c>
      <c r="L569" t="s">
        <v>21</v>
      </c>
    </row>
    <row r="570" spans="1:12">
      <c r="A570">
        <v>569</v>
      </c>
      <c r="B570">
        <v>26</v>
      </c>
      <c r="C570">
        <v>8</v>
      </c>
      <c r="D570" s="2">
        <v>45480</v>
      </c>
      <c r="E570" t="s">
        <v>16</v>
      </c>
      <c r="F570">
        <v>3</v>
      </c>
      <c r="G570" s="2">
        <v>45481</v>
      </c>
      <c r="H570" s="2">
        <v>45485</v>
      </c>
      <c r="I570" t="s">
        <v>1147</v>
      </c>
      <c r="J570" t="s">
        <v>1148</v>
      </c>
      <c r="K570">
        <v>1</v>
      </c>
      <c r="L570" t="s">
        <v>15</v>
      </c>
    </row>
    <row r="571" spans="1:12">
      <c r="A571">
        <v>570</v>
      </c>
      <c r="B571">
        <v>70</v>
      </c>
      <c r="C571">
        <v>14</v>
      </c>
      <c r="D571" s="2">
        <v>45377</v>
      </c>
      <c r="E571" t="s">
        <v>12</v>
      </c>
      <c r="F571">
        <v>1</v>
      </c>
      <c r="G571" s="2">
        <v>45378</v>
      </c>
      <c r="H571" s="2">
        <v>45379</v>
      </c>
      <c r="I571" t="s">
        <v>1149</v>
      </c>
      <c r="J571" t="s">
        <v>1150</v>
      </c>
      <c r="K571">
        <v>1</v>
      </c>
      <c r="L571" t="s">
        <v>15</v>
      </c>
    </row>
    <row r="572" spans="1:12">
      <c r="A572">
        <v>571</v>
      </c>
      <c r="B572">
        <v>63</v>
      </c>
      <c r="C572">
        <v>69</v>
      </c>
      <c r="D572" s="2">
        <v>45463</v>
      </c>
      <c r="E572" t="s">
        <v>16</v>
      </c>
      <c r="F572">
        <v>1</v>
      </c>
      <c r="G572" s="2">
        <v>45464</v>
      </c>
      <c r="H572" s="2">
        <v>45466</v>
      </c>
      <c r="I572" t="s">
        <v>1151</v>
      </c>
      <c r="J572" t="s">
        <v>1152</v>
      </c>
      <c r="K572">
        <v>1</v>
      </c>
      <c r="L572" t="s">
        <v>15</v>
      </c>
    </row>
    <row r="573" spans="1:12">
      <c r="A573">
        <v>572</v>
      </c>
      <c r="B573">
        <v>78</v>
      </c>
      <c r="C573">
        <v>50</v>
      </c>
      <c r="D573" s="2">
        <v>45747</v>
      </c>
      <c r="E573" t="s">
        <v>16</v>
      </c>
      <c r="F573">
        <v>1</v>
      </c>
      <c r="G573" s="2">
        <v>45748</v>
      </c>
      <c r="H573" s="2">
        <v>45749</v>
      </c>
      <c r="I573" t="s">
        <v>1153</v>
      </c>
      <c r="J573" t="s">
        <v>1154</v>
      </c>
      <c r="K573">
        <v>1</v>
      </c>
      <c r="L573" t="s">
        <v>15</v>
      </c>
    </row>
    <row r="574" spans="1:12">
      <c r="A574">
        <v>573</v>
      </c>
      <c r="B574">
        <v>20</v>
      </c>
      <c r="C574">
        <v>49</v>
      </c>
      <c r="D574" s="2">
        <v>45460</v>
      </c>
      <c r="E574" t="s">
        <v>16</v>
      </c>
      <c r="F574">
        <v>4</v>
      </c>
      <c r="G574" s="2">
        <v>45461</v>
      </c>
      <c r="H574" s="2">
        <v>45465</v>
      </c>
      <c r="I574" t="s">
        <v>1155</v>
      </c>
      <c r="J574" t="s">
        <v>1156</v>
      </c>
      <c r="K574">
        <v>1</v>
      </c>
      <c r="L574" t="s">
        <v>15</v>
      </c>
    </row>
    <row r="575" spans="1:12">
      <c r="A575">
        <v>574</v>
      </c>
      <c r="B575">
        <v>87</v>
      </c>
      <c r="C575">
        <v>226</v>
      </c>
      <c r="D575" s="2">
        <v>45493</v>
      </c>
      <c r="E575" t="s">
        <v>16</v>
      </c>
      <c r="F575">
        <v>2</v>
      </c>
      <c r="G575" s="2">
        <v>45494</v>
      </c>
      <c r="H575" s="2">
        <v>45495</v>
      </c>
      <c r="I575" t="s">
        <v>1157</v>
      </c>
      <c r="J575" t="s">
        <v>1158</v>
      </c>
      <c r="K575">
        <v>1</v>
      </c>
      <c r="L575" t="s">
        <v>15</v>
      </c>
    </row>
    <row r="576" spans="1:12">
      <c r="A576">
        <v>575</v>
      </c>
      <c r="B576">
        <v>67</v>
      </c>
      <c r="C576">
        <v>232</v>
      </c>
      <c r="D576" s="2">
        <v>45591</v>
      </c>
      <c r="E576" t="s">
        <v>16</v>
      </c>
      <c r="F576">
        <v>2</v>
      </c>
      <c r="G576" s="2">
        <v>45592</v>
      </c>
      <c r="H576" s="2">
        <v>45597</v>
      </c>
      <c r="I576" t="s">
        <v>1159</v>
      </c>
      <c r="J576" t="s">
        <v>1160</v>
      </c>
      <c r="K576">
        <v>0</v>
      </c>
      <c r="L576" t="s">
        <v>15</v>
      </c>
    </row>
    <row r="577" spans="1:12">
      <c r="A577">
        <v>576</v>
      </c>
      <c r="B577">
        <v>86</v>
      </c>
      <c r="C577">
        <v>145</v>
      </c>
      <c r="D577" s="2">
        <v>45632</v>
      </c>
      <c r="E577" t="s">
        <v>12</v>
      </c>
      <c r="F577">
        <v>2</v>
      </c>
      <c r="G577" s="2">
        <v>45633</v>
      </c>
      <c r="H577" s="2">
        <v>45634</v>
      </c>
      <c r="I577" t="s">
        <v>1161</v>
      </c>
      <c r="J577" t="s">
        <v>1162</v>
      </c>
      <c r="K577">
        <v>0</v>
      </c>
      <c r="L577" t="s">
        <v>15</v>
      </c>
    </row>
    <row r="578" spans="1:12">
      <c r="A578">
        <v>577</v>
      </c>
      <c r="B578">
        <v>67</v>
      </c>
      <c r="C578">
        <v>246</v>
      </c>
      <c r="D578" s="2">
        <v>45455</v>
      </c>
      <c r="E578" t="s">
        <v>12</v>
      </c>
      <c r="F578">
        <v>2</v>
      </c>
      <c r="G578" s="2">
        <v>45456</v>
      </c>
      <c r="H578" s="2">
        <v>45460</v>
      </c>
      <c r="I578" t="s">
        <v>1163</v>
      </c>
      <c r="J578" t="s">
        <v>727</v>
      </c>
      <c r="K578">
        <v>2</v>
      </c>
      <c r="L578" t="s">
        <v>15</v>
      </c>
    </row>
    <row r="579" spans="1:12">
      <c r="A579">
        <v>578</v>
      </c>
      <c r="B579">
        <v>34</v>
      </c>
      <c r="C579">
        <v>52</v>
      </c>
      <c r="D579" s="2">
        <v>45445</v>
      </c>
      <c r="E579" t="s">
        <v>16</v>
      </c>
      <c r="F579">
        <v>4</v>
      </c>
      <c r="G579" s="2">
        <v>45446</v>
      </c>
      <c r="H579" s="2">
        <v>45453</v>
      </c>
      <c r="I579" t="s">
        <v>1164</v>
      </c>
      <c r="J579" t="s">
        <v>1165</v>
      </c>
      <c r="K579">
        <v>2</v>
      </c>
      <c r="L579" t="s">
        <v>15</v>
      </c>
    </row>
    <row r="580" spans="1:12">
      <c r="A580">
        <v>579</v>
      </c>
      <c r="B580">
        <v>69</v>
      </c>
      <c r="C580">
        <v>207</v>
      </c>
      <c r="D580" s="2">
        <v>45471</v>
      </c>
      <c r="E580" t="s">
        <v>12</v>
      </c>
      <c r="F580">
        <v>3</v>
      </c>
      <c r="G580" s="2">
        <v>45472</v>
      </c>
      <c r="H580" s="2">
        <v>45478</v>
      </c>
      <c r="I580" t="s">
        <v>1166</v>
      </c>
      <c r="J580" t="s">
        <v>1167</v>
      </c>
      <c r="K580">
        <v>0</v>
      </c>
      <c r="L580" t="s">
        <v>15</v>
      </c>
    </row>
    <row r="581" spans="1:12">
      <c r="A581">
        <v>580</v>
      </c>
      <c r="B581">
        <v>19</v>
      </c>
      <c r="C581">
        <v>280</v>
      </c>
      <c r="D581" s="2">
        <v>45495</v>
      </c>
      <c r="E581" t="s">
        <v>12</v>
      </c>
      <c r="F581">
        <v>1</v>
      </c>
      <c r="G581" s="2">
        <v>45496</v>
      </c>
      <c r="H581" s="2">
        <v>45501</v>
      </c>
      <c r="I581" t="s">
        <v>1168</v>
      </c>
      <c r="J581" t="s">
        <v>1169</v>
      </c>
      <c r="K581">
        <v>1</v>
      </c>
      <c r="L581" t="s">
        <v>15</v>
      </c>
    </row>
    <row r="582" spans="1:12">
      <c r="A582">
        <v>581</v>
      </c>
      <c r="B582">
        <v>27</v>
      </c>
      <c r="C582">
        <v>182</v>
      </c>
      <c r="D582" s="2">
        <v>45454</v>
      </c>
      <c r="E582" t="s">
        <v>12</v>
      </c>
      <c r="F582">
        <v>1</v>
      </c>
      <c r="G582" s="2">
        <v>45455</v>
      </c>
      <c r="H582" s="2">
        <v>45456</v>
      </c>
      <c r="I582" t="s">
        <v>1170</v>
      </c>
      <c r="J582" t="s">
        <v>1171</v>
      </c>
      <c r="K582">
        <v>1</v>
      </c>
      <c r="L582" t="s">
        <v>21</v>
      </c>
    </row>
    <row r="583" spans="1:12">
      <c r="A583">
        <v>582</v>
      </c>
      <c r="B583">
        <v>34</v>
      </c>
      <c r="C583">
        <v>35</v>
      </c>
      <c r="D583" s="2">
        <v>45483</v>
      </c>
      <c r="E583" t="s">
        <v>12</v>
      </c>
      <c r="F583">
        <v>4</v>
      </c>
      <c r="G583" s="2">
        <v>45484</v>
      </c>
      <c r="H583" s="2">
        <v>45488</v>
      </c>
      <c r="I583" t="s">
        <v>1172</v>
      </c>
      <c r="J583" t="s">
        <v>1173</v>
      </c>
      <c r="K583">
        <v>1</v>
      </c>
      <c r="L583" t="s">
        <v>15</v>
      </c>
    </row>
    <row r="584" spans="1:12">
      <c r="A584">
        <v>583</v>
      </c>
      <c r="B584">
        <v>53</v>
      </c>
      <c r="C584">
        <v>39</v>
      </c>
      <c r="D584" s="2">
        <v>45747</v>
      </c>
      <c r="E584" t="s">
        <v>12</v>
      </c>
      <c r="F584">
        <v>1</v>
      </c>
      <c r="G584" s="2">
        <v>45748</v>
      </c>
      <c r="H584" s="2">
        <v>45752</v>
      </c>
      <c r="I584" t="s">
        <v>1174</v>
      </c>
      <c r="J584" t="s">
        <v>1175</v>
      </c>
      <c r="K584">
        <v>1</v>
      </c>
      <c r="L584" t="s">
        <v>15</v>
      </c>
    </row>
    <row r="585" spans="1:12">
      <c r="A585">
        <v>584</v>
      </c>
      <c r="B585">
        <v>55</v>
      </c>
      <c r="C585">
        <v>243</v>
      </c>
      <c r="D585" s="2">
        <v>45451</v>
      </c>
      <c r="E585" t="s">
        <v>12</v>
      </c>
      <c r="F585">
        <v>4</v>
      </c>
      <c r="G585" s="2">
        <v>45452</v>
      </c>
      <c r="H585" s="2">
        <v>45457</v>
      </c>
      <c r="I585" t="s">
        <v>1176</v>
      </c>
      <c r="J585" t="s">
        <v>1177</v>
      </c>
      <c r="K585">
        <v>2</v>
      </c>
      <c r="L585" t="s">
        <v>15</v>
      </c>
    </row>
    <row r="586" spans="1:12">
      <c r="A586">
        <v>585</v>
      </c>
      <c r="B586">
        <v>11</v>
      </c>
      <c r="C586">
        <v>63</v>
      </c>
      <c r="D586" s="2">
        <v>45747</v>
      </c>
      <c r="E586" t="s">
        <v>16</v>
      </c>
      <c r="F586">
        <v>3</v>
      </c>
      <c r="G586" s="2">
        <v>45748</v>
      </c>
      <c r="H586" s="2">
        <v>45749</v>
      </c>
      <c r="I586" t="s">
        <v>1178</v>
      </c>
      <c r="J586" t="s">
        <v>1179</v>
      </c>
      <c r="K586">
        <v>1</v>
      </c>
      <c r="L586" t="s">
        <v>21</v>
      </c>
    </row>
    <row r="587" spans="1:12">
      <c r="A587">
        <v>586</v>
      </c>
      <c r="B587">
        <v>66</v>
      </c>
      <c r="C587">
        <v>55</v>
      </c>
      <c r="D587" s="2">
        <v>45466</v>
      </c>
      <c r="E587" t="s">
        <v>12</v>
      </c>
      <c r="F587">
        <v>3</v>
      </c>
      <c r="G587" s="2">
        <v>45467</v>
      </c>
      <c r="H587" s="2">
        <v>45474</v>
      </c>
      <c r="I587" t="s">
        <v>1180</v>
      </c>
      <c r="J587" t="s">
        <v>1181</v>
      </c>
      <c r="K587">
        <v>0</v>
      </c>
      <c r="L587" t="s">
        <v>15</v>
      </c>
    </row>
    <row r="588" spans="1:12">
      <c r="A588">
        <v>587</v>
      </c>
      <c r="B588">
        <v>7</v>
      </c>
      <c r="C588">
        <v>210</v>
      </c>
      <c r="D588" s="2">
        <v>45648</v>
      </c>
      <c r="E588" t="s">
        <v>16</v>
      </c>
      <c r="F588">
        <v>4</v>
      </c>
      <c r="G588" s="2">
        <v>45649</v>
      </c>
      <c r="H588" s="2">
        <v>45652</v>
      </c>
      <c r="I588" t="s">
        <v>1182</v>
      </c>
      <c r="J588" t="s">
        <v>1183</v>
      </c>
      <c r="K588">
        <v>0</v>
      </c>
      <c r="L588" t="s">
        <v>21</v>
      </c>
    </row>
    <row r="589" spans="1:12">
      <c r="A589">
        <v>588</v>
      </c>
      <c r="B589">
        <v>16</v>
      </c>
      <c r="C589">
        <v>156</v>
      </c>
      <c r="D589" s="2">
        <v>45647</v>
      </c>
      <c r="E589" t="s">
        <v>12</v>
      </c>
      <c r="F589">
        <v>2</v>
      </c>
      <c r="G589" s="2">
        <v>45648</v>
      </c>
      <c r="H589" s="2">
        <v>45652</v>
      </c>
      <c r="I589" t="s">
        <v>1184</v>
      </c>
      <c r="J589" t="s">
        <v>1185</v>
      </c>
      <c r="K589">
        <v>0</v>
      </c>
      <c r="L589" t="s">
        <v>15</v>
      </c>
    </row>
    <row r="590" spans="1:12">
      <c r="A590">
        <v>589</v>
      </c>
      <c r="B590">
        <v>81</v>
      </c>
      <c r="C590">
        <v>197</v>
      </c>
      <c r="D590" s="2">
        <v>45397</v>
      </c>
      <c r="E590" t="s">
        <v>12</v>
      </c>
      <c r="F590">
        <v>4</v>
      </c>
      <c r="G590" s="2">
        <v>45398</v>
      </c>
      <c r="H590" s="2">
        <v>45403</v>
      </c>
      <c r="I590" t="s">
        <v>1186</v>
      </c>
      <c r="J590" t="s">
        <v>687</v>
      </c>
      <c r="K590">
        <v>0</v>
      </c>
      <c r="L590" t="s">
        <v>15</v>
      </c>
    </row>
    <row r="591" spans="1:12">
      <c r="A591">
        <v>590</v>
      </c>
      <c r="B591">
        <v>19</v>
      </c>
      <c r="C591">
        <v>103</v>
      </c>
      <c r="D591" s="2">
        <v>45471</v>
      </c>
      <c r="E591" t="s">
        <v>16</v>
      </c>
      <c r="F591">
        <v>1</v>
      </c>
      <c r="G591" s="2">
        <v>45472</v>
      </c>
      <c r="H591" s="2">
        <v>45478</v>
      </c>
      <c r="I591" t="s">
        <v>1187</v>
      </c>
      <c r="J591" t="s">
        <v>1188</v>
      </c>
      <c r="K591">
        <v>0</v>
      </c>
      <c r="L591" t="s">
        <v>15</v>
      </c>
    </row>
    <row r="592" spans="1:12">
      <c r="A592">
        <v>591</v>
      </c>
      <c r="B592">
        <v>81</v>
      </c>
      <c r="C592">
        <v>244</v>
      </c>
      <c r="D592" s="2">
        <v>45518</v>
      </c>
      <c r="E592" t="s">
        <v>12</v>
      </c>
      <c r="F592">
        <v>4</v>
      </c>
      <c r="G592" s="2">
        <v>45519</v>
      </c>
      <c r="H592" s="2">
        <v>45522</v>
      </c>
      <c r="I592" t="s">
        <v>1189</v>
      </c>
      <c r="J592" t="s">
        <v>1190</v>
      </c>
      <c r="K592">
        <v>0</v>
      </c>
      <c r="L592" t="s">
        <v>15</v>
      </c>
    </row>
    <row r="593" spans="1:12">
      <c r="A593">
        <v>592</v>
      </c>
      <c r="B593">
        <v>96</v>
      </c>
      <c r="C593">
        <v>10</v>
      </c>
      <c r="D593" s="2">
        <v>45478</v>
      </c>
      <c r="E593" t="s">
        <v>12</v>
      </c>
      <c r="F593">
        <v>1</v>
      </c>
      <c r="G593" s="2">
        <v>45479</v>
      </c>
      <c r="H593" s="2">
        <v>45481</v>
      </c>
      <c r="I593" t="s">
        <v>122</v>
      </c>
      <c r="J593" t="s">
        <v>1191</v>
      </c>
      <c r="K593">
        <v>0</v>
      </c>
      <c r="L593" t="s">
        <v>15</v>
      </c>
    </row>
    <row r="594" spans="1:12">
      <c r="A594">
        <v>593</v>
      </c>
      <c r="B594">
        <v>66</v>
      </c>
      <c r="C594">
        <v>34</v>
      </c>
      <c r="D594" s="2">
        <v>45498</v>
      </c>
      <c r="E594" t="s">
        <v>16</v>
      </c>
      <c r="F594">
        <v>3</v>
      </c>
      <c r="G594" s="2">
        <v>45499</v>
      </c>
      <c r="H594" s="2">
        <v>45504</v>
      </c>
      <c r="I594" t="s">
        <v>1192</v>
      </c>
      <c r="J594" t="s">
        <v>1193</v>
      </c>
      <c r="K594">
        <v>2</v>
      </c>
      <c r="L594" t="s">
        <v>15</v>
      </c>
    </row>
    <row r="595" spans="1:12">
      <c r="A595">
        <v>594</v>
      </c>
      <c r="B595">
        <v>33</v>
      </c>
      <c r="C595">
        <v>253</v>
      </c>
      <c r="D595" s="2">
        <v>45634</v>
      </c>
      <c r="E595" t="s">
        <v>16</v>
      </c>
      <c r="F595">
        <v>2</v>
      </c>
      <c r="G595" s="2">
        <v>45635</v>
      </c>
      <c r="H595" s="2">
        <v>45642</v>
      </c>
      <c r="I595" t="s">
        <v>1194</v>
      </c>
      <c r="J595" t="s">
        <v>1195</v>
      </c>
      <c r="K595">
        <v>2</v>
      </c>
      <c r="L595" t="s">
        <v>15</v>
      </c>
    </row>
    <row r="596" spans="1:12">
      <c r="A596">
        <v>595</v>
      </c>
      <c r="B596">
        <v>63</v>
      </c>
      <c r="C596">
        <v>106</v>
      </c>
      <c r="D596" s="2">
        <v>45646</v>
      </c>
      <c r="E596" t="s">
        <v>16</v>
      </c>
      <c r="F596">
        <v>1</v>
      </c>
      <c r="G596" s="2">
        <v>45647</v>
      </c>
      <c r="H596" s="2">
        <v>45649</v>
      </c>
      <c r="I596" t="s">
        <v>1196</v>
      </c>
      <c r="J596" t="s">
        <v>1197</v>
      </c>
      <c r="K596">
        <v>1</v>
      </c>
      <c r="L596" t="s">
        <v>21</v>
      </c>
    </row>
    <row r="597" spans="1:12">
      <c r="A597">
        <v>596</v>
      </c>
      <c r="B597">
        <v>19</v>
      </c>
      <c r="C597">
        <v>278</v>
      </c>
      <c r="D597" s="2">
        <v>45452</v>
      </c>
      <c r="E597" t="s">
        <v>16</v>
      </c>
      <c r="F597">
        <v>1</v>
      </c>
      <c r="G597" s="2">
        <v>45453</v>
      </c>
      <c r="H597" s="2">
        <v>45460</v>
      </c>
      <c r="I597" t="s">
        <v>1198</v>
      </c>
      <c r="J597" t="s">
        <v>1199</v>
      </c>
      <c r="K597">
        <v>1</v>
      </c>
      <c r="L597" t="s">
        <v>21</v>
      </c>
    </row>
    <row r="598" spans="1:12">
      <c r="A598">
        <v>597</v>
      </c>
      <c r="B598">
        <v>27</v>
      </c>
      <c r="C598">
        <v>112</v>
      </c>
      <c r="D598" s="2">
        <v>45642</v>
      </c>
      <c r="E598" t="s">
        <v>16</v>
      </c>
      <c r="F598">
        <v>1</v>
      </c>
      <c r="G598" s="2">
        <v>45643</v>
      </c>
      <c r="H598" s="2">
        <v>45644</v>
      </c>
      <c r="I598" t="s">
        <v>1200</v>
      </c>
      <c r="J598" t="s">
        <v>1201</v>
      </c>
      <c r="K598">
        <v>1</v>
      </c>
      <c r="L598" t="s">
        <v>21</v>
      </c>
    </row>
    <row r="599" spans="1:12">
      <c r="A599">
        <v>598</v>
      </c>
      <c r="B599">
        <v>27</v>
      </c>
      <c r="C599">
        <v>78</v>
      </c>
      <c r="D599" s="2">
        <v>45352</v>
      </c>
      <c r="E599" t="s">
        <v>12</v>
      </c>
      <c r="F599">
        <v>1</v>
      </c>
      <c r="G599" s="2">
        <v>45353</v>
      </c>
      <c r="H599" s="2">
        <v>45354</v>
      </c>
      <c r="I599" t="s">
        <v>1202</v>
      </c>
      <c r="J599" t="s">
        <v>225</v>
      </c>
      <c r="K599">
        <v>1</v>
      </c>
      <c r="L599" t="s">
        <v>21</v>
      </c>
    </row>
    <row r="600" spans="1:12">
      <c r="A600">
        <v>599</v>
      </c>
      <c r="B600">
        <v>19</v>
      </c>
      <c r="C600">
        <v>14</v>
      </c>
      <c r="D600" s="2">
        <v>45501</v>
      </c>
      <c r="E600" t="s">
        <v>12</v>
      </c>
      <c r="F600">
        <v>1</v>
      </c>
      <c r="G600" s="2">
        <v>45502</v>
      </c>
      <c r="H600" s="2">
        <v>45507</v>
      </c>
      <c r="I600" t="s">
        <v>1203</v>
      </c>
      <c r="J600" t="s">
        <v>291</v>
      </c>
      <c r="K600">
        <v>1</v>
      </c>
      <c r="L600" t="s">
        <v>15</v>
      </c>
    </row>
    <row r="601" spans="1:12">
      <c r="A601">
        <v>600</v>
      </c>
      <c r="B601">
        <v>27</v>
      </c>
      <c r="C601">
        <v>208</v>
      </c>
      <c r="D601" s="2">
        <v>45536</v>
      </c>
      <c r="E601" t="s">
        <v>12</v>
      </c>
      <c r="F601">
        <v>1</v>
      </c>
      <c r="G601" s="2">
        <v>45537</v>
      </c>
      <c r="H601" s="2">
        <v>45538</v>
      </c>
      <c r="I601" t="s">
        <v>1204</v>
      </c>
      <c r="J601" t="s">
        <v>1205</v>
      </c>
      <c r="K601">
        <v>1</v>
      </c>
      <c r="L601" t="s">
        <v>15</v>
      </c>
    </row>
    <row r="602" spans="1:12">
      <c r="A602">
        <v>601</v>
      </c>
      <c r="B602">
        <v>81</v>
      </c>
      <c r="C602">
        <v>52</v>
      </c>
      <c r="D602" s="2">
        <v>45354</v>
      </c>
      <c r="E602" t="s">
        <v>16</v>
      </c>
      <c r="F602">
        <v>4</v>
      </c>
      <c r="G602" s="2">
        <v>45355</v>
      </c>
      <c r="H602" s="2">
        <v>45361</v>
      </c>
      <c r="I602" t="s">
        <v>1206</v>
      </c>
      <c r="J602" t="s">
        <v>1207</v>
      </c>
      <c r="K602">
        <v>0</v>
      </c>
      <c r="L602" t="s">
        <v>15</v>
      </c>
    </row>
    <row r="603" spans="1:12">
      <c r="A603">
        <v>602</v>
      </c>
      <c r="B603">
        <v>45</v>
      </c>
      <c r="C603">
        <v>157</v>
      </c>
      <c r="D603" s="2">
        <v>45747</v>
      </c>
      <c r="E603" t="s">
        <v>12</v>
      </c>
      <c r="F603">
        <v>3</v>
      </c>
      <c r="G603" s="2">
        <v>45748</v>
      </c>
      <c r="H603" s="2">
        <v>45749</v>
      </c>
      <c r="I603" t="s">
        <v>1208</v>
      </c>
      <c r="J603" t="s">
        <v>1209</v>
      </c>
      <c r="K603">
        <v>0</v>
      </c>
      <c r="L603" t="s">
        <v>15</v>
      </c>
    </row>
    <row r="604" spans="1:12">
      <c r="A604">
        <v>603</v>
      </c>
      <c r="B604">
        <v>16</v>
      </c>
      <c r="C604">
        <v>295</v>
      </c>
      <c r="D604" s="2">
        <v>45497</v>
      </c>
      <c r="E604" t="s">
        <v>16</v>
      </c>
      <c r="F604">
        <v>2</v>
      </c>
      <c r="G604" s="2">
        <v>45498</v>
      </c>
      <c r="H604" s="2">
        <v>45500</v>
      </c>
      <c r="I604" t="s">
        <v>1210</v>
      </c>
      <c r="J604" t="s">
        <v>1211</v>
      </c>
      <c r="K604">
        <v>1</v>
      </c>
      <c r="L604" t="s">
        <v>15</v>
      </c>
    </row>
    <row r="605" spans="1:12">
      <c r="A605">
        <v>604</v>
      </c>
      <c r="B605">
        <v>87</v>
      </c>
      <c r="C605">
        <v>177</v>
      </c>
      <c r="D605" s="2">
        <v>45485</v>
      </c>
      <c r="E605" t="s">
        <v>12</v>
      </c>
      <c r="F605">
        <v>2</v>
      </c>
      <c r="G605" s="2">
        <v>45486</v>
      </c>
      <c r="H605" s="2">
        <v>45487</v>
      </c>
      <c r="I605" t="s">
        <v>1212</v>
      </c>
      <c r="J605" t="s">
        <v>1213</v>
      </c>
      <c r="K605">
        <v>1</v>
      </c>
      <c r="L605" t="s">
        <v>15</v>
      </c>
    </row>
    <row r="606" spans="1:12">
      <c r="A606">
        <v>605</v>
      </c>
      <c r="B606">
        <v>19</v>
      </c>
      <c r="C606">
        <v>180</v>
      </c>
      <c r="D606" s="2">
        <v>45479</v>
      </c>
      <c r="E606" t="s">
        <v>12</v>
      </c>
      <c r="F606">
        <v>1</v>
      </c>
      <c r="G606" s="2">
        <v>45480</v>
      </c>
      <c r="H606" s="2">
        <v>45482</v>
      </c>
      <c r="I606" t="s">
        <v>1214</v>
      </c>
      <c r="J606" t="s">
        <v>1215</v>
      </c>
      <c r="K606">
        <v>0</v>
      </c>
      <c r="L606" t="s">
        <v>21</v>
      </c>
    </row>
    <row r="607" spans="1:12">
      <c r="A607">
        <v>606</v>
      </c>
      <c r="B607">
        <v>34</v>
      </c>
      <c r="C607">
        <v>255</v>
      </c>
      <c r="D607" s="2">
        <v>45462</v>
      </c>
      <c r="E607" t="s">
        <v>16</v>
      </c>
      <c r="F607">
        <v>4</v>
      </c>
      <c r="G607" s="2">
        <v>45463</v>
      </c>
      <c r="H607" s="2">
        <v>45466</v>
      </c>
      <c r="I607" t="s">
        <v>1216</v>
      </c>
      <c r="J607" t="s">
        <v>1217</v>
      </c>
      <c r="K607">
        <v>2</v>
      </c>
      <c r="L607" t="s">
        <v>21</v>
      </c>
    </row>
    <row r="608" spans="1:12">
      <c r="A608">
        <v>607</v>
      </c>
      <c r="B608">
        <v>67</v>
      </c>
      <c r="C608">
        <v>207</v>
      </c>
      <c r="D608" s="2">
        <v>45435</v>
      </c>
      <c r="E608" t="s">
        <v>16</v>
      </c>
      <c r="F608">
        <v>2</v>
      </c>
      <c r="G608" s="2">
        <v>45436</v>
      </c>
      <c r="H608" s="2">
        <v>45439</v>
      </c>
      <c r="I608" t="s">
        <v>1218</v>
      </c>
      <c r="J608" t="s">
        <v>1219</v>
      </c>
      <c r="K608">
        <v>0</v>
      </c>
      <c r="L608" t="s">
        <v>15</v>
      </c>
    </row>
    <row r="609" spans="1:12">
      <c r="A609">
        <v>608</v>
      </c>
      <c r="B609">
        <v>63</v>
      </c>
      <c r="C609">
        <v>58</v>
      </c>
      <c r="D609" s="2">
        <v>45495</v>
      </c>
      <c r="E609" t="s">
        <v>12</v>
      </c>
      <c r="F609">
        <v>1</v>
      </c>
      <c r="G609" s="2">
        <v>45496</v>
      </c>
      <c r="H609" s="2">
        <v>45497</v>
      </c>
      <c r="I609" t="s">
        <v>1220</v>
      </c>
      <c r="J609" t="s">
        <v>1221</v>
      </c>
      <c r="K609">
        <v>1</v>
      </c>
      <c r="L609" t="s">
        <v>21</v>
      </c>
    </row>
    <row r="610" spans="1:12">
      <c r="A610">
        <v>609</v>
      </c>
      <c r="B610">
        <v>5</v>
      </c>
      <c r="C610">
        <v>108</v>
      </c>
      <c r="D610" s="2">
        <v>45456</v>
      </c>
      <c r="E610" t="s">
        <v>16</v>
      </c>
      <c r="F610">
        <v>3</v>
      </c>
      <c r="G610" s="2">
        <v>45457</v>
      </c>
      <c r="H610" s="2">
        <v>45458</v>
      </c>
      <c r="I610" t="s">
        <v>1222</v>
      </c>
      <c r="J610" t="s">
        <v>1223</v>
      </c>
      <c r="K610">
        <v>0</v>
      </c>
      <c r="L610" t="s">
        <v>15</v>
      </c>
    </row>
    <row r="611" spans="1:12">
      <c r="A611">
        <v>610</v>
      </c>
      <c r="B611">
        <v>34</v>
      </c>
      <c r="C611">
        <v>79</v>
      </c>
      <c r="D611" s="2">
        <v>45490</v>
      </c>
      <c r="E611" t="s">
        <v>16</v>
      </c>
      <c r="F611">
        <v>4</v>
      </c>
      <c r="G611" s="2">
        <v>45491</v>
      </c>
      <c r="H611" s="2">
        <v>45493</v>
      </c>
      <c r="I611" t="s">
        <v>1224</v>
      </c>
      <c r="J611" t="s">
        <v>1225</v>
      </c>
      <c r="K611">
        <v>1</v>
      </c>
      <c r="L611" t="s">
        <v>21</v>
      </c>
    </row>
    <row r="612" spans="1:12">
      <c r="A612">
        <v>611</v>
      </c>
      <c r="B612">
        <v>55</v>
      </c>
      <c r="C612">
        <v>65</v>
      </c>
      <c r="D612" s="2">
        <v>45484</v>
      </c>
      <c r="E612" t="s">
        <v>12</v>
      </c>
      <c r="F612">
        <v>4</v>
      </c>
      <c r="G612" s="2">
        <v>45485</v>
      </c>
      <c r="H612" s="2">
        <v>45489</v>
      </c>
      <c r="I612" t="s">
        <v>1226</v>
      </c>
      <c r="J612" t="s">
        <v>1227</v>
      </c>
      <c r="K612">
        <v>1</v>
      </c>
      <c r="L612" t="s">
        <v>21</v>
      </c>
    </row>
    <row r="613" spans="1:12">
      <c r="A613">
        <v>612</v>
      </c>
      <c r="B613">
        <v>27</v>
      </c>
      <c r="C613">
        <v>12</v>
      </c>
      <c r="D613" s="2">
        <v>45420</v>
      </c>
      <c r="E613" t="s">
        <v>12</v>
      </c>
      <c r="F613">
        <v>1</v>
      </c>
      <c r="G613" s="2">
        <v>45421</v>
      </c>
      <c r="H613" s="2">
        <v>45423</v>
      </c>
      <c r="I613" t="s">
        <v>1228</v>
      </c>
      <c r="J613" t="s">
        <v>1229</v>
      </c>
      <c r="K613">
        <v>1</v>
      </c>
      <c r="L613" t="s">
        <v>21</v>
      </c>
    </row>
    <row r="614" spans="1:12">
      <c r="A614">
        <v>613</v>
      </c>
      <c r="B614">
        <v>57</v>
      </c>
      <c r="C614">
        <v>236</v>
      </c>
      <c r="D614" s="2">
        <v>45494</v>
      </c>
      <c r="E614" t="s">
        <v>16</v>
      </c>
      <c r="F614">
        <v>4</v>
      </c>
      <c r="G614" s="2">
        <v>45495</v>
      </c>
      <c r="H614" s="2">
        <v>45496</v>
      </c>
      <c r="I614" t="s">
        <v>1230</v>
      </c>
      <c r="J614" t="s">
        <v>1231</v>
      </c>
      <c r="K614">
        <v>1</v>
      </c>
      <c r="L614" t="s">
        <v>21</v>
      </c>
    </row>
    <row r="615" spans="1:12">
      <c r="A615">
        <v>614</v>
      </c>
      <c r="B615">
        <v>69</v>
      </c>
      <c r="C615">
        <v>187</v>
      </c>
      <c r="D615" s="2">
        <v>45459</v>
      </c>
      <c r="E615" t="s">
        <v>16</v>
      </c>
      <c r="F615">
        <v>3</v>
      </c>
      <c r="G615" s="2">
        <v>45460</v>
      </c>
      <c r="H615" s="2">
        <v>45461</v>
      </c>
      <c r="I615" t="s">
        <v>1232</v>
      </c>
      <c r="J615" t="s">
        <v>1118</v>
      </c>
      <c r="K615">
        <v>0</v>
      </c>
      <c r="L615" t="s">
        <v>15</v>
      </c>
    </row>
    <row r="616" spans="1:12">
      <c r="A616">
        <v>615</v>
      </c>
      <c r="B616">
        <v>34</v>
      </c>
      <c r="C616">
        <v>37</v>
      </c>
      <c r="D616" s="2">
        <v>45488</v>
      </c>
      <c r="E616" t="s">
        <v>16</v>
      </c>
      <c r="F616">
        <v>4</v>
      </c>
      <c r="G616" s="2">
        <v>45489</v>
      </c>
      <c r="H616" s="2">
        <v>45490</v>
      </c>
      <c r="I616" t="s">
        <v>1233</v>
      </c>
      <c r="J616" t="s">
        <v>1234</v>
      </c>
      <c r="K616">
        <v>0</v>
      </c>
      <c r="L616" t="s">
        <v>15</v>
      </c>
    </row>
    <row r="617" spans="1:12">
      <c r="A617">
        <v>616</v>
      </c>
      <c r="B617">
        <v>26</v>
      </c>
      <c r="C617">
        <v>21</v>
      </c>
      <c r="D617" s="2">
        <v>45470</v>
      </c>
      <c r="E617" t="s">
        <v>16</v>
      </c>
      <c r="F617">
        <v>3</v>
      </c>
      <c r="G617" s="2">
        <v>45471</v>
      </c>
      <c r="H617" s="2">
        <v>45478</v>
      </c>
      <c r="I617" t="s">
        <v>1235</v>
      </c>
      <c r="J617" t="s">
        <v>1236</v>
      </c>
      <c r="K617">
        <v>1</v>
      </c>
      <c r="L617" t="s">
        <v>15</v>
      </c>
    </row>
    <row r="618" spans="1:12">
      <c r="A618">
        <v>617</v>
      </c>
      <c r="B618">
        <v>27</v>
      </c>
      <c r="C618">
        <v>192</v>
      </c>
      <c r="D618" s="2">
        <v>45292</v>
      </c>
      <c r="E618" t="s">
        <v>12</v>
      </c>
      <c r="F618">
        <v>1</v>
      </c>
      <c r="G618" s="2">
        <v>45293</v>
      </c>
      <c r="H618" s="2">
        <v>45300</v>
      </c>
      <c r="I618" t="s">
        <v>1237</v>
      </c>
      <c r="J618" t="s">
        <v>1238</v>
      </c>
      <c r="K618">
        <v>1</v>
      </c>
      <c r="L618" t="s">
        <v>21</v>
      </c>
    </row>
    <row r="619" spans="1:12">
      <c r="A619">
        <v>618</v>
      </c>
      <c r="B619">
        <v>87</v>
      </c>
      <c r="C619">
        <v>28</v>
      </c>
      <c r="D619" s="2">
        <v>45447</v>
      </c>
      <c r="E619" t="s">
        <v>12</v>
      </c>
      <c r="F619">
        <v>2</v>
      </c>
      <c r="G619" s="2">
        <v>45448</v>
      </c>
      <c r="H619" s="2">
        <v>45451</v>
      </c>
      <c r="I619" t="s">
        <v>1239</v>
      </c>
      <c r="J619" t="s">
        <v>1240</v>
      </c>
      <c r="K619">
        <v>0</v>
      </c>
      <c r="L619" t="s">
        <v>15</v>
      </c>
    </row>
    <row r="620" spans="1:12">
      <c r="A620">
        <v>619</v>
      </c>
      <c r="B620">
        <v>39</v>
      </c>
      <c r="C620">
        <v>192</v>
      </c>
      <c r="D620" s="2">
        <v>45507</v>
      </c>
      <c r="E620" t="s">
        <v>12</v>
      </c>
      <c r="F620">
        <v>2</v>
      </c>
      <c r="G620" s="2">
        <v>45508</v>
      </c>
      <c r="H620" s="2">
        <v>45510</v>
      </c>
      <c r="I620" t="s">
        <v>1241</v>
      </c>
      <c r="J620" t="s">
        <v>1242</v>
      </c>
      <c r="K620">
        <v>1</v>
      </c>
      <c r="L620" t="s">
        <v>15</v>
      </c>
    </row>
    <row r="621" spans="1:12">
      <c r="A621">
        <v>620</v>
      </c>
      <c r="B621">
        <v>18</v>
      </c>
      <c r="C621">
        <v>115</v>
      </c>
      <c r="D621" s="2">
        <v>45747</v>
      </c>
      <c r="E621" t="s">
        <v>12</v>
      </c>
      <c r="F621">
        <v>1</v>
      </c>
      <c r="G621" s="2">
        <v>45748</v>
      </c>
      <c r="H621" s="2">
        <v>45749</v>
      </c>
      <c r="I621" t="s">
        <v>1243</v>
      </c>
      <c r="J621" t="s">
        <v>1244</v>
      </c>
      <c r="K621">
        <v>1</v>
      </c>
      <c r="L621" t="s">
        <v>21</v>
      </c>
    </row>
    <row r="622" spans="1:12">
      <c r="A622">
        <v>621</v>
      </c>
      <c r="B622">
        <v>26</v>
      </c>
      <c r="C622">
        <v>134</v>
      </c>
      <c r="D622" s="2">
        <v>45445</v>
      </c>
      <c r="E622" t="s">
        <v>16</v>
      </c>
      <c r="F622">
        <v>3</v>
      </c>
      <c r="G622" s="2">
        <v>45446</v>
      </c>
      <c r="H622" s="2">
        <v>45452</v>
      </c>
      <c r="I622" t="s">
        <v>1245</v>
      </c>
      <c r="J622" t="s">
        <v>1246</v>
      </c>
      <c r="K622">
        <v>0</v>
      </c>
      <c r="L622" t="s">
        <v>15</v>
      </c>
    </row>
    <row r="623" spans="1:12">
      <c r="A623">
        <v>622</v>
      </c>
      <c r="B623">
        <v>95</v>
      </c>
      <c r="C623">
        <v>59</v>
      </c>
      <c r="D623" s="2">
        <v>45747</v>
      </c>
      <c r="E623" t="s">
        <v>12</v>
      </c>
      <c r="F623">
        <v>1</v>
      </c>
      <c r="G623" s="2">
        <v>45748</v>
      </c>
      <c r="H623" s="2">
        <v>45750</v>
      </c>
      <c r="I623" t="s">
        <v>1247</v>
      </c>
      <c r="J623" t="s">
        <v>1248</v>
      </c>
      <c r="K623">
        <v>0</v>
      </c>
      <c r="L623" t="s">
        <v>15</v>
      </c>
    </row>
    <row r="624" spans="1:12">
      <c r="A624">
        <v>623</v>
      </c>
      <c r="B624">
        <v>26</v>
      </c>
      <c r="C624">
        <v>224</v>
      </c>
      <c r="D624" s="2">
        <v>45495</v>
      </c>
      <c r="E624" t="s">
        <v>16</v>
      </c>
      <c r="F624">
        <v>3</v>
      </c>
      <c r="G624" s="2">
        <v>45496</v>
      </c>
      <c r="H624" s="2">
        <v>45502</v>
      </c>
      <c r="I624" t="s">
        <v>1249</v>
      </c>
      <c r="J624" t="s">
        <v>1250</v>
      </c>
      <c r="K624">
        <v>2</v>
      </c>
      <c r="L624" t="s">
        <v>21</v>
      </c>
    </row>
    <row r="625" spans="1:12">
      <c r="A625">
        <v>624</v>
      </c>
      <c r="B625">
        <v>70</v>
      </c>
      <c r="C625">
        <v>64</v>
      </c>
      <c r="D625" s="2">
        <v>45528</v>
      </c>
      <c r="E625" t="s">
        <v>16</v>
      </c>
      <c r="F625">
        <v>1</v>
      </c>
      <c r="G625" s="2">
        <v>45529</v>
      </c>
      <c r="H625" s="2">
        <v>45531</v>
      </c>
      <c r="I625" t="s">
        <v>1251</v>
      </c>
      <c r="J625" t="s">
        <v>1252</v>
      </c>
      <c r="K625">
        <v>1</v>
      </c>
      <c r="L625" t="s">
        <v>21</v>
      </c>
    </row>
    <row r="626" spans="1:12">
      <c r="A626">
        <v>625</v>
      </c>
      <c r="B626">
        <v>87</v>
      </c>
      <c r="C626">
        <v>162</v>
      </c>
      <c r="D626" s="2">
        <v>45631</v>
      </c>
      <c r="E626" t="s">
        <v>16</v>
      </c>
      <c r="F626">
        <v>2</v>
      </c>
      <c r="G626" s="2">
        <v>45632</v>
      </c>
      <c r="H626" s="2">
        <v>45638</v>
      </c>
      <c r="I626" t="s">
        <v>1253</v>
      </c>
      <c r="J626" t="s">
        <v>1254</v>
      </c>
      <c r="K626">
        <v>2</v>
      </c>
      <c r="L626" t="s">
        <v>21</v>
      </c>
    </row>
    <row r="627" spans="1:12">
      <c r="A627">
        <v>626</v>
      </c>
      <c r="B627">
        <v>81</v>
      </c>
      <c r="C627">
        <v>48</v>
      </c>
      <c r="D627" s="2">
        <v>45557</v>
      </c>
      <c r="E627" t="s">
        <v>16</v>
      </c>
      <c r="F627">
        <v>4</v>
      </c>
      <c r="G627" s="2">
        <v>45558</v>
      </c>
      <c r="H627" s="2">
        <v>45560</v>
      </c>
      <c r="I627" t="s">
        <v>1255</v>
      </c>
      <c r="J627" t="s">
        <v>1256</v>
      </c>
      <c r="K627">
        <v>1</v>
      </c>
      <c r="L627" t="s">
        <v>21</v>
      </c>
    </row>
    <row r="628" spans="1:12">
      <c r="A628">
        <v>627</v>
      </c>
      <c r="B628">
        <v>1</v>
      </c>
      <c r="C628">
        <v>173</v>
      </c>
      <c r="D628" s="2">
        <v>45646</v>
      </c>
      <c r="E628" t="s">
        <v>16</v>
      </c>
      <c r="F628">
        <v>2</v>
      </c>
      <c r="G628" s="2">
        <v>45647</v>
      </c>
      <c r="H628" s="2">
        <v>45653</v>
      </c>
      <c r="I628" t="s">
        <v>1257</v>
      </c>
      <c r="J628" t="s">
        <v>1258</v>
      </c>
      <c r="K628">
        <v>1</v>
      </c>
      <c r="L628" t="s">
        <v>15</v>
      </c>
    </row>
    <row r="629" spans="1:12">
      <c r="A629">
        <v>628</v>
      </c>
      <c r="B629">
        <v>37</v>
      </c>
      <c r="C629">
        <v>244</v>
      </c>
      <c r="D629" s="2">
        <v>45458</v>
      </c>
      <c r="E629" t="s">
        <v>16</v>
      </c>
      <c r="F629">
        <v>3</v>
      </c>
      <c r="G629" s="2">
        <v>45459</v>
      </c>
      <c r="H629" s="2">
        <v>45465</v>
      </c>
      <c r="I629" t="s">
        <v>1259</v>
      </c>
      <c r="J629" t="s">
        <v>553</v>
      </c>
      <c r="K629">
        <v>0</v>
      </c>
      <c r="L629" t="s">
        <v>15</v>
      </c>
    </row>
    <row r="630" spans="1:12">
      <c r="A630">
        <v>629</v>
      </c>
      <c r="B630">
        <v>27</v>
      </c>
      <c r="C630">
        <v>61</v>
      </c>
      <c r="D630" s="2">
        <v>45425</v>
      </c>
      <c r="E630" t="s">
        <v>12</v>
      </c>
      <c r="F630">
        <v>1</v>
      </c>
      <c r="G630" s="2">
        <v>45426</v>
      </c>
      <c r="H630" s="2">
        <v>45429</v>
      </c>
      <c r="I630" t="s">
        <v>1260</v>
      </c>
      <c r="J630" t="s">
        <v>1261</v>
      </c>
      <c r="K630">
        <v>1</v>
      </c>
      <c r="L630" t="s">
        <v>15</v>
      </c>
    </row>
    <row r="631" spans="1:12">
      <c r="A631">
        <v>630</v>
      </c>
      <c r="B631">
        <v>28</v>
      </c>
      <c r="C631">
        <v>170</v>
      </c>
      <c r="D631" s="2">
        <v>45471</v>
      </c>
      <c r="E631" t="s">
        <v>16</v>
      </c>
      <c r="F631">
        <v>2</v>
      </c>
      <c r="G631" s="2">
        <v>45472</v>
      </c>
      <c r="H631" s="2">
        <v>45477</v>
      </c>
      <c r="I631" t="s">
        <v>1262</v>
      </c>
      <c r="J631" t="s">
        <v>1263</v>
      </c>
      <c r="K631">
        <v>1</v>
      </c>
      <c r="L631" t="s">
        <v>21</v>
      </c>
    </row>
    <row r="632" spans="1:12">
      <c r="A632">
        <v>631</v>
      </c>
      <c r="B632">
        <v>10</v>
      </c>
      <c r="C632">
        <v>143</v>
      </c>
      <c r="D632" s="2">
        <v>45475</v>
      </c>
      <c r="E632" t="s">
        <v>16</v>
      </c>
      <c r="F632">
        <v>3</v>
      </c>
      <c r="G632" s="2">
        <v>45476</v>
      </c>
      <c r="H632" s="2">
        <v>45482</v>
      </c>
      <c r="I632" t="s">
        <v>1264</v>
      </c>
      <c r="J632" t="s">
        <v>1265</v>
      </c>
      <c r="K632">
        <v>2</v>
      </c>
      <c r="L632" t="s">
        <v>21</v>
      </c>
    </row>
    <row r="633" spans="1:12">
      <c r="A633">
        <v>632</v>
      </c>
      <c r="B633">
        <v>5</v>
      </c>
      <c r="C633">
        <v>256</v>
      </c>
      <c r="D633" s="2">
        <v>45638</v>
      </c>
      <c r="E633" t="s">
        <v>16</v>
      </c>
      <c r="F633">
        <v>3</v>
      </c>
      <c r="G633" s="2">
        <v>45639</v>
      </c>
      <c r="H633" s="2">
        <v>45645</v>
      </c>
      <c r="I633" t="s">
        <v>1266</v>
      </c>
      <c r="J633" t="s">
        <v>1267</v>
      </c>
      <c r="K633">
        <v>1</v>
      </c>
      <c r="L633" t="s">
        <v>21</v>
      </c>
    </row>
    <row r="634" spans="1:12">
      <c r="A634">
        <v>633</v>
      </c>
      <c r="B634">
        <v>76</v>
      </c>
      <c r="C634">
        <v>90</v>
      </c>
      <c r="D634" s="2">
        <v>45474</v>
      </c>
      <c r="E634" t="s">
        <v>16</v>
      </c>
      <c r="F634">
        <v>2</v>
      </c>
      <c r="G634" s="2">
        <v>45475</v>
      </c>
      <c r="H634" s="2">
        <v>45477</v>
      </c>
      <c r="I634" t="s">
        <v>1268</v>
      </c>
      <c r="J634" t="s">
        <v>1269</v>
      </c>
      <c r="K634">
        <v>2</v>
      </c>
      <c r="L634" t="s">
        <v>15</v>
      </c>
    </row>
    <row r="635" spans="1:12">
      <c r="A635">
        <v>634</v>
      </c>
      <c r="B635">
        <v>76</v>
      </c>
      <c r="C635">
        <v>42</v>
      </c>
      <c r="D635" s="2">
        <v>45498</v>
      </c>
      <c r="E635" t="s">
        <v>16</v>
      </c>
      <c r="F635">
        <v>2</v>
      </c>
      <c r="G635" s="2">
        <v>45499</v>
      </c>
      <c r="H635" s="2">
        <v>45500</v>
      </c>
      <c r="I635" t="s">
        <v>1270</v>
      </c>
      <c r="J635" t="s">
        <v>1271</v>
      </c>
      <c r="K635">
        <v>2</v>
      </c>
      <c r="L635" t="s">
        <v>21</v>
      </c>
    </row>
    <row r="636" spans="1:12">
      <c r="A636">
        <v>635</v>
      </c>
      <c r="B636">
        <v>96</v>
      </c>
      <c r="C636">
        <v>206</v>
      </c>
      <c r="D636" s="2">
        <v>45467</v>
      </c>
      <c r="E636" t="s">
        <v>16</v>
      </c>
      <c r="F636">
        <v>1</v>
      </c>
      <c r="G636" s="2">
        <v>45468</v>
      </c>
      <c r="H636" s="2">
        <v>45472</v>
      </c>
      <c r="I636" t="s">
        <v>1272</v>
      </c>
      <c r="J636" t="s">
        <v>1273</v>
      </c>
      <c r="K636">
        <v>1</v>
      </c>
      <c r="L636" t="s">
        <v>15</v>
      </c>
    </row>
    <row r="637" spans="1:12">
      <c r="A637">
        <v>636</v>
      </c>
      <c r="B637">
        <v>10</v>
      </c>
      <c r="C637">
        <v>181</v>
      </c>
      <c r="D637" s="2">
        <v>45495</v>
      </c>
      <c r="E637" t="s">
        <v>16</v>
      </c>
      <c r="F637">
        <v>3</v>
      </c>
      <c r="G637" s="2">
        <v>45496</v>
      </c>
      <c r="H637" s="2">
        <v>45498</v>
      </c>
      <c r="I637" t="s">
        <v>1274</v>
      </c>
      <c r="J637" t="s">
        <v>1275</v>
      </c>
      <c r="K637">
        <v>0</v>
      </c>
      <c r="L637" t="s">
        <v>21</v>
      </c>
    </row>
    <row r="638" spans="1:12">
      <c r="A638">
        <v>637</v>
      </c>
      <c r="B638">
        <v>67</v>
      </c>
      <c r="C638">
        <v>279</v>
      </c>
      <c r="D638" s="2">
        <v>45356</v>
      </c>
      <c r="E638" t="s">
        <v>16</v>
      </c>
      <c r="F638">
        <v>2</v>
      </c>
      <c r="G638" s="2">
        <v>45357</v>
      </c>
      <c r="H638" s="2">
        <v>45360</v>
      </c>
      <c r="I638" t="s">
        <v>1276</v>
      </c>
      <c r="J638" t="s">
        <v>1277</v>
      </c>
      <c r="K638">
        <v>2</v>
      </c>
      <c r="L638" t="s">
        <v>15</v>
      </c>
    </row>
    <row r="639" spans="1:12">
      <c r="A639">
        <v>638</v>
      </c>
      <c r="B639">
        <v>66</v>
      </c>
      <c r="C639">
        <v>41</v>
      </c>
      <c r="D639" s="2">
        <v>45453</v>
      </c>
      <c r="E639" t="s">
        <v>16</v>
      </c>
      <c r="F639">
        <v>3</v>
      </c>
      <c r="G639" s="2">
        <v>45454</v>
      </c>
      <c r="H639" s="2">
        <v>45456</v>
      </c>
      <c r="I639" t="s">
        <v>1278</v>
      </c>
      <c r="J639" t="s">
        <v>1279</v>
      </c>
      <c r="K639">
        <v>0</v>
      </c>
      <c r="L639" t="s">
        <v>21</v>
      </c>
    </row>
    <row r="640" spans="1:12">
      <c r="A640">
        <v>639</v>
      </c>
      <c r="B640">
        <v>10</v>
      </c>
      <c r="C640">
        <v>140</v>
      </c>
      <c r="D640" s="2">
        <v>45500</v>
      </c>
      <c r="E640" t="s">
        <v>16</v>
      </c>
      <c r="F640">
        <v>3</v>
      </c>
      <c r="G640" s="2">
        <v>45501</v>
      </c>
      <c r="H640" s="2">
        <v>45507</v>
      </c>
      <c r="I640" t="s">
        <v>1280</v>
      </c>
      <c r="J640" t="s">
        <v>1281</v>
      </c>
      <c r="K640">
        <v>0</v>
      </c>
      <c r="L640" t="s">
        <v>15</v>
      </c>
    </row>
    <row r="641" spans="1:12">
      <c r="A641">
        <v>640</v>
      </c>
      <c r="B641">
        <v>57</v>
      </c>
      <c r="C641">
        <v>142</v>
      </c>
      <c r="D641" s="2">
        <v>45404</v>
      </c>
      <c r="E641" t="s">
        <v>12</v>
      </c>
      <c r="F641">
        <v>4</v>
      </c>
      <c r="G641" s="2">
        <v>45405</v>
      </c>
      <c r="H641" s="2">
        <v>45411</v>
      </c>
      <c r="I641" t="s">
        <v>1282</v>
      </c>
      <c r="J641" t="s">
        <v>1283</v>
      </c>
      <c r="K641">
        <v>0</v>
      </c>
      <c r="L641" t="s">
        <v>15</v>
      </c>
    </row>
    <row r="642" spans="1:12">
      <c r="A642">
        <v>641</v>
      </c>
      <c r="B642">
        <v>57</v>
      </c>
      <c r="C642">
        <v>22</v>
      </c>
      <c r="D642" s="2">
        <v>45425</v>
      </c>
      <c r="E642" t="s">
        <v>16</v>
      </c>
      <c r="F642">
        <v>4</v>
      </c>
      <c r="G642" s="2">
        <v>45426</v>
      </c>
      <c r="H642" s="2">
        <v>45431</v>
      </c>
      <c r="I642" t="s">
        <v>1284</v>
      </c>
      <c r="J642" t="s">
        <v>1285</v>
      </c>
      <c r="K642">
        <v>2</v>
      </c>
      <c r="L642" t="s">
        <v>15</v>
      </c>
    </row>
    <row r="643" spans="1:12">
      <c r="A643">
        <v>642</v>
      </c>
      <c r="B643">
        <v>86</v>
      </c>
      <c r="C643">
        <v>232</v>
      </c>
      <c r="D643" s="2">
        <v>45404</v>
      </c>
      <c r="E643" t="s">
        <v>12</v>
      </c>
      <c r="F643">
        <v>2</v>
      </c>
      <c r="G643" s="2">
        <v>45405</v>
      </c>
      <c r="H643" s="2">
        <v>45409</v>
      </c>
      <c r="I643" t="s">
        <v>1286</v>
      </c>
      <c r="J643" t="s">
        <v>1287</v>
      </c>
      <c r="K643">
        <v>0</v>
      </c>
      <c r="L643" t="s">
        <v>15</v>
      </c>
    </row>
    <row r="644" spans="1:12">
      <c r="A644">
        <v>643</v>
      </c>
      <c r="B644">
        <v>39</v>
      </c>
      <c r="C644">
        <v>283</v>
      </c>
      <c r="D644" s="2">
        <v>45572</v>
      </c>
      <c r="E644" t="s">
        <v>12</v>
      </c>
      <c r="F644">
        <v>2</v>
      </c>
      <c r="G644" s="2">
        <v>45573</v>
      </c>
      <c r="H644" s="2">
        <v>45574</v>
      </c>
      <c r="I644" t="s">
        <v>1288</v>
      </c>
      <c r="J644" t="s">
        <v>1289</v>
      </c>
      <c r="K644">
        <v>2</v>
      </c>
      <c r="L644" t="s">
        <v>21</v>
      </c>
    </row>
    <row r="645" spans="1:12">
      <c r="A645">
        <v>644</v>
      </c>
      <c r="B645">
        <v>57</v>
      </c>
      <c r="C645">
        <v>269</v>
      </c>
      <c r="D645" s="2">
        <v>45389</v>
      </c>
      <c r="E645" t="s">
        <v>16</v>
      </c>
      <c r="F645">
        <v>4</v>
      </c>
      <c r="G645" s="2">
        <v>45390</v>
      </c>
      <c r="H645" s="2">
        <v>45392</v>
      </c>
      <c r="I645" t="s">
        <v>1290</v>
      </c>
      <c r="J645" t="s">
        <v>1291</v>
      </c>
      <c r="K645">
        <v>1</v>
      </c>
      <c r="L645" t="s">
        <v>15</v>
      </c>
    </row>
    <row r="646" spans="1:12">
      <c r="A646">
        <v>645</v>
      </c>
      <c r="B646">
        <v>81</v>
      </c>
      <c r="C646">
        <v>140</v>
      </c>
      <c r="D646" s="2">
        <v>45329</v>
      </c>
      <c r="E646" t="s">
        <v>16</v>
      </c>
      <c r="F646">
        <v>4</v>
      </c>
      <c r="G646" s="2">
        <v>45330</v>
      </c>
      <c r="H646" s="2">
        <v>45331</v>
      </c>
      <c r="I646" t="s">
        <v>1292</v>
      </c>
      <c r="J646" t="s">
        <v>1293</v>
      </c>
      <c r="K646">
        <v>2</v>
      </c>
      <c r="L646" t="s">
        <v>21</v>
      </c>
    </row>
    <row r="647" spans="1:12">
      <c r="A647">
        <v>646</v>
      </c>
      <c r="B647">
        <v>67</v>
      </c>
      <c r="C647">
        <v>182</v>
      </c>
      <c r="D647" s="2">
        <v>45583</v>
      </c>
      <c r="E647" t="s">
        <v>12</v>
      </c>
      <c r="F647">
        <v>2</v>
      </c>
      <c r="G647" s="2">
        <v>45584</v>
      </c>
      <c r="H647" s="2">
        <v>45585</v>
      </c>
      <c r="I647" t="s">
        <v>1294</v>
      </c>
      <c r="J647" t="s">
        <v>1295</v>
      </c>
      <c r="K647">
        <v>1</v>
      </c>
      <c r="L647" t="s">
        <v>15</v>
      </c>
    </row>
    <row r="648" spans="1:12">
      <c r="A648">
        <v>647</v>
      </c>
      <c r="B648">
        <v>39</v>
      </c>
      <c r="C648">
        <v>287</v>
      </c>
      <c r="D648" s="2">
        <v>45557</v>
      </c>
      <c r="E648" t="s">
        <v>16</v>
      </c>
      <c r="F648">
        <v>2</v>
      </c>
      <c r="G648" s="2">
        <v>45558</v>
      </c>
      <c r="H648" s="2">
        <v>45563</v>
      </c>
      <c r="I648" t="s">
        <v>1296</v>
      </c>
      <c r="J648" t="s">
        <v>1297</v>
      </c>
      <c r="K648">
        <v>0</v>
      </c>
      <c r="L648" t="s">
        <v>15</v>
      </c>
    </row>
    <row r="649" spans="1:12">
      <c r="A649">
        <v>648</v>
      </c>
      <c r="B649">
        <v>67</v>
      </c>
      <c r="C649">
        <v>251</v>
      </c>
      <c r="D649" s="2">
        <v>45644</v>
      </c>
      <c r="E649" t="s">
        <v>12</v>
      </c>
      <c r="F649">
        <v>2</v>
      </c>
      <c r="G649" s="2">
        <v>45645</v>
      </c>
      <c r="H649" s="2">
        <v>45646</v>
      </c>
      <c r="I649" t="s">
        <v>1298</v>
      </c>
      <c r="J649" t="s">
        <v>1299</v>
      </c>
      <c r="K649">
        <v>0</v>
      </c>
      <c r="L649" t="s">
        <v>15</v>
      </c>
    </row>
    <row r="650" spans="1:12">
      <c r="A650">
        <v>649</v>
      </c>
      <c r="B650">
        <v>5</v>
      </c>
      <c r="C650">
        <v>10</v>
      </c>
      <c r="D650" s="2">
        <v>45652</v>
      </c>
      <c r="E650" t="s">
        <v>16</v>
      </c>
      <c r="F650">
        <v>3</v>
      </c>
      <c r="G650" s="2">
        <v>45653</v>
      </c>
      <c r="H650" s="2">
        <v>45655</v>
      </c>
      <c r="I650" t="s">
        <v>1300</v>
      </c>
      <c r="J650" t="s">
        <v>1301</v>
      </c>
      <c r="K650">
        <v>1</v>
      </c>
      <c r="L650" t="s">
        <v>21</v>
      </c>
    </row>
    <row r="651" spans="1:12">
      <c r="A651">
        <v>650</v>
      </c>
      <c r="B651">
        <v>86</v>
      </c>
      <c r="C651">
        <v>99</v>
      </c>
      <c r="D651" s="2">
        <v>45521</v>
      </c>
      <c r="E651" t="s">
        <v>16</v>
      </c>
      <c r="F651">
        <v>2</v>
      </c>
      <c r="G651" s="2">
        <v>45522</v>
      </c>
      <c r="H651" s="2">
        <v>45523</v>
      </c>
      <c r="I651" t="s">
        <v>1302</v>
      </c>
      <c r="J651" t="s">
        <v>1303</v>
      </c>
      <c r="K651">
        <v>2</v>
      </c>
      <c r="L651" t="s">
        <v>21</v>
      </c>
    </row>
    <row r="652" spans="1:12">
      <c r="A652">
        <v>651</v>
      </c>
      <c r="B652">
        <v>87</v>
      </c>
      <c r="C652">
        <v>225</v>
      </c>
      <c r="D652" s="2">
        <v>45484</v>
      </c>
      <c r="E652" t="s">
        <v>12</v>
      </c>
      <c r="F652">
        <v>2</v>
      </c>
      <c r="G652" s="2">
        <v>45485</v>
      </c>
      <c r="H652" s="2">
        <v>45486</v>
      </c>
      <c r="I652" t="s">
        <v>1304</v>
      </c>
      <c r="J652" t="s">
        <v>1305</v>
      </c>
      <c r="K652">
        <v>1</v>
      </c>
      <c r="L652" t="s">
        <v>21</v>
      </c>
    </row>
    <row r="653" spans="1:12">
      <c r="A653">
        <v>652</v>
      </c>
      <c r="B653">
        <v>8</v>
      </c>
      <c r="C653">
        <v>129</v>
      </c>
      <c r="D653" s="2">
        <v>45747</v>
      </c>
      <c r="E653" t="s">
        <v>16</v>
      </c>
      <c r="F653">
        <v>1</v>
      </c>
      <c r="G653" s="2">
        <v>45748</v>
      </c>
      <c r="H653" s="2">
        <v>45754</v>
      </c>
      <c r="I653" t="s">
        <v>1306</v>
      </c>
      <c r="J653" t="s">
        <v>1307</v>
      </c>
      <c r="K653">
        <v>0</v>
      </c>
      <c r="L653" t="s">
        <v>15</v>
      </c>
    </row>
    <row r="654" spans="1:12">
      <c r="A654">
        <v>653</v>
      </c>
      <c r="B654">
        <v>70</v>
      </c>
      <c r="C654">
        <v>276</v>
      </c>
      <c r="D654" s="2">
        <v>45439</v>
      </c>
      <c r="E654" t="s">
        <v>12</v>
      </c>
      <c r="F654">
        <v>1</v>
      </c>
      <c r="G654" s="2">
        <v>45440</v>
      </c>
      <c r="H654" s="2">
        <v>45443</v>
      </c>
      <c r="I654" t="s">
        <v>1308</v>
      </c>
      <c r="J654" t="s">
        <v>1309</v>
      </c>
      <c r="K654">
        <v>1</v>
      </c>
      <c r="L654" t="s">
        <v>15</v>
      </c>
    </row>
    <row r="655" spans="1:12">
      <c r="A655">
        <v>654</v>
      </c>
      <c r="B655">
        <v>44</v>
      </c>
      <c r="C655">
        <v>234</v>
      </c>
      <c r="D655" s="2">
        <v>45747</v>
      </c>
      <c r="E655" t="s">
        <v>12</v>
      </c>
      <c r="F655">
        <v>4</v>
      </c>
      <c r="G655" s="2">
        <v>45748</v>
      </c>
      <c r="H655" s="2">
        <v>45749</v>
      </c>
      <c r="I655" t="s">
        <v>1310</v>
      </c>
      <c r="J655" t="s">
        <v>1311</v>
      </c>
      <c r="K655">
        <v>2</v>
      </c>
      <c r="L655" t="s">
        <v>15</v>
      </c>
    </row>
    <row r="656" spans="1:12">
      <c r="A656">
        <v>655</v>
      </c>
      <c r="B656">
        <v>26</v>
      </c>
      <c r="C656">
        <v>228</v>
      </c>
      <c r="D656" s="2">
        <v>45477</v>
      </c>
      <c r="E656" t="s">
        <v>16</v>
      </c>
      <c r="F656">
        <v>3</v>
      </c>
      <c r="G656" s="2">
        <v>45478</v>
      </c>
      <c r="H656" s="2">
        <v>45481</v>
      </c>
      <c r="I656" t="s">
        <v>1312</v>
      </c>
      <c r="J656" t="s">
        <v>1313</v>
      </c>
      <c r="K656">
        <v>0</v>
      </c>
      <c r="L656" t="s">
        <v>15</v>
      </c>
    </row>
    <row r="657" spans="1:12">
      <c r="A657">
        <v>656</v>
      </c>
      <c r="B657">
        <v>33</v>
      </c>
      <c r="C657">
        <v>121</v>
      </c>
      <c r="D657" s="2">
        <v>45629</v>
      </c>
      <c r="E657" t="s">
        <v>12</v>
      </c>
      <c r="F657">
        <v>2</v>
      </c>
      <c r="G657" s="2">
        <v>45630</v>
      </c>
      <c r="H657" s="2">
        <v>45635</v>
      </c>
      <c r="I657" t="s">
        <v>1314</v>
      </c>
      <c r="J657" t="s">
        <v>1315</v>
      </c>
      <c r="K657">
        <v>2</v>
      </c>
      <c r="L657" t="s">
        <v>15</v>
      </c>
    </row>
    <row r="658" spans="1:12">
      <c r="A658">
        <v>657</v>
      </c>
      <c r="B658">
        <v>22</v>
      </c>
      <c r="C658">
        <v>186</v>
      </c>
      <c r="D658" s="2">
        <v>45485</v>
      </c>
      <c r="E658" t="s">
        <v>16</v>
      </c>
      <c r="F658">
        <v>3</v>
      </c>
      <c r="G658" s="2">
        <v>45486</v>
      </c>
      <c r="H658" s="2">
        <v>45488</v>
      </c>
      <c r="I658" t="s">
        <v>1316</v>
      </c>
      <c r="J658" t="s">
        <v>1317</v>
      </c>
      <c r="K658">
        <v>2</v>
      </c>
      <c r="L658" t="s">
        <v>15</v>
      </c>
    </row>
    <row r="659" spans="1:12">
      <c r="A659">
        <v>658</v>
      </c>
      <c r="B659">
        <v>81</v>
      </c>
      <c r="C659">
        <v>270</v>
      </c>
      <c r="D659" s="2">
        <v>45421</v>
      </c>
      <c r="E659" t="s">
        <v>12</v>
      </c>
      <c r="F659">
        <v>4</v>
      </c>
      <c r="G659" s="2">
        <v>45422</v>
      </c>
      <c r="H659" s="2">
        <v>45423</v>
      </c>
      <c r="I659" t="s">
        <v>1318</v>
      </c>
      <c r="J659" t="s">
        <v>1319</v>
      </c>
      <c r="K659">
        <v>1</v>
      </c>
      <c r="L659" t="s">
        <v>21</v>
      </c>
    </row>
    <row r="660" spans="1:12">
      <c r="A660">
        <v>659</v>
      </c>
      <c r="B660">
        <v>67</v>
      </c>
      <c r="C660">
        <v>5</v>
      </c>
      <c r="D660" s="2">
        <v>45633</v>
      </c>
      <c r="E660" t="s">
        <v>16</v>
      </c>
      <c r="F660">
        <v>2</v>
      </c>
      <c r="G660" s="2">
        <v>45634</v>
      </c>
      <c r="H660" s="2">
        <v>45641</v>
      </c>
      <c r="I660" t="s">
        <v>1320</v>
      </c>
      <c r="J660" t="s">
        <v>1321</v>
      </c>
      <c r="K660">
        <v>1</v>
      </c>
      <c r="L660" t="s">
        <v>21</v>
      </c>
    </row>
    <row r="661" spans="1:12">
      <c r="A661">
        <v>660</v>
      </c>
      <c r="B661">
        <v>49</v>
      </c>
      <c r="C661">
        <v>5</v>
      </c>
      <c r="D661" s="2">
        <v>45747</v>
      </c>
      <c r="E661" t="s">
        <v>16</v>
      </c>
      <c r="F661">
        <v>2</v>
      </c>
      <c r="G661" s="2">
        <v>45748</v>
      </c>
      <c r="H661" s="2">
        <v>45753</v>
      </c>
      <c r="I661" t="s">
        <v>1322</v>
      </c>
      <c r="J661" t="s">
        <v>1323</v>
      </c>
      <c r="K661">
        <v>1</v>
      </c>
      <c r="L661" t="s">
        <v>15</v>
      </c>
    </row>
    <row r="662" spans="1:12">
      <c r="A662">
        <v>661</v>
      </c>
      <c r="B662">
        <v>50</v>
      </c>
      <c r="C662">
        <v>194</v>
      </c>
      <c r="D662" s="2">
        <v>45747</v>
      </c>
      <c r="E662" t="s">
        <v>16</v>
      </c>
      <c r="F662">
        <v>2</v>
      </c>
      <c r="G662" s="2">
        <v>45748</v>
      </c>
      <c r="H662" s="2">
        <v>45749</v>
      </c>
      <c r="I662" t="s">
        <v>1324</v>
      </c>
      <c r="J662" t="s">
        <v>385</v>
      </c>
      <c r="K662">
        <v>2</v>
      </c>
      <c r="L662" t="s">
        <v>21</v>
      </c>
    </row>
    <row r="663" spans="1:12">
      <c r="A663">
        <v>662</v>
      </c>
      <c r="B663">
        <v>70</v>
      </c>
      <c r="C663">
        <v>274</v>
      </c>
      <c r="D663" s="2">
        <v>45323</v>
      </c>
      <c r="E663" t="s">
        <v>16</v>
      </c>
      <c r="F663">
        <v>1</v>
      </c>
      <c r="G663" s="2">
        <v>45324</v>
      </c>
      <c r="H663" s="2">
        <v>45325</v>
      </c>
      <c r="I663" t="s">
        <v>1325</v>
      </c>
      <c r="J663" t="s">
        <v>189</v>
      </c>
      <c r="K663">
        <v>1</v>
      </c>
      <c r="L663" t="s">
        <v>15</v>
      </c>
    </row>
    <row r="664" spans="1:12">
      <c r="A664">
        <v>663</v>
      </c>
      <c r="B664">
        <v>87</v>
      </c>
      <c r="C664">
        <v>101</v>
      </c>
      <c r="D664" s="2">
        <v>45507</v>
      </c>
      <c r="E664" t="s">
        <v>16</v>
      </c>
      <c r="F664">
        <v>2</v>
      </c>
      <c r="G664" s="2">
        <v>45508</v>
      </c>
      <c r="H664" s="2">
        <v>45515</v>
      </c>
      <c r="I664" t="s">
        <v>1326</v>
      </c>
      <c r="J664" t="s">
        <v>1327</v>
      </c>
      <c r="K664">
        <v>0</v>
      </c>
      <c r="L664" t="s">
        <v>15</v>
      </c>
    </row>
    <row r="665" spans="1:12">
      <c r="A665">
        <v>664</v>
      </c>
      <c r="B665">
        <v>34</v>
      </c>
      <c r="C665">
        <v>168</v>
      </c>
      <c r="D665" s="2">
        <v>45466</v>
      </c>
      <c r="E665" t="s">
        <v>16</v>
      </c>
      <c r="F665">
        <v>4</v>
      </c>
      <c r="G665" s="2">
        <v>45467</v>
      </c>
      <c r="H665" s="2">
        <v>45474</v>
      </c>
      <c r="I665" t="s">
        <v>1328</v>
      </c>
      <c r="J665" t="s">
        <v>1329</v>
      </c>
      <c r="K665">
        <v>0</v>
      </c>
      <c r="L665" t="s">
        <v>21</v>
      </c>
    </row>
    <row r="666" spans="1:12">
      <c r="A666">
        <v>665</v>
      </c>
      <c r="B666">
        <v>82</v>
      </c>
      <c r="C666">
        <v>95</v>
      </c>
      <c r="D666" s="2">
        <v>45460</v>
      </c>
      <c r="E666" t="s">
        <v>12</v>
      </c>
      <c r="F666">
        <v>1</v>
      </c>
      <c r="G666" s="2">
        <v>45461</v>
      </c>
      <c r="H666" s="2">
        <v>45462</v>
      </c>
      <c r="I666" t="s">
        <v>1330</v>
      </c>
      <c r="J666" t="s">
        <v>1331</v>
      </c>
      <c r="K666">
        <v>0</v>
      </c>
      <c r="L666" t="s">
        <v>21</v>
      </c>
    </row>
    <row r="667" spans="1:12">
      <c r="A667">
        <v>666</v>
      </c>
      <c r="B667">
        <v>70</v>
      </c>
      <c r="C667">
        <v>234</v>
      </c>
      <c r="D667" s="2">
        <v>45461</v>
      </c>
      <c r="E667" t="s">
        <v>12</v>
      </c>
      <c r="F667">
        <v>1</v>
      </c>
      <c r="G667" s="2">
        <v>45462</v>
      </c>
      <c r="H667" s="2">
        <v>45463</v>
      </c>
      <c r="I667" t="s">
        <v>1332</v>
      </c>
      <c r="J667" t="s">
        <v>1333</v>
      </c>
      <c r="K667">
        <v>1</v>
      </c>
      <c r="L667" t="s">
        <v>15</v>
      </c>
    </row>
    <row r="668" spans="1:12">
      <c r="A668">
        <v>667</v>
      </c>
      <c r="B668">
        <v>5</v>
      </c>
      <c r="C668">
        <v>69</v>
      </c>
      <c r="D668" s="2">
        <v>45490</v>
      </c>
      <c r="E668" t="s">
        <v>16</v>
      </c>
      <c r="F668">
        <v>3</v>
      </c>
      <c r="G668" s="2">
        <v>45491</v>
      </c>
      <c r="H668" s="2">
        <v>45492</v>
      </c>
      <c r="I668" t="s">
        <v>1334</v>
      </c>
      <c r="J668" t="s">
        <v>1335</v>
      </c>
      <c r="K668">
        <v>2</v>
      </c>
      <c r="L668" t="s">
        <v>15</v>
      </c>
    </row>
    <row r="669" spans="1:12">
      <c r="A669">
        <v>668</v>
      </c>
      <c r="B669">
        <v>20</v>
      </c>
      <c r="C669">
        <v>234</v>
      </c>
      <c r="D669" s="2">
        <v>45480</v>
      </c>
      <c r="E669" t="s">
        <v>16</v>
      </c>
      <c r="F669">
        <v>4</v>
      </c>
      <c r="G669" s="2">
        <v>45481</v>
      </c>
      <c r="H669" s="2">
        <v>45487</v>
      </c>
      <c r="I669" t="s">
        <v>1336</v>
      </c>
      <c r="J669" t="s">
        <v>1337</v>
      </c>
      <c r="K669">
        <v>1</v>
      </c>
      <c r="L669" t="s">
        <v>15</v>
      </c>
    </row>
    <row r="670" spans="1:12">
      <c r="A670">
        <v>669</v>
      </c>
      <c r="B670">
        <v>27</v>
      </c>
      <c r="C670">
        <v>104</v>
      </c>
      <c r="D670" s="2">
        <v>45444</v>
      </c>
      <c r="E670" t="s">
        <v>12</v>
      </c>
      <c r="F670">
        <v>1</v>
      </c>
      <c r="G670" s="2">
        <v>45445</v>
      </c>
      <c r="H670" s="2">
        <v>45446</v>
      </c>
      <c r="I670" t="s">
        <v>1338</v>
      </c>
      <c r="J670" t="s">
        <v>1339</v>
      </c>
      <c r="K670">
        <v>1</v>
      </c>
      <c r="L670" t="s">
        <v>15</v>
      </c>
    </row>
    <row r="671" spans="1:12">
      <c r="A671">
        <v>670</v>
      </c>
      <c r="B671">
        <v>21</v>
      </c>
      <c r="C671">
        <v>279</v>
      </c>
      <c r="D671" s="2">
        <v>45747</v>
      </c>
      <c r="E671" t="s">
        <v>16</v>
      </c>
      <c r="F671">
        <v>4</v>
      </c>
      <c r="G671" s="2">
        <v>45748</v>
      </c>
      <c r="H671" s="2">
        <v>45750</v>
      </c>
      <c r="I671" t="s">
        <v>1340</v>
      </c>
      <c r="J671" t="s">
        <v>1341</v>
      </c>
      <c r="K671">
        <v>0</v>
      </c>
      <c r="L671" t="s">
        <v>21</v>
      </c>
    </row>
    <row r="672" spans="1:12">
      <c r="A672">
        <v>671</v>
      </c>
      <c r="B672">
        <v>81</v>
      </c>
      <c r="C672">
        <v>250</v>
      </c>
      <c r="D672" s="2">
        <v>45404</v>
      </c>
      <c r="E672" t="s">
        <v>12</v>
      </c>
      <c r="F672">
        <v>4</v>
      </c>
      <c r="G672" s="2">
        <v>45405</v>
      </c>
      <c r="H672" s="2">
        <v>45406</v>
      </c>
      <c r="I672" t="s">
        <v>1342</v>
      </c>
      <c r="J672" t="s">
        <v>1343</v>
      </c>
      <c r="K672">
        <v>2</v>
      </c>
      <c r="L672" t="s">
        <v>15</v>
      </c>
    </row>
    <row r="673" spans="1:12">
      <c r="A673">
        <v>672</v>
      </c>
      <c r="B673">
        <v>39</v>
      </c>
      <c r="C673">
        <v>80</v>
      </c>
      <c r="D673" s="2">
        <v>45455</v>
      </c>
      <c r="E673" t="s">
        <v>12</v>
      </c>
      <c r="F673">
        <v>2</v>
      </c>
      <c r="G673" s="2">
        <v>45456</v>
      </c>
      <c r="H673" s="2">
        <v>45457</v>
      </c>
      <c r="I673" t="s">
        <v>1208</v>
      </c>
      <c r="J673" t="s">
        <v>1344</v>
      </c>
      <c r="K673">
        <v>0</v>
      </c>
      <c r="L673" t="s">
        <v>15</v>
      </c>
    </row>
    <row r="674" spans="1:12">
      <c r="A674">
        <v>673</v>
      </c>
      <c r="B674">
        <v>3</v>
      </c>
      <c r="C674">
        <v>2</v>
      </c>
      <c r="D674" s="2">
        <v>45747</v>
      </c>
      <c r="E674" t="s">
        <v>16</v>
      </c>
      <c r="F674">
        <v>1</v>
      </c>
      <c r="G674" s="2">
        <v>45748</v>
      </c>
      <c r="H674" s="2">
        <v>45754</v>
      </c>
      <c r="I674" t="s">
        <v>1345</v>
      </c>
      <c r="J674" t="s">
        <v>1346</v>
      </c>
      <c r="K674">
        <v>0</v>
      </c>
      <c r="L674" t="s">
        <v>15</v>
      </c>
    </row>
    <row r="675" spans="1:12">
      <c r="A675">
        <v>674</v>
      </c>
      <c r="B675">
        <v>70</v>
      </c>
      <c r="C675">
        <v>252</v>
      </c>
      <c r="D675" s="2">
        <v>45396</v>
      </c>
      <c r="E675" t="s">
        <v>16</v>
      </c>
      <c r="F675">
        <v>1</v>
      </c>
      <c r="G675" s="2">
        <v>45397</v>
      </c>
      <c r="H675" s="2">
        <v>45398</v>
      </c>
      <c r="I675" t="s">
        <v>1347</v>
      </c>
      <c r="J675" t="s">
        <v>1348</v>
      </c>
      <c r="K675">
        <v>0</v>
      </c>
      <c r="L675" t="s">
        <v>15</v>
      </c>
    </row>
    <row r="676" spans="1:12">
      <c r="A676">
        <v>675</v>
      </c>
      <c r="B676">
        <v>20</v>
      </c>
      <c r="C676">
        <v>131</v>
      </c>
      <c r="D676" s="2">
        <v>45447</v>
      </c>
      <c r="E676" t="s">
        <v>16</v>
      </c>
      <c r="F676">
        <v>4</v>
      </c>
      <c r="G676" s="2">
        <v>45448</v>
      </c>
      <c r="H676" s="2">
        <v>45455</v>
      </c>
      <c r="I676" t="s">
        <v>1349</v>
      </c>
      <c r="J676" t="s">
        <v>1350</v>
      </c>
      <c r="K676">
        <v>1</v>
      </c>
      <c r="L676" t="s">
        <v>15</v>
      </c>
    </row>
    <row r="677" spans="1:12">
      <c r="A677">
        <v>676</v>
      </c>
      <c r="B677">
        <v>34</v>
      </c>
      <c r="C677">
        <v>238</v>
      </c>
      <c r="D677" s="2">
        <v>45476</v>
      </c>
      <c r="E677" t="s">
        <v>12</v>
      </c>
      <c r="F677">
        <v>4</v>
      </c>
      <c r="G677" s="2">
        <v>45477</v>
      </c>
      <c r="H677" s="2">
        <v>45484</v>
      </c>
      <c r="I677" t="s">
        <v>1351</v>
      </c>
      <c r="J677" t="s">
        <v>1352</v>
      </c>
      <c r="K677">
        <v>1</v>
      </c>
      <c r="L677" t="s">
        <v>15</v>
      </c>
    </row>
    <row r="678" spans="1:12">
      <c r="A678">
        <v>677</v>
      </c>
      <c r="B678">
        <v>76</v>
      </c>
      <c r="C678">
        <v>10</v>
      </c>
      <c r="D678" s="2">
        <v>45640</v>
      </c>
      <c r="E678" t="s">
        <v>16</v>
      </c>
      <c r="F678">
        <v>2</v>
      </c>
      <c r="G678" s="2">
        <v>45641</v>
      </c>
      <c r="H678" s="2">
        <v>45645</v>
      </c>
      <c r="I678" t="s">
        <v>1353</v>
      </c>
      <c r="J678" t="s">
        <v>1354</v>
      </c>
      <c r="K678">
        <v>2</v>
      </c>
      <c r="L678" t="s">
        <v>15</v>
      </c>
    </row>
    <row r="679" spans="1:12">
      <c r="A679">
        <v>678</v>
      </c>
      <c r="B679">
        <v>100</v>
      </c>
      <c r="C679">
        <v>52</v>
      </c>
      <c r="D679" s="2">
        <v>45460</v>
      </c>
      <c r="E679" t="s">
        <v>12</v>
      </c>
      <c r="F679">
        <v>1</v>
      </c>
      <c r="G679" s="2">
        <v>45461</v>
      </c>
      <c r="H679" s="2">
        <v>45466</v>
      </c>
      <c r="I679" t="s">
        <v>1355</v>
      </c>
      <c r="J679" t="s">
        <v>1356</v>
      </c>
      <c r="K679">
        <v>1</v>
      </c>
      <c r="L679" t="s">
        <v>15</v>
      </c>
    </row>
    <row r="680" spans="1:12">
      <c r="A680">
        <v>679</v>
      </c>
      <c r="B680">
        <v>87</v>
      </c>
      <c r="C680">
        <v>195</v>
      </c>
      <c r="D680" s="2">
        <v>45567</v>
      </c>
      <c r="E680" t="s">
        <v>16</v>
      </c>
      <c r="F680">
        <v>2</v>
      </c>
      <c r="G680" s="2">
        <v>45568</v>
      </c>
      <c r="H680" s="2">
        <v>45575</v>
      </c>
      <c r="I680" t="s">
        <v>1357</v>
      </c>
      <c r="J680" t="s">
        <v>1358</v>
      </c>
      <c r="K680">
        <v>2</v>
      </c>
      <c r="L680" t="s">
        <v>15</v>
      </c>
    </row>
    <row r="681" spans="1:12">
      <c r="A681">
        <v>680</v>
      </c>
      <c r="B681">
        <v>81</v>
      </c>
      <c r="C681">
        <v>159</v>
      </c>
      <c r="D681" s="2">
        <v>45423</v>
      </c>
      <c r="E681" t="s">
        <v>12</v>
      </c>
      <c r="F681">
        <v>4</v>
      </c>
      <c r="G681" s="2">
        <v>45424</v>
      </c>
      <c r="H681" s="2">
        <v>45428</v>
      </c>
      <c r="I681" t="s">
        <v>1359</v>
      </c>
      <c r="J681" t="s">
        <v>1360</v>
      </c>
      <c r="K681">
        <v>2</v>
      </c>
      <c r="L681" t="s">
        <v>21</v>
      </c>
    </row>
    <row r="682" spans="1:12">
      <c r="A682">
        <v>681</v>
      </c>
      <c r="B682">
        <v>34</v>
      </c>
      <c r="C682">
        <v>240</v>
      </c>
      <c r="D682" s="2">
        <v>45495</v>
      </c>
      <c r="E682" t="s">
        <v>16</v>
      </c>
      <c r="F682">
        <v>4</v>
      </c>
      <c r="G682" s="2">
        <v>45496</v>
      </c>
      <c r="H682" s="2">
        <v>45502</v>
      </c>
      <c r="I682" t="s">
        <v>1361</v>
      </c>
      <c r="J682" t="s">
        <v>1362</v>
      </c>
      <c r="K682">
        <v>1</v>
      </c>
      <c r="L682" t="s">
        <v>15</v>
      </c>
    </row>
    <row r="683" spans="1:12">
      <c r="A683">
        <v>682</v>
      </c>
      <c r="B683">
        <v>87</v>
      </c>
      <c r="C683">
        <v>296</v>
      </c>
      <c r="D683" s="2">
        <v>45608</v>
      </c>
      <c r="E683" t="s">
        <v>16</v>
      </c>
      <c r="F683">
        <v>2</v>
      </c>
      <c r="G683" s="2">
        <v>45609</v>
      </c>
      <c r="H683" s="2">
        <v>45614</v>
      </c>
      <c r="I683" t="s">
        <v>1363</v>
      </c>
      <c r="J683" t="s">
        <v>1364</v>
      </c>
      <c r="K683">
        <v>1</v>
      </c>
      <c r="L683" t="s">
        <v>21</v>
      </c>
    </row>
    <row r="684" spans="1:12">
      <c r="A684">
        <v>683</v>
      </c>
      <c r="B684">
        <v>27</v>
      </c>
      <c r="C684">
        <v>55</v>
      </c>
      <c r="D684" s="2">
        <v>45394</v>
      </c>
      <c r="E684" t="s">
        <v>12</v>
      </c>
      <c r="F684">
        <v>1</v>
      </c>
      <c r="G684" s="2">
        <v>45395</v>
      </c>
      <c r="H684" s="2">
        <v>45399</v>
      </c>
      <c r="I684" t="s">
        <v>1365</v>
      </c>
      <c r="J684" t="s">
        <v>1366</v>
      </c>
      <c r="K684">
        <v>1</v>
      </c>
      <c r="L684" t="s">
        <v>15</v>
      </c>
    </row>
    <row r="685" spans="1:12">
      <c r="A685">
        <v>684</v>
      </c>
      <c r="B685">
        <v>67</v>
      </c>
      <c r="C685">
        <v>157</v>
      </c>
      <c r="D685" s="2">
        <v>45417</v>
      </c>
      <c r="E685" t="s">
        <v>12</v>
      </c>
      <c r="F685">
        <v>2</v>
      </c>
      <c r="G685" s="2">
        <v>45418</v>
      </c>
      <c r="H685" s="2">
        <v>45425</v>
      </c>
      <c r="I685" t="s">
        <v>1367</v>
      </c>
      <c r="J685" t="s">
        <v>1368</v>
      </c>
      <c r="K685">
        <v>2</v>
      </c>
      <c r="L685" t="s">
        <v>15</v>
      </c>
    </row>
    <row r="686" spans="1:12">
      <c r="A686">
        <v>685</v>
      </c>
      <c r="B686">
        <v>12</v>
      </c>
      <c r="C686">
        <v>92</v>
      </c>
      <c r="D686" s="2">
        <v>45747</v>
      </c>
      <c r="E686" t="s">
        <v>16</v>
      </c>
      <c r="F686">
        <v>4</v>
      </c>
      <c r="G686" s="2">
        <v>45748</v>
      </c>
      <c r="H686" s="2">
        <v>45749</v>
      </c>
      <c r="I686" t="s">
        <v>1369</v>
      </c>
      <c r="J686" t="s">
        <v>1370</v>
      </c>
      <c r="K686">
        <v>1</v>
      </c>
      <c r="L686" t="s">
        <v>15</v>
      </c>
    </row>
    <row r="687" spans="1:12">
      <c r="A687">
        <v>686</v>
      </c>
      <c r="B687">
        <v>87</v>
      </c>
      <c r="C687">
        <v>174</v>
      </c>
      <c r="D687" s="2">
        <v>45476</v>
      </c>
      <c r="E687" t="s">
        <v>12</v>
      </c>
      <c r="F687">
        <v>2</v>
      </c>
      <c r="G687" s="2">
        <v>45477</v>
      </c>
      <c r="H687" s="2">
        <v>45478</v>
      </c>
      <c r="I687" t="s">
        <v>1371</v>
      </c>
      <c r="J687" t="s">
        <v>1057</v>
      </c>
      <c r="K687">
        <v>1</v>
      </c>
      <c r="L687" t="s">
        <v>21</v>
      </c>
    </row>
    <row r="688" spans="1:12">
      <c r="A688">
        <v>687</v>
      </c>
      <c r="B688">
        <v>32</v>
      </c>
      <c r="C688">
        <v>54</v>
      </c>
      <c r="D688" s="2">
        <v>45747</v>
      </c>
      <c r="E688" t="s">
        <v>16</v>
      </c>
      <c r="F688">
        <v>4</v>
      </c>
      <c r="G688" s="2">
        <v>45748</v>
      </c>
      <c r="H688" s="2">
        <v>45752</v>
      </c>
      <c r="I688" t="s">
        <v>1372</v>
      </c>
      <c r="J688" t="s">
        <v>1373</v>
      </c>
      <c r="K688">
        <v>2</v>
      </c>
      <c r="L688" t="s">
        <v>21</v>
      </c>
    </row>
    <row r="689" spans="1:12">
      <c r="A689">
        <v>688</v>
      </c>
      <c r="B689">
        <v>87</v>
      </c>
      <c r="C689">
        <v>245</v>
      </c>
      <c r="D689" s="2">
        <v>45457</v>
      </c>
      <c r="E689" t="s">
        <v>16</v>
      </c>
      <c r="F689">
        <v>2</v>
      </c>
      <c r="G689" s="2">
        <v>45458</v>
      </c>
      <c r="H689" s="2">
        <v>45459</v>
      </c>
      <c r="I689" t="s">
        <v>1374</v>
      </c>
      <c r="J689" t="s">
        <v>1375</v>
      </c>
      <c r="K689">
        <v>2</v>
      </c>
      <c r="L689" t="s">
        <v>15</v>
      </c>
    </row>
    <row r="690" spans="1:12">
      <c r="A690">
        <v>689</v>
      </c>
      <c r="B690">
        <v>55</v>
      </c>
      <c r="C690">
        <v>232</v>
      </c>
      <c r="D690" s="2">
        <v>45500</v>
      </c>
      <c r="E690" t="s">
        <v>16</v>
      </c>
      <c r="F690">
        <v>4</v>
      </c>
      <c r="G690" s="2">
        <v>45501</v>
      </c>
      <c r="H690" s="2">
        <v>45507</v>
      </c>
      <c r="I690" t="s">
        <v>1376</v>
      </c>
      <c r="J690" t="s">
        <v>1377</v>
      </c>
      <c r="K690">
        <v>2</v>
      </c>
      <c r="L690" t="s">
        <v>15</v>
      </c>
    </row>
    <row r="691" spans="1:12">
      <c r="A691">
        <v>690</v>
      </c>
      <c r="B691">
        <v>86</v>
      </c>
      <c r="C691">
        <v>201</v>
      </c>
      <c r="D691" s="2">
        <v>45563</v>
      </c>
      <c r="E691" t="s">
        <v>16</v>
      </c>
      <c r="F691">
        <v>2</v>
      </c>
      <c r="G691" s="2">
        <v>45564</v>
      </c>
      <c r="H691" s="2">
        <v>45570</v>
      </c>
      <c r="I691" t="s">
        <v>1378</v>
      </c>
      <c r="J691" t="s">
        <v>1118</v>
      </c>
      <c r="K691">
        <v>1</v>
      </c>
      <c r="L691" t="s">
        <v>15</v>
      </c>
    </row>
    <row r="692" spans="1:12">
      <c r="A692">
        <v>691</v>
      </c>
      <c r="B692">
        <v>37</v>
      </c>
      <c r="C692">
        <v>26</v>
      </c>
      <c r="D692" s="2">
        <v>45448</v>
      </c>
      <c r="E692" t="s">
        <v>16</v>
      </c>
      <c r="F692">
        <v>3</v>
      </c>
      <c r="G692" s="2">
        <v>45449</v>
      </c>
      <c r="H692" s="2">
        <v>45455</v>
      </c>
      <c r="I692" t="s">
        <v>1379</v>
      </c>
      <c r="J692" t="s">
        <v>1380</v>
      </c>
      <c r="K692">
        <v>1</v>
      </c>
      <c r="L692" t="s">
        <v>21</v>
      </c>
    </row>
    <row r="693" spans="1:12">
      <c r="A693">
        <v>692</v>
      </c>
      <c r="B693">
        <v>81</v>
      </c>
      <c r="C693">
        <v>174</v>
      </c>
      <c r="D693" s="2">
        <v>45405</v>
      </c>
      <c r="E693" t="s">
        <v>16</v>
      </c>
      <c r="F693">
        <v>4</v>
      </c>
      <c r="G693" s="2">
        <v>45406</v>
      </c>
      <c r="H693" s="2">
        <v>45410</v>
      </c>
      <c r="I693" t="s">
        <v>1381</v>
      </c>
      <c r="J693" t="s">
        <v>1382</v>
      </c>
      <c r="K693">
        <v>0</v>
      </c>
      <c r="L693" t="s">
        <v>15</v>
      </c>
    </row>
    <row r="694" spans="1:12">
      <c r="A694">
        <v>693</v>
      </c>
      <c r="B694">
        <v>7</v>
      </c>
      <c r="C694">
        <v>103</v>
      </c>
      <c r="D694" s="2">
        <v>45639</v>
      </c>
      <c r="E694" t="s">
        <v>16</v>
      </c>
      <c r="F694">
        <v>4</v>
      </c>
      <c r="G694" s="2">
        <v>45640</v>
      </c>
      <c r="H694" s="2">
        <v>45643</v>
      </c>
      <c r="I694" t="s">
        <v>1383</v>
      </c>
      <c r="J694" t="s">
        <v>1384</v>
      </c>
      <c r="K694">
        <v>2</v>
      </c>
      <c r="L694" t="s">
        <v>15</v>
      </c>
    </row>
    <row r="695" spans="1:12">
      <c r="A695">
        <v>694</v>
      </c>
      <c r="B695">
        <v>96</v>
      </c>
      <c r="C695">
        <v>40</v>
      </c>
      <c r="D695" s="2">
        <v>45445</v>
      </c>
      <c r="E695" t="s">
        <v>12</v>
      </c>
      <c r="F695">
        <v>1</v>
      </c>
      <c r="G695" s="2">
        <v>45446</v>
      </c>
      <c r="H695" s="2">
        <v>45450</v>
      </c>
      <c r="I695" t="s">
        <v>1385</v>
      </c>
      <c r="J695" t="s">
        <v>1386</v>
      </c>
      <c r="K695">
        <v>0</v>
      </c>
      <c r="L695" t="s">
        <v>15</v>
      </c>
    </row>
    <row r="696" spans="1:12">
      <c r="A696">
        <v>695</v>
      </c>
      <c r="B696">
        <v>57</v>
      </c>
      <c r="C696">
        <v>22</v>
      </c>
      <c r="D696" s="2">
        <v>45606</v>
      </c>
      <c r="E696" t="s">
        <v>12</v>
      </c>
      <c r="F696">
        <v>4</v>
      </c>
      <c r="G696" s="2">
        <v>45607</v>
      </c>
      <c r="H696" s="2">
        <v>45608</v>
      </c>
      <c r="I696" t="s">
        <v>1387</v>
      </c>
      <c r="J696" t="s">
        <v>1388</v>
      </c>
      <c r="K696">
        <v>2</v>
      </c>
      <c r="L696" t="s">
        <v>21</v>
      </c>
    </row>
    <row r="697" spans="1:12">
      <c r="A697">
        <v>696</v>
      </c>
      <c r="B697">
        <v>87</v>
      </c>
      <c r="C697">
        <v>265</v>
      </c>
      <c r="D697" s="2">
        <v>45560</v>
      </c>
      <c r="E697" t="s">
        <v>16</v>
      </c>
      <c r="F697">
        <v>2</v>
      </c>
      <c r="G697" s="2">
        <v>45561</v>
      </c>
      <c r="H697" s="2">
        <v>45562</v>
      </c>
      <c r="I697" t="s">
        <v>1389</v>
      </c>
      <c r="J697" t="s">
        <v>1390</v>
      </c>
      <c r="K697">
        <v>1</v>
      </c>
      <c r="L697" t="s">
        <v>15</v>
      </c>
    </row>
    <row r="698" spans="1:12">
      <c r="A698">
        <v>697</v>
      </c>
      <c r="B698">
        <v>81</v>
      </c>
      <c r="C698">
        <v>146</v>
      </c>
      <c r="D698" s="2">
        <v>45427</v>
      </c>
      <c r="E698" t="s">
        <v>12</v>
      </c>
      <c r="F698">
        <v>4</v>
      </c>
      <c r="G698" s="2">
        <v>45428</v>
      </c>
      <c r="H698" s="2">
        <v>45429</v>
      </c>
      <c r="I698" t="s">
        <v>1391</v>
      </c>
      <c r="J698" t="s">
        <v>1392</v>
      </c>
      <c r="K698">
        <v>0</v>
      </c>
      <c r="L698" t="s">
        <v>21</v>
      </c>
    </row>
    <row r="699" spans="1:12">
      <c r="A699">
        <v>698</v>
      </c>
      <c r="B699">
        <v>27</v>
      </c>
      <c r="C699">
        <v>96</v>
      </c>
      <c r="D699" s="2">
        <v>45486</v>
      </c>
      <c r="E699" t="s">
        <v>12</v>
      </c>
      <c r="F699">
        <v>1</v>
      </c>
      <c r="G699" s="2">
        <v>45487</v>
      </c>
      <c r="H699" s="2">
        <v>45488</v>
      </c>
      <c r="I699" t="s">
        <v>1393</v>
      </c>
      <c r="J699" t="s">
        <v>1394</v>
      </c>
      <c r="K699">
        <v>1</v>
      </c>
      <c r="L699" t="s">
        <v>21</v>
      </c>
    </row>
    <row r="700" spans="1:12">
      <c r="A700">
        <v>699</v>
      </c>
      <c r="B700">
        <v>96</v>
      </c>
      <c r="C700">
        <v>27</v>
      </c>
      <c r="D700" s="2">
        <v>45645</v>
      </c>
      <c r="E700" t="s">
        <v>12</v>
      </c>
      <c r="F700">
        <v>1</v>
      </c>
      <c r="G700" s="2">
        <v>45646</v>
      </c>
      <c r="H700" s="2">
        <v>45652</v>
      </c>
      <c r="I700" t="s">
        <v>1395</v>
      </c>
      <c r="J700" t="s">
        <v>1396</v>
      </c>
      <c r="K700">
        <v>0</v>
      </c>
      <c r="L700" t="s">
        <v>15</v>
      </c>
    </row>
    <row r="701" spans="1:12">
      <c r="A701">
        <v>700</v>
      </c>
      <c r="B701">
        <v>98</v>
      </c>
      <c r="C701">
        <v>137</v>
      </c>
      <c r="D701" s="2">
        <v>45747</v>
      </c>
      <c r="E701" t="s">
        <v>16</v>
      </c>
      <c r="F701">
        <v>1</v>
      </c>
      <c r="G701" s="2">
        <v>45748</v>
      </c>
      <c r="H701" s="2">
        <v>45749</v>
      </c>
      <c r="I701" t="s">
        <v>1397</v>
      </c>
      <c r="J701" t="s">
        <v>1398</v>
      </c>
      <c r="K701">
        <v>1</v>
      </c>
      <c r="L701" t="s">
        <v>15</v>
      </c>
    </row>
    <row r="702" spans="1:12">
      <c r="A702">
        <v>701</v>
      </c>
      <c r="B702">
        <v>33</v>
      </c>
      <c r="C702">
        <v>270</v>
      </c>
      <c r="D702" s="2">
        <v>45568</v>
      </c>
      <c r="E702" t="s">
        <v>12</v>
      </c>
      <c r="F702">
        <v>2</v>
      </c>
      <c r="G702" s="2">
        <v>45569</v>
      </c>
      <c r="H702" s="2">
        <v>45576</v>
      </c>
      <c r="I702" t="s">
        <v>1399</v>
      </c>
      <c r="J702" t="s">
        <v>1400</v>
      </c>
      <c r="K702">
        <v>0</v>
      </c>
      <c r="L702" t="s">
        <v>15</v>
      </c>
    </row>
    <row r="703" spans="1:12">
      <c r="A703">
        <v>702</v>
      </c>
      <c r="B703">
        <v>81</v>
      </c>
      <c r="C703">
        <v>118</v>
      </c>
      <c r="D703" s="2">
        <v>45492</v>
      </c>
      <c r="E703" t="s">
        <v>16</v>
      </c>
      <c r="F703">
        <v>4</v>
      </c>
      <c r="G703" s="2">
        <v>45493</v>
      </c>
      <c r="H703" s="2">
        <v>45494</v>
      </c>
      <c r="I703" t="s">
        <v>1401</v>
      </c>
      <c r="J703" t="s">
        <v>1402</v>
      </c>
      <c r="K703">
        <v>0</v>
      </c>
      <c r="L703" t="s">
        <v>21</v>
      </c>
    </row>
    <row r="704" spans="1:12">
      <c r="A704">
        <v>703</v>
      </c>
      <c r="B704">
        <v>55</v>
      </c>
      <c r="C704">
        <v>119</v>
      </c>
      <c r="D704" s="2">
        <v>45477</v>
      </c>
      <c r="E704" t="s">
        <v>16</v>
      </c>
      <c r="F704">
        <v>4</v>
      </c>
      <c r="G704" s="2">
        <v>45478</v>
      </c>
      <c r="H704" s="2">
        <v>45481</v>
      </c>
      <c r="I704" t="s">
        <v>1403</v>
      </c>
      <c r="J704" t="s">
        <v>1404</v>
      </c>
      <c r="K704">
        <v>0</v>
      </c>
      <c r="L704" t="s">
        <v>21</v>
      </c>
    </row>
    <row r="705" spans="1:12">
      <c r="A705">
        <v>704</v>
      </c>
      <c r="B705">
        <v>76</v>
      </c>
      <c r="C705">
        <v>136</v>
      </c>
      <c r="D705" s="2">
        <v>45483</v>
      </c>
      <c r="E705" t="s">
        <v>12</v>
      </c>
      <c r="F705">
        <v>2</v>
      </c>
      <c r="G705" s="2">
        <v>45484</v>
      </c>
      <c r="H705" s="2">
        <v>45485</v>
      </c>
      <c r="I705" t="s">
        <v>1405</v>
      </c>
      <c r="J705" t="s">
        <v>1406</v>
      </c>
      <c r="K705">
        <v>2</v>
      </c>
      <c r="L705" t="s">
        <v>15</v>
      </c>
    </row>
    <row r="706" spans="1:12">
      <c r="A706">
        <v>705</v>
      </c>
      <c r="B706">
        <v>86</v>
      </c>
      <c r="C706">
        <v>135</v>
      </c>
      <c r="D706" s="2">
        <v>45334</v>
      </c>
      <c r="E706" t="s">
        <v>16</v>
      </c>
      <c r="F706">
        <v>2</v>
      </c>
      <c r="G706" s="2">
        <v>45335</v>
      </c>
      <c r="H706" s="2">
        <v>45340</v>
      </c>
      <c r="I706" t="s">
        <v>1407</v>
      </c>
      <c r="J706" t="s">
        <v>1408</v>
      </c>
      <c r="K706">
        <v>0</v>
      </c>
      <c r="L706" t="s">
        <v>21</v>
      </c>
    </row>
    <row r="707" spans="1:12">
      <c r="A707">
        <v>706</v>
      </c>
      <c r="B707">
        <v>57</v>
      </c>
      <c r="C707">
        <v>233</v>
      </c>
      <c r="D707" s="2">
        <v>45417</v>
      </c>
      <c r="E707" t="s">
        <v>16</v>
      </c>
      <c r="F707">
        <v>4</v>
      </c>
      <c r="G707" s="2">
        <v>45418</v>
      </c>
      <c r="H707" s="2">
        <v>45419</v>
      </c>
      <c r="I707" t="s">
        <v>1409</v>
      </c>
      <c r="J707" t="s">
        <v>1410</v>
      </c>
      <c r="K707">
        <v>1</v>
      </c>
      <c r="L707" t="s">
        <v>21</v>
      </c>
    </row>
    <row r="708" spans="1:12">
      <c r="A708">
        <v>707</v>
      </c>
      <c r="B708">
        <v>27</v>
      </c>
      <c r="C708">
        <v>229</v>
      </c>
      <c r="D708" s="2">
        <v>45353</v>
      </c>
      <c r="E708" t="s">
        <v>12</v>
      </c>
      <c r="F708">
        <v>1</v>
      </c>
      <c r="G708" s="2">
        <v>45354</v>
      </c>
      <c r="H708" s="2">
        <v>45356</v>
      </c>
      <c r="I708" t="s">
        <v>1411</v>
      </c>
      <c r="J708" t="s">
        <v>1412</v>
      </c>
      <c r="K708">
        <v>0</v>
      </c>
      <c r="L708" t="s">
        <v>21</v>
      </c>
    </row>
    <row r="709" spans="1:12">
      <c r="A709">
        <v>708</v>
      </c>
      <c r="B709">
        <v>39</v>
      </c>
      <c r="C709">
        <v>142</v>
      </c>
      <c r="D709" s="2">
        <v>45474</v>
      </c>
      <c r="E709" t="s">
        <v>12</v>
      </c>
      <c r="F709">
        <v>2</v>
      </c>
      <c r="G709" s="2">
        <v>45475</v>
      </c>
      <c r="H709" s="2">
        <v>45476</v>
      </c>
      <c r="I709" t="s">
        <v>1413</v>
      </c>
      <c r="J709" t="s">
        <v>1414</v>
      </c>
      <c r="K709">
        <v>1</v>
      </c>
      <c r="L709" t="s">
        <v>21</v>
      </c>
    </row>
    <row r="710" spans="1:12">
      <c r="A710">
        <v>709</v>
      </c>
      <c r="B710">
        <v>20</v>
      </c>
      <c r="C710">
        <v>191</v>
      </c>
      <c r="D710" s="2">
        <v>45497</v>
      </c>
      <c r="E710" t="s">
        <v>16</v>
      </c>
      <c r="F710">
        <v>4</v>
      </c>
      <c r="G710" s="2">
        <v>45498</v>
      </c>
      <c r="H710" s="2">
        <v>45503</v>
      </c>
      <c r="I710" t="s">
        <v>1415</v>
      </c>
      <c r="J710" t="s">
        <v>1416</v>
      </c>
      <c r="K710">
        <v>0</v>
      </c>
      <c r="L710" t="s">
        <v>15</v>
      </c>
    </row>
    <row r="711" spans="1:12">
      <c r="A711">
        <v>710</v>
      </c>
      <c r="B711">
        <v>86</v>
      </c>
      <c r="C711">
        <v>295</v>
      </c>
      <c r="D711" s="2">
        <v>45319</v>
      </c>
      <c r="E711" t="s">
        <v>16</v>
      </c>
      <c r="F711">
        <v>2</v>
      </c>
      <c r="G711" s="2">
        <v>45320</v>
      </c>
      <c r="H711" s="2">
        <v>45327</v>
      </c>
      <c r="I711" t="s">
        <v>1417</v>
      </c>
      <c r="J711" t="s">
        <v>1418</v>
      </c>
      <c r="K711">
        <v>0</v>
      </c>
      <c r="L711" t="s">
        <v>15</v>
      </c>
    </row>
    <row r="712" spans="1:12">
      <c r="A712">
        <v>711</v>
      </c>
      <c r="B712">
        <v>86</v>
      </c>
      <c r="C712">
        <v>262</v>
      </c>
      <c r="D712" s="2">
        <v>45481</v>
      </c>
      <c r="E712" t="s">
        <v>16</v>
      </c>
      <c r="F712">
        <v>2</v>
      </c>
      <c r="G712" s="2">
        <v>45482</v>
      </c>
      <c r="H712" s="2">
        <v>45484</v>
      </c>
      <c r="I712" t="s">
        <v>1419</v>
      </c>
      <c r="J712" t="s">
        <v>1420</v>
      </c>
      <c r="K712">
        <v>0</v>
      </c>
      <c r="L712" t="s">
        <v>15</v>
      </c>
    </row>
    <row r="713" spans="1:12">
      <c r="A713">
        <v>712</v>
      </c>
      <c r="B713">
        <v>37</v>
      </c>
      <c r="C713">
        <v>176</v>
      </c>
      <c r="D713" s="2">
        <v>45484</v>
      </c>
      <c r="E713" t="s">
        <v>16</v>
      </c>
      <c r="F713">
        <v>3</v>
      </c>
      <c r="G713" s="2">
        <v>45485</v>
      </c>
      <c r="H713" s="2">
        <v>45488</v>
      </c>
      <c r="I713" t="s">
        <v>1421</v>
      </c>
      <c r="J713" t="s">
        <v>1422</v>
      </c>
      <c r="K713">
        <v>2</v>
      </c>
      <c r="L713" t="s">
        <v>15</v>
      </c>
    </row>
    <row r="714" spans="1:12">
      <c r="A714">
        <v>713</v>
      </c>
      <c r="B714">
        <v>71</v>
      </c>
      <c r="C714">
        <v>97</v>
      </c>
      <c r="D714" s="2">
        <v>45460</v>
      </c>
      <c r="E714" t="s">
        <v>16</v>
      </c>
      <c r="F714">
        <v>1</v>
      </c>
      <c r="G714" s="2">
        <v>45461</v>
      </c>
      <c r="H714" s="2">
        <v>45463</v>
      </c>
      <c r="I714" t="s">
        <v>1423</v>
      </c>
      <c r="J714" t="s">
        <v>1424</v>
      </c>
      <c r="K714">
        <v>0</v>
      </c>
      <c r="L714" t="s">
        <v>15</v>
      </c>
    </row>
    <row r="715" spans="1:12">
      <c r="A715">
        <v>714</v>
      </c>
      <c r="B715">
        <v>7</v>
      </c>
      <c r="C715">
        <v>101</v>
      </c>
      <c r="D715" s="2">
        <v>45492</v>
      </c>
      <c r="E715" t="s">
        <v>16</v>
      </c>
      <c r="F715">
        <v>4</v>
      </c>
      <c r="G715" s="2">
        <v>45493</v>
      </c>
      <c r="H715" s="2">
        <v>45495</v>
      </c>
      <c r="I715" t="s">
        <v>1425</v>
      </c>
      <c r="J715" t="s">
        <v>1426</v>
      </c>
      <c r="K715">
        <v>0</v>
      </c>
      <c r="L715" t="s">
        <v>15</v>
      </c>
    </row>
    <row r="716" spans="1:12">
      <c r="A716">
        <v>715</v>
      </c>
      <c r="B716">
        <v>27</v>
      </c>
      <c r="C716">
        <v>42</v>
      </c>
      <c r="D716" s="2">
        <v>45549</v>
      </c>
      <c r="E716" t="s">
        <v>12</v>
      </c>
      <c r="F716">
        <v>1</v>
      </c>
      <c r="G716" s="2">
        <v>45550</v>
      </c>
      <c r="H716" s="2">
        <v>45551</v>
      </c>
      <c r="I716" t="s">
        <v>1427</v>
      </c>
      <c r="J716" t="s">
        <v>1428</v>
      </c>
      <c r="K716">
        <v>0</v>
      </c>
      <c r="L716" t="s">
        <v>15</v>
      </c>
    </row>
    <row r="717" spans="1:12">
      <c r="A717">
        <v>716</v>
      </c>
      <c r="B717">
        <v>27</v>
      </c>
      <c r="C717">
        <v>99</v>
      </c>
      <c r="D717" s="2">
        <v>45653</v>
      </c>
      <c r="E717" t="s">
        <v>16</v>
      </c>
      <c r="F717">
        <v>1</v>
      </c>
      <c r="G717" s="2">
        <v>45654</v>
      </c>
      <c r="H717" s="2">
        <v>45655</v>
      </c>
      <c r="I717" t="s">
        <v>1429</v>
      </c>
      <c r="J717" t="s">
        <v>1430</v>
      </c>
      <c r="K717">
        <v>0</v>
      </c>
      <c r="L717" t="s">
        <v>21</v>
      </c>
    </row>
    <row r="718" spans="1:12">
      <c r="A718">
        <v>717</v>
      </c>
      <c r="B718">
        <v>10</v>
      </c>
      <c r="C718">
        <v>20</v>
      </c>
      <c r="D718" s="2">
        <v>45471</v>
      </c>
      <c r="E718" t="s">
        <v>16</v>
      </c>
      <c r="F718">
        <v>3</v>
      </c>
      <c r="G718" s="2">
        <v>45472</v>
      </c>
      <c r="H718" s="2">
        <v>45474</v>
      </c>
      <c r="I718" t="s">
        <v>1431</v>
      </c>
      <c r="J718" t="s">
        <v>1432</v>
      </c>
      <c r="K718">
        <v>1</v>
      </c>
      <c r="L718" t="s">
        <v>15</v>
      </c>
    </row>
    <row r="719" spans="1:12">
      <c r="A719">
        <v>718</v>
      </c>
      <c r="B719">
        <v>87</v>
      </c>
      <c r="C719">
        <v>9</v>
      </c>
      <c r="D719" s="2">
        <v>45494</v>
      </c>
      <c r="E719" t="s">
        <v>16</v>
      </c>
      <c r="F719">
        <v>2</v>
      </c>
      <c r="G719" s="2">
        <v>45495</v>
      </c>
      <c r="H719" s="2">
        <v>45496</v>
      </c>
      <c r="I719" t="s">
        <v>1433</v>
      </c>
      <c r="J719" t="s">
        <v>1434</v>
      </c>
      <c r="K719">
        <v>1</v>
      </c>
      <c r="L719" t="s">
        <v>15</v>
      </c>
    </row>
    <row r="720" spans="1:12">
      <c r="A720">
        <v>719</v>
      </c>
      <c r="B720">
        <v>29</v>
      </c>
      <c r="C720">
        <v>220</v>
      </c>
      <c r="D720" s="2">
        <v>45747</v>
      </c>
      <c r="E720" t="s">
        <v>12</v>
      </c>
      <c r="F720">
        <v>2</v>
      </c>
      <c r="G720" s="2">
        <v>45748</v>
      </c>
      <c r="H720" s="2">
        <v>45750</v>
      </c>
      <c r="I720" t="s">
        <v>1435</v>
      </c>
      <c r="J720" t="s">
        <v>1436</v>
      </c>
      <c r="K720">
        <v>0</v>
      </c>
      <c r="L720" t="s">
        <v>15</v>
      </c>
    </row>
    <row r="721" spans="1:12">
      <c r="A721">
        <v>720</v>
      </c>
      <c r="B721">
        <v>69</v>
      </c>
      <c r="C721">
        <v>6</v>
      </c>
      <c r="D721" s="2">
        <v>45483</v>
      </c>
      <c r="E721" t="s">
        <v>12</v>
      </c>
      <c r="F721">
        <v>3</v>
      </c>
      <c r="G721" s="2">
        <v>45484</v>
      </c>
      <c r="H721" s="2">
        <v>45486</v>
      </c>
      <c r="I721" t="s">
        <v>1437</v>
      </c>
      <c r="J721" t="s">
        <v>1438</v>
      </c>
      <c r="K721">
        <v>1</v>
      </c>
      <c r="L721" t="s">
        <v>15</v>
      </c>
    </row>
    <row r="722" spans="1:12">
      <c r="A722">
        <v>721</v>
      </c>
      <c r="B722">
        <v>20</v>
      </c>
      <c r="C722">
        <v>67</v>
      </c>
      <c r="D722" s="2">
        <v>45487</v>
      </c>
      <c r="E722" t="s">
        <v>16</v>
      </c>
      <c r="F722">
        <v>4</v>
      </c>
      <c r="G722" s="2">
        <v>45488</v>
      </c>
      <c r="H722" s="2">
        <v>45494</v>
      </c>
      <c r="I722" t="s">
        <v>1439</v>
      </c>
      <c r="J722" t="s">
        <v>1440</v>
      </c>
      <c r="K722">
        <v>2</v>
      </c>
      <c r="L722" t="s">
        <v>21</v>
      </c>
    </row>
    <row r="723" spans="1:12">
      <c r="A723">
        <v>722</v>
      </c>
      <c r="B723">
        <v>82</v>
      </c>
      <c r="C723">
        <v>190</v>
      </c>
      <c r="D723" s="2">
        <v>45449</v>
      </c>
      <c r="E723" t="s">
        <v>16</v>
      </c>
      <c r="F723">
        <v>1</v>
      </c>
      <c r="G723" s="2">
        <v>45450</v>
      </c>
      <c r="H723" s="2">
        <v>45456</v>
      </c>
      <c r="I723" t="s">
        <v>1441</v>
      </c>
      <c r="J723" t="s">
        <v>113</v>
      </c>
      <c r="K723">
        <v>0</v>
      </c>
      <c r="L723" t="s">
        <v>15</v>
      </c>
    </row>
    <row r="724" spans="1:12">
      <c r="A724">
        <v>723</v>
      </c>
      <c r="B724">
        <v>5</v>
      </c>
      <c r="C724">
        <v>26</v>
      </c>
      <c r="D724" s="2">
        <v>45627</v>
      </c>
      <c r="E724" t="s">
        <v>12</v>
      </c>
      <c r="F724">
        <v>3</v>
      </c>
      <c r="G724" s="2">
        <v>45628</v>
      </c>
      <c r="H724" s="2">
        <v>45633</v>
      </c>
      <c r="I724" t="s">
        <v>1442</v>
      </c>
      <c r="J724" t="s">
        <v>1443</v>
      </c>
      <c r="K724">
        <v>2</v>
      </c>
      <c r="L724" t="s">
        <v>21</v>
      </c>
    </row>
    <row r="725" spans="1:12">
      <c r="A725">
        <v>724</v>
      </c>
      <c r="B725">
        <v>80</v>
      </c>
      <c r="C725">
        <v>105</v>
      </c>
      <c r="D725" s="2">
        <v>45460</v>
      </c>
      <c r="E725" t="s">
        <v>12</v>
      </c>
      <c r="F725">
        <v>1</v>
      </c>
      <c r="G725" s="2">
        <v>45461</v>
      </c>
      <c r="H725" s="2">
        <v>45463</v>
      </c>
      <c r="I725" t="s">
        <v>1444</v>
      </c>
      <c r="J725" t="s">
        <v>1445</v>
      </c>
      <c r="K725">
        <v>0</v>
      </c>
      <c r="L725" t="s">
        <v>15</v>
      </c>
    </row>
    <row r="726" spans="1:12">
      <c r="A726">
        <v>725</v>
      </c>
      <c r="B726">
        <v>39</v>
      </c>
      <c r="C726">
        <v>67</v>
      </c>
      <c r="D726" s="2">
        <v>45358</v>
      </c>
      <c r="E726" t="s">
        <v>12</v>
      </c>
      <c r="F726">
        <v>2</v>
      </c>
      <c r="G726" s="2">
        <v>45359</v>
      </c>
      <c r="H726" s="2">
        <v>45360</v>
      </c>
      <c r="I726" t="s">
        <v>1446</v>
      </c>
      <c r="J726" t="s">
        <v>1447</v>
      </c>
      <c r="K726">
        <v>0</v>
      </c>
      <c r="L726" t="s">
        <v>21</v>
      </c>
    </row>
    <row r="727" spans="1:12">
      <c r="A727">
        <v>726</v>
      </c>
      <c r="B727">
        <v>89</v>
      </c>
      <c r="C727">
        <v>30</v>
      </c>
      <c r="D727" s="2">
        <v>45747</v>
      </c>
      <c r="E727" t="s">
        <v>16</v>
      </c>
      <c r="F727">
        <v>2</v>
      </c>
      <c r="G727" s="2">
        <v>45748</v>
      </c>
      <c r="H727" s="2">
        <v>45755</v>
      </c>
      <c r="I727" t="s">
        <v>1448</v>
      </c>
      <c r="J727" t="s">
        <v>1449</v>
      </c>
      <c r="K727">
        <v>0</v>
      </c>
      <c r="L727" t="s">
        <v>21</v>
      </c>
    </row>
    <row r="728" spans="1:12">
      <c r="A728">
        <v>727</v>
      </c>
      <c r="B728">
        <v>19</v>
      </c>
      <c r="C728">
        <v>206</v>
      </c>
      <c r="D728" s="2">
        <v>45487</v>
      </c>
      <c r="E728" t="s">
        <v>16</v>
      </c>
      <c r="F728">
        <v>1</v>
      </c>
      <c r="G728" s="2">
        <v>45488</v>
      </c>
      <c r="H728" s="2">
        <v>45489</v>
      </c>
      <c r="I728" t="s">
        <v>1450</v>
      </c>
      <c r="J728" t="s">
        <v>1451</v>
      </c>
      <c r="K728">
        <v>1</v>
      </c>
      <c r="L728" t="s">
        <v>21</v>
      </c>
    </row>
    <row r="729" spans="1:12">
      <c r="A729">
        <v>728</v>
      </c>
      <c r="B729">
        <v>55</v>
      </c>
      <c r="C729">
        <v>89</v>
      </c>
      <c r="D729" s="2">
        <v>45450</v>
      </c>
      <c r="E729" t="s">
        <v>16</v>
      </c>
      <c r="F729">
        <v>4</v>
      </c>
      <c r="G729" s="2">
        <v>45451</v>
      </c>
      <c r="H729" s="2">
        <v>45452</v>
      </c>
      <c r="I729" t="s">
        <v>1452</v>
      </c>
      <c r="J729" t="s">
        <v>1453</v>
      </c>
      <c r="K729">
        <v>1</v>
      </c>
      <c r="L729" t="s">
        <v>15</v>
      </c>
    </row>
    <row r="730" spans="1:12">
      <c r="A730">
        <v>729</v>
      </c>
      <c r="B730">
        <v>100</v>
      </c>
      <c r="C730">
        <v>166</v>
      </c>
      <c r="D730" s="2">
        <v>45449</v>
      </c>
      <c r="E730" t="s">
        <v>12</v>
      </c>
      <c r="F730">
        <v>1</v>
      </c>
      <c r="G730" s="2">
        <v>45450</v>
      </c>
      <c r="H730" s="2">
        <v>45455</v>
      </c>
      <c r="I730" t="s">
        <v>1454</v>
      </c>
      <c r="J730" t="s">
        <v>1455</v>
      </c>
      <c r="K730">
        <v>1</v>
      </c>
      <c r="L730" t="s">
        <v>15</v>
      </c>
    </row>
    <row r="731" spans="1:12">
      <c r="A731">
        <v>730</v>
      </c>
      <c r="B731">
        <v>33</v>
      </c>
      <c r="C731">
        <v>186</v>
      </c>
      <c r="D731" s="2">
        <v>45440</v>
      </c>
      <c r="E731" t="s">
        <v>12</v>
      </c>
      <c r="F731">
        <v>2</v>
      </c>
      <c r="G731" s="2">
        <v>45441</v>
      </c>
      <c r="H731" s="2">
        <v>45447</v>
      </c>
      <c r="I731" t="s">
        <v>1456</v>
      </c>
      <c r="J731" t="s">
        <v>1457</v>
      </c>
      <c r="K731">
        <v>0</v>
      </c>
      <c r="L731" t="s">
        <v>15</v>
      </c>
    </row>
    <row r="732" spans="1:12">
      <c r="A732">
        <v>731</v>
      </c>
      <c r="B732">
        <v>57</v>
      </c>
      <c r="C732">
        <v>227</v>
      </c>
      <c r="D732" s="2">
        <v>45433</v>
      </c>
      <c r="E732" t="s">
        <v>16</v>
      </c>
      <c r="F732">
        <v>4</v>
      </c>
      <c r="G732" s="2">
        <v>45434</v>
      </c>
      <c r="H732" s="2">
        <v>45436</v>
      </c>
      <c r="I732" t="s">
        <v>1458</v>
      </c>
      <c r="J732" t="s">
        <v>1459</v>
      </c>
      <c r="K732">
        <v>0</v>
      </c>
      <c r="L732" t="s">
        <v>21</v>
      </c>
    </row>
    <row r="733" spans="1:12">
      <c r="A733">
        <v>732</v>
      </c>
      <c r="B733">
        <v>96</v>
      </c>
      <c r="C733">
        <v>190</v>
      </c>
      <c r="D733" s="2">
        <v>45464</v>
      </c>
      <c r="E733" t="s">
        <v>16</v>
      </c>
      <c r="F733">
        <v>1</v>
      </c>
      <c r="G733" s="2">
        <v>45465</v>
      </c>
      <c r="H733" s="2">
        <v>45468</v>
      </c>
      <c r="I733" t="s">
        <v>1460</v>
      </c>
      <c r="J733" t="s">
        <v>1461</v>
      </c>
      <c r="K733">
        <v>1</v>
      </c>
      <c r="L733" t="s">
        <v>21</v>
      </c>
    </row>
    <row r="734" spans="1:12">
      <c r="A734">
        <v>733</v>
      </c>
      <c r="B734">
        <v>33</v>
      </c>
      <c r="C734">
        <v>168</v>
      </c>
      <c r="D734" s="2">
        <v>45649</v>
      </c>
      <c r="E734" t="s">
        <v>16</v>
      </c>
      <c r="F734">
        <v>2</v>
      </c>
      <c r="G734" s="2">
        <v>45650</v>
      </c>
      <c r="H734" s="2">
        <v>45653</v>
      </c>
      <c r="I734" t="s">
        <v>1462</v>
      </c>
      <c r="J734" t="s">
        <v>1463</v>
      </c>
      <c r="K734">
        <v>0</v>
      </c>
      <c r="L734" t="s">
        <v>21</v>
      </c>
    </row>
    <row r="735" spans="1:12">
      <c r="A735">
        <v>734</v>
      </c>
      <c r="B735">
        <v>37</v>
      </c>
      <c r="C735">
        <v>257</v>
      </c>
      <c r="D735" s="2">
        <v>45475</v>
      </c>
      <c r="E735" t="s">
        <v>12</v>
      </c>
      <c r="F735">
        <v>3</v>
      </c>
      <c r="G735" s="2">
        <v>45476</v>
      </c>
      <c r="H735" s="2">
        <v>45482</v>
      </c>
      <c r="I735" t="s">
        <v>1464</v>
      </c>
      <c r="J735" t="s">
        <v>1465</v>
      </c>
      <c r="K735">
        <v>2</v>
      </c>
      <c r="L735" t="s">
        <v>15</v>
      </c>
    </row>
    <row r="736" spans="1:12">
      <c r="A736">
        <v>735</v>
      </c>
      <c r="B736">
        <v>96</v>
      </c>
      <c r="C736">
        <v>79</v>
      </c>
      <c r="D736" s="2">
        <v>45454</v>
      </c>
      <c r="E736" t="s">
        <v>12</v>
      </c>
      <c r="F736">
        <v>1</v>
      </c>
      <c r="G736" s="2">
        <v>45455</v>
      </c>
      <c r="H736" s="2">
        <v>45460</v>
      </c>
      <c r="I736" t="s">
        <v>1466</v>
      </c>
      <c r="J736" t="s">
        <v>1467</v>
      </c>
      <c r="K736">
        <v>0</v>
      </c>
      <c r="L736" t="s">
        <v>15</v>
      </c>
    </row>
    <row r="737" spans="1:12">
      <c r="A737">
        <v>736</v>
      </c>
      <c r="B737">
        <v>37</v>
      </c>
      <c r="C737">
        <v>37</v>
      </c>
      <c r="D737" s="2">
        <v>45500</v>
      </c>
      <c r="E737" t="s">
        <v>16</v>
      </c>
      <c r="F737">
        <v>3</v>
      </c>
      <c r="G737" s="2">
        <v>45501</v>
      </c>
      <c r="H737" s="2">
        <v>45504</v>
      </c>
      <c r="I737" t="s">
        <v>1468</v>
      </c>
      <c r="J737" t="s">
        <v>1469</v>
      </c>
      <c r="K737">
        <v>1</v>
      </c>
      <c r="L737" t="s">
        <v>15</v>
      </c>
    </row>
    <row r="738" spans="1:12">
      <c r="A738">
        <v>737</v>
      </c>
      <c r="B738">
        <v>55</v>
      </c>
      <c r="C738">
        <v>165</v>
      </c>
      <c r="D738" s="2">
        <v>45471</v>
      </c>
      <c r="E738" t="s">
        <v>12</v>
      </c>
      <c r="F738">
        <v>4</v>
      </c>
      <c r="G738" s="2">
        <v>45472</v>
      </c>
      <c r="H738" s="2">
        <v>45475</v>
      </c>
      <c r="I738" t="s">
        <v>1470</v>
      </c>
      <c r="J738" t="s">
        <v>1471</v>
      </c>
      <c r="K738">
        <v>1</v>
      </c>
      <c r="L738" t="s">
        <v>15</v>
      </c>
    </row>
    <row r="739" spans="1:12">
      <c r="A739">
        <v>738</v>
      </c>
      <c r="B739">
        <v>7</v>
      </c>
      <c r="C739">
        <v>45</v>
      </c>
      <c r="D739" s="2">
        <v>45474</v>
      </c>
      <c r="E739" t="s">
        <v>12</v>
      </c>
      <c r="F739">
        <v>4</v>
      </c>
      <c r="G739" s="2">
        <v>45475</v>
      </c>
      <c r="H739" s="2">
        <v>45478</v>
      </c>
      <c r="I739" t="s">
        <v>1472</v>
      </c>
      <c r="J739" t="s">
        <v>1473</v>
      </c>
      <c r="K739">
        <v>1</v>
      </c>
      <c r="L739" t="s">
        <v>15</v>
      </c>
    </row>
    <row r="740" spans="1:12">
      <c r="A740">
        <v>739</v>
      </c>
      <c r="B740">
        <v>5</v>
      </c>
      <c r="C740">
        <v>218</v>
      </c>
      <c r="D740" s="2">
        <v>45445</v>
      </c>
      <c r="E740" t="s">
        <v>16</v>
      </c>
      <c r="F740">
        <v>3</v>
      </c>
      <c r="G740" s="2">
        <v>45446</v>
      </c>
      <c r="H740" s="2">
        <v>45447</v>
      </c>
      <c r="I740" t="s">
        <v>1474</v>
      </c>
      <c r="J740" t="s">
        <v>1475</v>
      </c>
      <c r="K740">
        <v>2</v>
      </c>
      <c r="L740" t="s">
        <v>15</v>
      </c>
    </row>
    <row r="741" spans="1:12">
      <c r="A741">
        <v>740</v>
      </c>
      <c r="B741">
        <v>87</v>
      </c>
      <c r="C741">
        <v>130</v>
      </c>
      <c r="D741" s="2">
        <v>45628</v>
      </c>
      <c r="E741" t="s">
        <v>16</v>
      </c>
      <c r="F741">
        <v>2</v>
      </c>
      <c r="G741" s="2">
        <v>45629</v>
      </c>
      <c r="H741" s="2">
        <v>45631</v>
      </c>
      <c r="I741" t="s">
        <v>1476</v>
      </c>
      <c r="J741" t="s">
        <v>1477</v>
      </c>
      <c r="K741">
        <v>1</v>
      </c>
      <c r="L741" t="s">
        <v>15</v>
      </c>
    </row>
    <row r="742" spans="1:12">
      <c r="A742">
        <v>741</v>
      </c>
      <c r="B742">
        <v>71</v>
      </c>
      <c r="C742">
        <v>9</v>
      </c>
      <c r="D742" s="2">
        <v>45450</v>
      </c>
      <c r="E742" t="s">
        <v>16</v>
      </c>
      <c r="F742">
        <v>1</v>
      </c>
      <c r="G742" s="2">
        <v>45451</v>
      </c>
      <c r="H742" s="2">
        <v>45453</v>
      </c>
      <c r="I742" t="s">
        <v>1478</v>
      </c>
      <c r="J742" t="s">
        <v>1479</v>
      </c>
      <c r="K742">
        <v>0</v>
      </c>
      <c r="L742" t="s">
        <v>21</v>
      </c>
    </row>
    <row r="743" spans="1:12">
      <c r="A743">
        <v>742</v>
      </c>
      <c r="B743">
        <v>76</v>
      </c>
      <c r="C743">
        <v>126</v>
      </c>
      <c r="D743" s="2">
        <v>45652</v>
      </c>
      <c r="E743" t="s">
        <v>12</v>
      </c>
      <c r="F743">
        <v>2</v>
      </c>
      <c r="G743" s="2">
        <v>45653</v>
      </c>
      <c r="H743" s="2">
        <v>45659</v>
      </c>
      <c r="I743" t="s">
        <v>1480</v>
      </c>
      <c r="J743" t="s">
        <v>1481</v>
      </c>
      <c r="K743">
        <v>0</v>
      </c>
      <c r="L743" t="s">
        <v>15</v>
      </c>
    </row>
    <row r="744" spans="1:12">
      <c r="A744">
        <v>743</v>
      </c>
      <c r="B744">
        <v>22</v>
      </c>
      <c r="C744">
        <v>243</v>
      </c>
      <c r="D744" s="2">
        <v>45642</v>
      </c>
      <c r="E744" t="s">
        <v>16</v>
      </c>
      <c r="F744">
        <v>3</v>
      </c>
      <c r="G744" s="2">
        <v>45643</v>
      </c>
      <c r="H744" s="2">
        <v>45649</v>
      </c>
      <c r="I744" t="s">
        <v>1482</v>
      </c>
      <c r="J744" t="s">
        <v>1483</v>
      </c>
      <c r="K744">
        <v>2</v>
      </c>
      <c r="L744" t="s">
        <v>15</v>
      </c>
    </row>
    <row r="745" spans="1:12">
      <c r="A745">
        <v>744</v>
      </c>
      <c r="B745">
        <v>20</v>
      </c>
      <c r="C745">
        <v>67</v>
      </c>
      <c r="D745" s="2">
        <v>45476</v>
      </c>
      <c r="E745" t="s">
        <v>16</v>
      </c>
      <c r="F745">
        <v>4</v>
      </c>
      <c r="G745" s="2">
        <v>45477</v>
      </c>
      <c r="H745" s="2">
        <v>45480</v>
      </c>
      <c r="I745" t="s">
        <v>1484</v>
      </c>
      <c r="J745" t="s">
        <v>1485</v>
      </c>
      <c r="K745">
        <v>0</v>
      </c>
      <c r="L745" t="s">
        <v>15</v>
      </c>
    </row>
    <row r="746" spans="1:12">
      <c r="A746">
        <v>745</v>
      </c>
      <c r="B746">
        <v>57</v>
      </c>
      <c r="C746">
        <v>99</v>
      </c>
      <c r="D746" s="2">
        <v>45548</v>
      </c>
      <c r="E746" t="s">
        <v>16</v>
      </c>
      <c r="F746">
        <v>4</v>
      </c>
      <c r="G746" s="2">
        <v>45549</v>
      </c>
      <c r="H746" s="2">
        <v>45555</v>
      </c>
      <c r="I746" t="s">
        <v>1486</v>
      </c>
      <c r="J746" t="s">
        <v>1487</v>
      </c>
      <c r="K746">
        <v>0</v>
      </c>
      <c r="L746" t="s">
        <v>15</v>
      </c>
    </row>
    <row r="747" spans="1:12">
      <c r="A747">
        <v>746</v>
      </c>
      <c r="B747">
        <v>67</v>
      </c>
      <c r="C747">
        <v>59</v>
      </c>
      <c r="D747" s="2">
        <v>45370</v>
      </c>
      <c r="E747" t="s">
        <v>12</v>
      </c>
      <c r="F747">
        <v>2</v>
      </c>
      <c r="G747" s="2">
        <v>45371</v>
      </c>
      <c r="H747" s="2">
        <v>45376</v>
      </c>
      <c r="I747" t="s">
        <v>1488</v>
      </c>
      <c r="J747" t="s">
        <v>1489</v>
      </c>
      <c r="K747">
        <v>1</v>
      </c>
      <c r="L747" t="s">
        <v>21</v>
      </c>
    </row>
    <row r="748" spans="1:12">
      <c r="A748">
        <v>747</v>
      </c>
      <c r="B748">
        <v>30</v>
      </c>
      <c r="C748">
        <v>110</v>
      </c>
      <c r="D748" s="2">
        <v>45747</v>
      </c>
      <c r="E748" t="s">
        <v>16</v>
      </c>
      <c r="F748">
        <v>1</v>
      </c>
      <c r="G748" s="2">
        <v>45748</v>
      </c>
      <c r="H748" s="2">
        <v>45749</v>
      </c>
      <c r="I748" t="s">
        <v>1490</v>
      </c>
      <c r="J748" t="s">
        <v>1491</v>
      </c>
      <c r="K748">
        <v>0</v>
      </c>
      <c r="L748" t="s">
        <v>15</v>
      </c>
    </row>
    <row r="749" spans="1:12">
      <c r="A749">
        <v>748</v>
      </c>
      <c r="B749">
        <v>63</v>
      </c>
      <c r="C749">
        <v>105</v>
      </c>
      <c r="D749" s="2">
        <v>45649</v>
      </c>
      <c r="E749" t="s">
        <v>16</v>
      </c>
      <c r="F749">
        <v>1</v>
      </c>
      <c r="G749" s="2">
        <v>45650</v>
      </c>
      <c r="H749" s="2">
        <v>45655</v>
      </c>
      <c r="I749" t="s">
        <v>1492</v>
      </c>
      <c r="J749" t="s">
        <v>1493</v>
      </c>
      <c r="K749">
        <v>1</v>
      </c>
      <c r="L749" t="s">
        <v>21</v>
      </c>
    </row>
    <row r="750" spans="1:12">
      <c r="A750">
        <v>749</v>
      </c>
      <c r="B750">
        <v>64</v>
      </c>
      <c r="C750">
        <v>129</v>
      </c>
      <c r="D750" s="2">
        <v>45747</v>
      </c>
      <c r="E750" t="s">
        <v>12</v>
      </c>
      <c r="F750">
        <v>3</v>
      </c>
      <c r="G750" s="2">
        <v>45748</v>
      </c>
      <c r="H750" s="2">
        <v>45754</v>
      </c>
      <c r="I750" t="s">
        <v>1494</v>
      </c>
      <c r="J750" t="s">
        <v>1495</v>
      </c>
      <c r="K750">
        <v>1</v>
      </c>
      <c r="L750" t="s">
        <v>15</v>
      </c>
    </row>
    <row r="751" spans="1:12">
      <c r="A751">
        <v>750</v>
      </c>
      <c r="B751">
        <v>16</v>
      </c>
      <c r="C751">
        <v>34</v>
      </c>
      <c r="D751" s="2">
        <v>45475</v>
      </c>
      <c r="E751" t="s">
        <v>16</v>
      </c>
      <c r="F751">
        <v>2</v>
      </c>
      <c r="G751" s="2">
        <v>45476</v>
      </c>
      <c r="H751" s="2">
        <v>45477</v>
      </c>
      <c r="I751" t="s">
        <v>1496</v>
      </c>
      <c r="J751" t="s">
        <v>1497</v>
      </c>
      <c r="K751">
        <v>2</v>
      </c>
      <c r="L751" t="s">
        <v>21</v>
      </c>
    </row>
    <row r="752" spans="1:12">
      <c r="A752">
        <v>751</v>
      </c>
      <c r="B752">
        <v>9</v>
      </c>
      <c r="C752">
        <v>66</v>
      </c>
      <c r="D752" s="2">
        <v>45747</v>
      </c>
      <c r="E752" t="s">
        <v>16</v>
      </c>
      <c r="F752">
        <v>2</v>
      </c>
      <c r="G752" s="2">
        <v>45748</v>
      </c>
      <c r="H752" s="2">
        <v>45751</v>
      </c>
      <c r="I752" t="s">
        <v>1498</v>
      </c>
      <c r="J752" t="s">
        <v>1499</v>
      </c>
      <c r="K752">
        <v>0</v>
      </c>
      <c r="L752" t="s">
        <v>15</v>
      </c>
    </row>
    <row r="753" spans="1:12">
      <c r="A753">
        <v>752</v>
      </c>
      <c r="B753">
        <v>22</v>
      </c>
      <c r="C753">
        <v>233</v>
      </c>
      <c r="D753" s="2">
        <v>45467</v>
      </c>
      <c r="E753" t="s">
        <v>16</v>
      </c>
      <c r="F753">
        <v>3</v>
      </c>
      <c r="G753" s="2">
        <v>45468</v>
      </c>
      <c r="H753" s="2">
        <v>45470</v>
      </c>
      <c r="I753" t="s">
        <v>1500</v>
      </c>
      <c r="J753" t="s">
        <v>1501</v>
      </c>
      <c r="K753">
        <v>0</v>
      </c>
      <c r="L753" t="s">
        <v>15</v>
      </c>
    </row>
    <row r="754" spans="1:12">
      <c r="A754">
        <v>753</v>
      </c>
      <c r="B754">
        <v>67</v>
      </c>
      <c r="C754">
        <v>152</v>
      </c>
      <c r="D754" s="2">
        <v>45516</v>
      </c>
      <c r="E754" t="s">
        <v>16</v>
      </c>
      <c r="F754">
        <v>2</v>
      </c>
      <c r="G754" s="2">
        <v>45517</v>
      </c>
      <c r="H754" s="2">
        <v>45521</v>
      </c>
      <c r="I754" t="s">
        <v>1502</v>
      </c>
      <c r="J754" t="s">
        <v>1503</v>
      </c>
      <c r="K754">
        <v>2</v>
      </c>
      <c r="L754" t="s">
        <v>15</v>
      </c>
    </row>
    <row r="755" spans="1:12">
      <c r="A755">
        <v>754</v>
      </c>
      <c r="B755">
        <v>22</v>
      </c>
      <c r="C755">
        <v>154</v>
      </c>
      <c r="D755" s="2">
        <v>45495</v>
      </c>
      <c r="E755" t="s">
        <v>16</v>
      </c>
      <c r="F755">
        <v>3</v>
      </c>
      <c r="G755" s="2">
        <v>45496</v>
      </c>
      <c r="H755" s="2">
        <v>45497</v>
      </c>
      <c r="I755" t="s">
        <v>1504</v>
      </c>
      <c r="J755" t="s">
        <v>1505</v>
      </c>
      <c r="K755">
        <v>0</v>
      </c>
      <c r="L755" t="s">
        <v>15</v>
      </c>
    </row>
    <row r="756" spans="1:12">
      <c r="A756">
        <v>755</v>
      </c>
      <c r="B756">
        <v>5</v>
      </c>
      <c r="C756">
        <v>180</v>
      </c>
      <c r="D756" s="2">
        <v>45455</v>
      </c>
      <c r="E756" t="s">
        <v>16</v>
      </c>
      <c r="F756">
        <v>3</v>
      </c>
      <c r="G756" s="2">
        <v>45456</v>
      </c>
      <c r="H756" s="2">
        <v>45457</v>
      </c>
      <c r="I756" t="s">
        <v>1506</v>
      </c>
      <c r="J756" t="s">
        <v>1507</v>
      </c>
      <c r="K756">
        <v>1</v>
      </c>
      <c r="L756" t="s">
        <v>15</v>
      </c>
    </row>
    <row r="757" spans="1:12">
      <c r="A757">
        <v>756</v>
      </c>
      <c r="B757">
        <v>24</v>
      </c>
      <c r="C757">
        <v>182</v>
      </c>
      <c r="D757" s="2">
        <v>45747</v>
      </c>
      <c r="E757" t="s">
        <v>16</v>
      </c>
      <c r="F757">
        <v>2</v>
      </c>
      <c r="G757" s="2">
        <v>45748</v>
      </c>
      <c r="H757" s="2">
        <v>45754</v>
      </c>
      <c r="I757" t="s">
        <v>1508</v>
      </c>
      <c r="J757" t="s">
        <v>1509</v>
      </c>
      <c r="K757">
        <v>1</v>
      </c>
      <c r="L757" t="s">
        <v>15</v>
      </c>
    </row>
    <row r="758" spans="1:12">
      <c r="A758">
        <v>757</v>
      </c>
      <c r="B758">
        <v>39</v>
      </c>
      <c r="C758">
        <v>157</v>
      </c>
      <c r="D758" s="2">
        <v>45367</v>
      </c>
      <c r="E758" t="s">
        <v>12</v>
      </c>
      <c r="F758">
        <v>2</v>
      </c>
      <c r="G758" s="2">
        <v>45368</v>
      </c>
      <c r="H758" s="2">
        <v>45374</v>
      </c>
      <c r="I758" t="s">
        <v>1510</v>
      </c>
      <c r="J758" t="s">
        <v>1511</v>
      </c>
      <c r="K758">
        <v>1</v>
      </c>
      <c r="L758" t="s">
        <v>15</v>
      </c>
    </row>
    <row r="759" spans="1:12">
      <c r="A759">
        <v>758</v>
      </c>
      <c r="B759">
        <v>36</v>
      </c>
      <c r="C759">
        <v>241</v>
      </c>
      <c r="D759" s="2">
        <v>45747</v>
      </c>
      <c r="E759" t="s">
        <v>12</v>
      </c>
      <c r="F759">
        <v>2</v>
      </c>
      <c r="G759" s="2">
        <v>45748</v>
      </c>
      <c r="H759" s="2">
        <v>45753</v>
      </c>
      <c r="I759" t="s">
        <v>1512</v>
      </c>
      <c r="J759" t="s">
        <v>1513</v>
      </c>
      <c r="K759">
        <v>0</v>
      </c>
      <c r="L759" t="s">
        <v>15</v>
      </c>
    </row>
    <row r="760" spans="1:12">
      <c r="A760">
        <v>759</v>
      </c>
      <c r="B760">
        <v>33</v>
      </c>
      <c r="C760">
        <v>67</v>
      </c>
      <c r="D760" s="2">
        <v>45446</v>
      </c>
      <c r="E760" t="s">
        <v>16</v>
      </c>
      <c r="F760">
        <v>2</v>
      </c>
      <c r="G760" s="2">
        <v>45447</v>
      </c>
      <c r="H760" s="2">
        <v>45449</v>
      </c>
      <c r="I760" t="s">
        <v>1514</v>
      </c>
      <c r="J760" t="s">
        <v>1515</v>
      </c>
      <c r="K760">
        <v>1</v>
      </c>
      <c r="L760" t="s">
        <v>15</v>
      </c>
    </row>
    <row r="761" spans="1:12">
      <c r="A761">
        <v>760</v>
      </c>
      <c r="B761">
        <v>19</v>
      </c>
      <c r="C761">
        <v>121</v>
      </c>
      <c r="D761" s="2">
        <v>45477</v>
      </c>
      <c r="E761" t="s">
        <v>12</v>
      </c>
      <c r="F761">
        <v>1</v>
      </c>
      <c r="G761" s="2">
        <v>45478</v>
      </c>
      <c r="H761" s="2">
        <v>45480</v>
      </c>
      <c r="I761" t="s">
        <v>1516</v>
      </c>
      <c r="J761" t="s">
        <v>1517</v>
      </c>
      <c r="K761">
        <v>1</v>
      </c>
      <c r="L761" t="s">
        <v>15</v>
      </c>
    </row>
    <row r="762" spans="1:12">
      <c r="A762">
        <v>761</v>
      </c>
      <c r="B762">
        <v>86</v>
      </c>
      <c r="C762">
        <v>91</v>
      </c>
      <c r="D762" s="2">
        <v>45547</v>
      </c>
      <c r="E762" t="s">
        <v>12</v>
      </c>
      <c r="F762">
        <v>2</v>
      </c>
      <c r="G762" s="2">
        <v>45548</v>
      </c>
      <c r="H762" s="2">
        <v>45554</v>
      </c>
      <c r="I762" t="s">
        <v>1518</v>
      </c>
      <c r="J762" t="s">
        <v>1519</v>
      </c>
      <c r="K762">
        <v>2</v>
      </c>
      <c r="L762" t="s">
        <v>15</v>
      </c>
    </row>
    <row r="763" spans="1:12">
      <c r="A763">
        <v>762</v>
      </c>
      <c r="B763">
        <v>41</v>
      </c>
      <c r="C763">
        <v>261</v>
      </c>
      <c r="D763" s="2">
        <v>45747</v>
      </c>
      <c r="E763" t="s">
        <v>12</v>
      </c>
      <c r="F763">
        <v>3</v>
      </c>
      <c r="G763" s="2">
        <v>45748</v>
      </c>
      <c r="H763" s="2">
        <v>45754</v>
      </c>
      <c r="I763" t="s">
        <v>1520</v>
      </c>
      <c r="J763" t="s">
        <v>1521</v>
      </c>
      <c r="K763">
        <v>1</v>
      </c>
      <c r="L763" t="s">
        <v>15</v>
      </c>
    </row>
    <row r="764" spans="1:12">
      <c r="A764">
        <v>763</v>
      </c>
      <c r="B764">
        <v>97</v>
      </c>
      <c r="C764">
        <v>57</v>
      </c>
      <c r="D764" s="2">
        <v>45747</v>
      </c>
      <c r="E764" t="s">
        <v>16</v>
      </c>
      <c r="F764">
        <v>2</v>
      </c>
      <c r="G764" s="2">
        <v>45748</v>
      </c>
      <c r="H764" s="2">
        <v>45752</v>
      </c>
      <c r="I764" t="s">
        <v>764</v>
      </c>
      <c r="J764" t="s">
        <v>1522</v>
      </c>
      <c r="K764">
        <v>0</v>
      </c>
      <c r="L764" t="s">
        <v>15</v>
      </c>
    </row>
    <row r="765" spans="1:12">
      <c r="A765">
        <v>764</v>
      </c>
      <c r="B765">
        <v>40</v>
      </c>
      <c r="C765">
        <v>262</v>
      </c>
      <c r="D765" s="2">
        <v>45747</v>
      </c>
      <c r="E765" t="s">
        <v>12</v>
      </c>
      <c r="F765">
        <v>1</v>
      </c>
      <c r="G765" s="2">
        <v>45748</v>
      </c>
      <c r="H765" s="2">
        <v>45754</v>
      </c>
      <c r="I765" t="s">
        <v>1523</v>
      </c>
      <c r="J765" t="s">
        <v>1524</v>
      </c>
      <c r="K765">
        <v>1</v>
      </c>
      <c r="L765" t="s">
        <v>15</v>
      </c>
    </row>
    <row r="766" spans="1:12">
      <c r="A766">
        <v>765</v>
      </c>
      <c r="B766">
        <v>69</v>
      </c>
      <c r="C766">
        <v>262</v>
      </c>
      <c r="D766" s="2">
        <v>45468</v>
      </c>
      <c r="E766" t="s">
        <v>16</v>
      </c>
      <c r="F766">
        <v>3</v>
      </c>
      <c r="G766" s="2">
        <v>45469</v>
      </c>
      <c r="H766" s="2">
        <v>45470</v>
      </c>
      <c r="I766" t="s">
        <v>1525</v>
      </c>
      <c r="J766" t="s">
        <v>1526</v>
      </c>
      <c r="K766">
        <v>2</v>
      </c>
      <c r="L766" t="s">
        <v>15</v>
      </c>
    </row>
    <row r="767" spans="1:12">
      <c r="A767">
        <v>766</v>
      </c>
      <c r="B767">
        <v>70</v>
      </c>
      <c r="C767">
        <v>285</v>
      </c>
      <c r="D767" s="2">
        <v>45463</v>
      </c>
      <c r="E767" t="s">
        <v>12</v>
      </c>
      <c r="F767">
        <v>1</v>
      </c>
      <c r="G767" s="2">
        <v>45464</v>
      </c>
      <c r="H767" s="2">
        <v>45465</v>
      </c>
      <c r="I767" t="s">
        <v>1527</v>
      </c>
      <c r="J767" t="s">
        <v>1528</v>
      </c>
      <c r="K767">
        <v>1</v>
      </c>
      <c r="L767" t="s">
        <v>15</v>
      </c>
    </row>
    <row r="768" spans="1:12">
      <c r="A768">
        <v>767</v>
      </c>
      <c r="B768">
        <v>57</v>
      </c>
      <c r="C768">
        <v>267</v>
      </c>
      <c r="D768" s="2">
        <v>45373</v>
      </c>
      <c r="E768" t="s">
        <v>12</v>
      </c>
      <c r="F768">
        <v>4</v>
      </c>
      <c r="G768" s="2">
        <v>45374</v>
      </c>
      <c r="H768" s="2">
        <v>45375</v>
      </c>
      <c r="I768" t="s">
        <v>1529</v>
      </c>
      <c r="J768" t="s">
        <v>1530</v>
      </c>
      <c r="K768">
        <v>2</v>
      </c>
      <c r="L768" t="s">
        <v>15</v>
      </c>
    </row>
    <row r="769" spans="1:12">
      <c r="A769">
        <v>768</v>
      </c>
      <c r="B769">
        <v>55</v>
      </c>
      <c r="C769">
        <v>288</v>
      </c>
      <c r="D769" s="2">
        <v>45494</v>
      </c>
      <c r="E769" t="s">
        <v>12</v>
      </c>
      <c r="F769">
        <v>4</v>
      </c>
      <c r="G769" s="2">
        <v>45495</v>
      </c>
      <c r="H769" s="2">
        <v>45497</v>
      </c>
      <c r="I769" t="s">
        <v>1531</v>
      </c>
      <c r="J769" t="s">
        <v>1532</v>
      </c>
      <c r="K769">
        <v>1</v>
      </c>
      <c r="L769" t="s">
        <v>15</v>
      </c>
    </row>
    <row r="770" spans="1:12">
      <c r="A770">
        <v>769</v>
      </c>
      <c r="B770">
        <v>87</v>
      </c>
      <c r="C770">
        <v>248</v>
      </c>
      <c r="D770" s="2">
        <v>45649</v>
      </c>
      <c r="E770" t="s">
        <v>12</v>
      </c>
      <c r="F770">
        <v>2</v>
      </c>
      <c r="G770" s="2">
        <v>45650</v>
      </c>
      <c r="H770" s="2">
        <v>45651</v>
      </c>
      <c r="I770" t="s">
        <v>1533</v>
      </c>
      <c r="J770" t="s">
        <v>1534</v>
      </c>
      <c r="K770">
        <v>0</v>
      </c>
      <c r="L770" t="s">
        <v>15</v>
      </c>
    </row>
    <row r="771" spans="1:12">
      <c r="A771">
        <v>770</v>
      </c>
      <c r="B771">
        <v>81</v>
      </c>
      <c r="C771">
        <v>292</v>
      </c>
      <c r="D771" s="2">
        <v>45300</v>
      </c>
      <c r="E771" t="s">
        <v>12</v>
      </c>
      <c r="F771">
        <v>4</v>
      </c>
      <c r="G771" s="2">
        <v>45301</v>
      </c>
      <c r="H771" s="2">
        <v>45302</v>
      </c>
      <c r="I771" t="s">
        <v>326</v>
      </c>
      <c r="J771" t="s">
        <v>1535</v>
      </c>
      <c r="K771">
        <v>2</v>
      </c>
      <c r="L771" t="s">
        <v>21</v>
      </c>
    </row>
    <row r="772" spans="1:12">
      <c r="A772">
        <v>771</v>
      </c>
      <c r="B772">
        <v>86</v>
      </c>
      <c r="C772">
        <v>7</v>
      </c>
      <c r="D772" s="2">
        <v>45385</v>
      </c>
      <c r="E772" t="s">
        <v>12</v>
      </c>
      <c r="F772">
        <v>2</v>
      </c>
      <c r="G772" s="2">
        <v>45386</v>
      </c>
      <c r="H772" s="2">
        <v>45393</v>
      </c>
      <c r="I772" t="s">
        <v>1536</v>
      </c>
      <c r="J772" t="s">
        <v>1537</v>
      </c>
      <c r="K772">
        <v>0</v>
      </c>
      <c r="L772" t="s">
        <v>15</v>
      </c>
    </row>
    <row r="773" spans="1:12">
      <c r="A773">
        <v>772</v>
      </c>
      <c r="B773">
        <v>80</v>
      </c>
      <c r="C773">
        <v>159</v>
      </c>
      <c r="D773" s="2">
        <v>45451</v>
      </c>
      <c r="E773" t="s">
        <v>12</v>
      </c>
      <c r="F773">
        <v>1</v>
      </c>
      <c r="G773" s="2">
        <v>45452</v>
      </c>
      <c r="H773" s="2">
        <v>45458</v>
      </c>
      <c r="I773" t="s">
        <v>1538</v>
      </c>
      <c r="J773" t="s">
        <v>1539</v>
      </c>
      <c r="K773">
        <v>1</v>
      </c>
      <c r="L773" t="s">
        <v>15</v>
      </c>
    </row>
    <row r="774" spans="1:12">
      <c r="A774">
        <v>773</v>
      </c>
      <c r="B774">
        <v>69</v>
      </c>
      <c r="C774">
        <v>200</v>
      </c>
      <c r="D774" s="2">
        <v>45643</v>
      </c>
      <c r="E774" t="s">
        <v>16</v>
      </c>
      <c r="F774">
        <v>3</v>
      </c>
      <c r="G774" s="2">
        <v>45644</v>
      </c>
      <c r="H774" s="2">
        <v>45649</v>
      </c>
      <c r="I774" t="s">
        <v>1540</v>
      </c>
      <c r="J774" t="s">
        <v>1541</v>
      </c>
      <c r="K774">
        <v>2</v>
      </c>
      <c r="L774" t="s">
        <v>15</v>
      </c>
    </row>
    <row r="775" spans="1:12">
      <c r="A775">
        <v>774</v>
      </c>
      <c r="B775">
        <v>86</v>
      </c>
      <c r="C775">
        <v>192</v>
      </c>
      <c r="D775" s="2">
        <v>45539</v>
      </c>
      <c r="E775" t="s">
        <v>12</v>
      </c>
      <c r="F775">
        <v>2</v>
      </c>
      <c r="G775" s="2">
        <v>45540</v>
      </c>
      <c r="H775" s="2">
        <v>45545</v>
      </c>
      <c r="I775" t="s">
        <v>1542</v>
      </c>
      <c r="J775" t="s">
        <v>1543</v>
      </c>
      <c r="K775">
        <v>2</v>
      </c>
      <c r="L775" t="s">
        <v>15</v>
      </c>
    </row>
    <row r="776" spans="1:12">
      <c r="A776">
        <v>775</v>
      </c>
      <c r="B776">
        <v>55</v>
      </c>
      <c r="C776">
        <v>205</v>
      </c>
      <c r="D776" s="2">
        <v>45463</v>
      </c>
      <c r="E776" t="s">
        <v>16</v>
      </c>
      <c r="F776">
        <v>4</v>
      </c>
      <c r="G776" s="2">
        <v>45464</v>
      </c>
      <c r="H776" s="2">
        <v>45468</v>
      </c>
      <c r="I776" t="s">
        <v>1544</v>
      </c>
      <c r="J776" t="s">
        <v>1545</v>
      </c>
      <c r="K776">
        <v>1</v>
      </c>
      <c r="L776" t="s">
        <v>15</v>
      </c>
    </row>
    <row r="777" spans="1:12">
      <c r="A777">
        <v>776</v>
      </c>
      <c r="B777">
        <v>5</v>
      </c>
      <c r="C777">
        <v>224</v>
      </c>
      <c r="D777" s="2">
        <v>45644</v>
      </c>
      <c r="E777" t="s">
        <v>16</v>
      </c>
      <c r="F777">
        <v>3</v>
      </c>
      <c r="G777" s="2">
        <v>45645</v>
      </c>
      <c r="H777" s="2">
        <v>45647</v>
      </c>
      <c r="I777" t="s">
        <v>1546</v>
      </c>
      <c r="J777" t="s">
        <v>1547</v>
      </c>
      <c r="K777">
        <v>2</v>
      </c>
      <c r="L777" t="s">
        <v>15</v>
      </c>
    </row>
    <row r="778" spans="1:12">
      <c r="A778">
        <v>777</v>
      </c>
      <c r="B778">
        <v>67</v>
      </c>
      <c r="C778">
        <v>201</v>
      </c>
      <c r="D778" s="2">
        <v>45621</v>
      </c>
      <c r="E778" t="s">
        <v>16</v>
      </c>
      <c r="F778">
        <v>2</v>
      </c>
      <c r="G778" s="2">
        <v>45622</v>
      </c>
      <c r="H778" s="2">
        <v>45625</v>
      </c>
      <c r="I778" t="s">
        <v>1548</v>
      </c>
      <c r="J778" t="s">
        <v>1549</v>
      </c>
      <c r="K778">
        <v>1</v>
      </c>
      <c r="L778" t="s">
        <v>21</v>
      </c>
    </row>
    <row r="779" spans="1:12">
      <c r="A779">
        <v>778</v>
      </c>
      <c r="B779">
        <v>68</v>
      </c>
      <c r="C779">
        <v>108</v>
      </c>
      <c r="D779" s="2">
        <v>45448</v>
      </c>
      <c r="E779" t="s">
        <v>12</v>
      </c>
      <c r="F779">
        <v>2</v>
      </c>
      <c r="G779" s="2">
        <v>45449</v>
      </c>
      <c r="H779" s="2">
        <v>45453</v>
      </c>
      <c r="I779" t="s">
        <v>1550</v>
      </c>
      <c r="J779" t="s">
        <v>1551</v>
      </c>
      <c r="K779">
        <v>2</v>
      </c>
      <c r="L779" t="s">
        <v>15</v>
      </c>
    </row>
    <row r="780" spans="1:12">
      <c r="A780">
        <v>779</v>
      </c>
      <c r="B780">
        <v>63</v>
      </c>
      <c r="C780">
        <v>46</v>
      </c>
      <c r="D780" s="2">
        <v>45492</v>
      </c>
      <c r="E780" t="s">
        <v>16</v>
      </c>
      <c r="F780">
        <v>1</v>
      </c>
      <c r="G780" s="2">
        <v>45493</v>
      </c>
      <c r="H780" s="2">
        <v>45495</v>
      </c>
      <c r="I780" t="s">
        <v>1409</v>
      </c>
      <c r="J780" t="s">
        <v>373</v>
      </c>
      <c r="K780">
        <v>0</v>
      </c>
      <c r="L780" t="s">
        <v>15</v>
      </c>
    </row>
    <row r="781" spans="1:12">
      <c r="A781">
        <v>780</v>
      </c>
      <c r="B781">
        <v>27</v>
      </c>
      <c r="C781">
        <v>144</v>
      </c>
      <c r="D781" s="2">
        <v>45314</v>
      </c>
      <c r="E781" t="s">
        <v>16</v>
      </c>
      <c r="F781">
        <v>1</v>
      </c>
      <c r="G781" s="2">
        <v>45315</v>
      </c>
      <c r="H781" s="2">
        <v>45316</v>
      </c>
      <c r="I781" t="s">
        <v>1552</v>
      </c>
      <c r="J781" t="s">
        <v>1553</v>
      </c>
      <c r="K781">
        <v>0</v>
      </c>
      <c r="L781" t="s">
        <v>15</v>
      </c>
    </row>
    <row r="782" spans="1:12">
      <c r="A782">
        <v>781</v>
      </c>
      <c r="B782">
        <v>27</v>
      </c>
      <c r="C782">
        <v>294</v>
      </c>
      <c r="D782" s="2">
        <v>45586</v>
      </c>
      <c r="E782" t="s">
        <v>16</v>
      </c>
      <c r="F782">
        <v>1</v>
      </c>
      <c r="G782" s="2">
        <v>45587</v>
      </c>
      <c r="H782" s="2">
        <v>45590</v>
      </c>
      <c r="I782" t="s">
        <v>1554</v>
      </c>
      <c r="J782" t="s">
        <v>1555</v>
      </c>
      <c r="K782">
        <v>1</v>
      </c>
      <c r="L782" t="s">
        <v>21</v>
      </c>
    </row>
    <row r="783" spans="1:12">
      <c r="A783">
        <v>782</v>
      </c>
      <c r="B783">
        <v>28</v>
      </c>
      <c r="C783">
        <v>265</v>
      </c>
      <c r="D783" s="2">
        <v>45482</v>
      </c>
      <c r="E783" t="s">
        <v>16</v>
      </c>
      <c r="F783">
        <v>2</v>
      </c>
      <c r="G783" s="2">
        <v>45483</v>
      </c>
      <c r="H783" s="2">
        <v>45486</v>
      </c>
      <c r="I783" t="s">
        <v>1556</v>
      </c>
      <c r="J783" t="s">
        <v>1557</v>
      </c>
      <c r="K783">
        <v>0</v>
      </c>
      <c r="L783" t="s">
        <v>15</v>
      </c>
    </row>
    <row r="784" spans="1:12">
      <c r="A784">
        <v>783</v>
      </c>
      <c r="B784">
        <v>82</v>
      </c>
      <c r="C784">
        <v>52</v>
      </c>
      <c r="D784" s="2">
        <v>45481</v>
      </c>
      <c r="E784" t="s">
        <v>16</v>
      </c>
      <c r="F784">
        <v>1</v>
      </c>
      <c r="G784" s="2">
        <v>45482</v>
      </c>
      <c r="H784" s="2">
        <v>45488</v>
      </c>
      <c r="I784" t="s">
        <v>1558</v>
      </c>
      <c r="J784" t="s">
        <v>1559</v>
      </c>
      <c r="K784">
        <v>0</v>
      </c>
      <c r="L784" t="s">
        <v>15</v>
      </c>
    </row>
    <row r="785" spans="1:12">
      <c r="A785">
        <v>784</v>
      </c>
      <c r="B785">
        <v>82</v>
      </c>
      <c r="C785">
        <v>17</v>
      </c>
      <c r="D785" s="2">
        <v>45463</v>
      </c>
      <c r="E785" t="s">
        <v>12</v>
      </c>
      <c r="F785">
        <v>1</v>
      </c>
      <c r="G785" s="2">
        <v>45464</v>
      </c>
      <c r="H785" s="2">
        <v>45466</v>
      </c>
      <c r="I785" t="s">
        <v>1560</v>
      </c>
      <c r="J785" t="s">
        <v>1561</v>
      </c>
      <c r="K785">
        <v>0</v>
      </c>
      <c r="L785" t="s">
        <v>15</v>
      </c>
    </row>
    <row r="786" spans="1:12">
      <c r="A786">
        <v>785</v>
      </c>
      <c r="B786">
        <v>71</v>
      </c>
      <c r="C786">
        <v>68</v>
      </c>
      <c r="D786" s="2">
        <v>45463</v>
      </c>
      <c r="E786" t="s">
        <v>16</v>
      </c>
      <c r="F786">
        <v>1</v>
      </c>
      <c r="G786" s="2">
        <v>45464</v>
      </c>
      <c r="H786" s="2">
        <v>45467</v>
      </c>
      <c r="I786" t="s">
        <v>1562</v>
      </c>
      <c r="J786" t="s">
        <v>1563</v>
      </c>
      <c r="K786">
        <v>1</v>
      </c>
      <c r="L786" t="s">
        <v>15</v>
      </c>
    </row>
    <row r="787" spans="1:12">
      <c r="A787">
        <v>786</v>
      </c>
      <c r="B787">
        <v>16</v>
      </c>
      <c r="C787">
        <v>139</v>
      </c>
      <c r="D787" s="2">
        <v>45455</v>
      </c>
      <c r="E787" t="s">
        <v>12</v>
      </c>
      <c r="F787">
        <v>2</v>
      </c>
      <c r="G787" s="2">
        <v>45456</v>
      </c>
      <c r="H787" s="2">
        <v>45458</v>
      </c>
      <c r="I787" t="s">
        <v>1564</v>
      </c>
      <c r="J787" t="s">
        <v>1565</v>
      </c>
      <c r="K787">
        <v>1</v>
      </c>
      <c r="L787" t="s">
        <v>15</v>
      </c>
    </row>
    <row r="788" spans="1:12">
      <c r="A788">
        <v>787</v>
      </c>
      <c r="B788">
        <v>46</v>
      </c>
      <c r="C788">
        <v>66</v>
      </c>
      <c r="D788" s="2">
        <v>45747</v>
      </c>
      <c r="E788" t="s">
        <v>16</v>
      </c>
      <c r="F788">
        <v>4</v>
      </c>
      <c r="G788" s="2">
        <v>45748</v>
      </c>
      <c r="H788" s="2">
        <v>45749</v>
      </c>
      <c r="I788" t="s">
        <v>1566</v>
      </c>
      <c r="J788" t="s">
        <v>1567</v>
      </c>
      <c r="K788">
        <v>0</v>
      </c>
      <c r="L788" t="s">
        <v>21</v>
      </c>
    </row>
    <row r="789" spans="1:12">
      <c r="A789">
        <v>788</v>
      </c>
      <c r="B789">
        <v>20</v>
      </c>
      <c r="C789">
        <v>276</v>
      </c>
      <c r="D789" s="2">
        <v>45464</v>
      </c>
      <c r="E789" t="s">
        <v>12</v>
      </c>
      <c r="F789">
        <v>4</v>
      </c>
      <c r="G789" s="2">
        <v>45465</v>
      </c>
      <c r="H789" s="2">
        <v>45466</v>
      </c>
      <c r="I789" t="s">
        <v>1568</v>
      </c>
      <c r="J789" t="s">
        <v>1569</v>
      </c>
      <c r="K789">
        <v>1</v>
      </c>
      <c r="L789" t="s">
        <v>15</v>
      </c>
    </row>
    <row r="790" spans="1:12">
      <c r="A790">
        <v>789</v>
      </c>
      <c r="B790">
        <v>81</v>
      </c>
      <c r="C790">
        <v>78</v>
      </c>
      <c r="D790" s="2">
        <v>45386</v>
      </c>
      <c r="E790" t="s">
        <v>16</v>
      </c>
      <c r="F790">
        <v>4</v>
      </c>
      <c r="G790" s="2">
        <v>45387</v>
      </c>
      <c r="H790" s="2">
        <v>45394</v>
      </c>
      <c r="I790" t="s">
        <v>1570</v>
      </c>
      <c r="J790" t="s">
        <v>1571</v>
      </c>
      <c r="K790">
        <v>1</v>
      </c>
      <c r="L790" t="s">
        <v>15</v>
      </c>
    </row>
    <row r="791" spans="1:12">
      <c r="A791">
        <v>790</v>
      </c>
      <c r="B791">
        <v>1</v>
      </c>
      <c r="C791">
        <v>135</v>
      </c>
      <c r="D791" s="2">
        <v>45492</v>
      </c>
      <c r="E791" t="s">
        <v>12</v>
      </c>
      <c r="F791">
        <v>2</v>
      </c>
      <c r="G791" s="2">
        <v>45493</v>
      </c>
      <c r="H791" s="2">
        <v>45496</v>
      </c>
      <c r="I791" t="s">
        <v>1572</v>
      </c>
      <c r="J791" t="s">
        <v>1573</v>
      </c>
      <c r="K791">
        <v>2</v>
      </c>
      <c r="L791" t="s">
        <v>15</v>
      </c>
    </row>
    <row r="792" spans="1:12">
      <c r="A792">
        <v>791</v>
      </c>
      <c r="B792">
        <v>67</v>
      </c>
      <c r="C792">
        <v>286</v>
      </c>
      <c r="D792" s="2">
        <v>45300</v>
      </c>
      <c r="E792" t="s">
        <v>16</v>
      </c>
      <c r="F792">
        <v>2</v>
      </c>
      <c r="G792" s="2">
        <v>45301</v>
      </c>
      <c r="H792" s="2">
        <v>45302</v>
      </c>
      <c r="I792" t="s">
        <v>1574</v>
      </c>
      <c r="J792" t="s">
        <v>1575</v>
      </c>
      <c r="K792">
        <v>2</v>
      </c>
      <c r="L792" t="s">
        <v>21</v>
      </c>
    </row>
    <row r="793" spans="1:12">
      <c r="A793">
        <v>792</v>
      </c>
      <c r="B793">
        <v>76</v>
      </c>
      <c r="C793">
        <v>178</v>
      </c>
      <c r="D793" s="2">
        <v>45636</v>
      </c>
      <c r="E793" t="s">
        <v>16</v>
      </c>
      <c r="F793">
        <v>2</v>
      </c>
      <c r="G793" s="2">
        <v>45637</v>
      </c>
      <c r="H793" s="2">
        <v>45641</v>
      </c>
      <c r="I793" t="s">
        <v>1576</v>
      </c>
      <c r="J793" t="s">
        <v>1577</v>
      </c>
      <c r="K793">
        <v>2</v>
      </c>
      <c r="L793" t="s">
        <v>15</v>
      </c>
    </row>
    <row r="794" spans="1:12">
      <c r="A794">
        <v>793</v>
      </c>
      <c r="B794">
        <v>70</v>
      </c>
      <c r="C794">
        <v>11</v>
      </c>
      <c r="D794" s="2">
        <v>45326</v>
      </c>
      <c r="E794" t="s">
        <v>12</v>
      </c>
      <c r="F794">
        <v>1</v>
      </c>
      <c r="G794" s="2">
        <v>45327</v>
      </c>
      <c r="H794" s="2">
        <v>45328</v>
      </c>
      <c r="I794" t="s">
        <v>1578</v>
      </c>
      <c r="J794" t="s">
        <v>1579</v>
      </c>
      <c r="K794">
        <v>1</v>
      </c>
      <c r="L794" t="s">
        <v>15</v>
      </c>
    </row>
    <row r="795" spans="1:12">
      <c r="A795">
        <v>794</v>
      </c>
      <c r="B795">
        <v>70</v>
      </c>
      <c r="C795">
        <v>89</v>
      </c>
      <c r="D795" s="2">
        <v>45437</v>
      </c>
      <c r="E795" t="s">
        <v>16</v>
      </c>
      <c r="F795">
        <v>1</v>
      </c>
      <c r="G795" s="2">
        <v>45438</v>
      </c>
      <c r="H795" s="2">
        <v>45439</v>
      </c>
      <c r="I795" t="s">
        <v>1580</v>
      </c>
      <c r="J795" t="s">
        <v>1581</v>
      </c>
      <c r="K795">
        <v>1</v>
      </c>
      <c r="L795" t="s">
        <v>21</v>
      </c>
    </row>
    <row r="796" spans="1:12">
      <c r="A796">
        <v>795</v>
      </c>
      <c r="B796">
        <v>67</v>
      </c>
      <c r="C796">
        <v>106</v>
      </c>
      <c r="D796" s="2">
        <v>45531</v>
      </c>
      <c r="E796" t="s">
        <v>16</v>
      </c>
      <c r="F796">
        <v>2</v>
      </c>
      <c r="G796" s="2">
        <v>45532</v>
      </c>
      <c r="H796" s="2">
        <v>45534</v>
      </c>
      <c r="I796" t="s">
        <v>1582</v>
      </c>
      <c r="J796" t="s">
        <v>1583</v>
      </c>
      <c r="K796">
        <v>2</v>
      </c>
      <c r="L796" t="s">
        <v>15</v>
      </c>
    </row>
    <row r="797" spans="1:12">
      <c r="A797">
        <v>796</v>
      </c>
      <c r="B797">
        <v>82</v>
      </c>
      <c r="C797">
        <v>140</v>
      </c>
      <c r="D797" s="2">
        <v>45496</v>
      </c>
      <c r="E797" t="s">
        <v>16</v>
      </c>
      <c r="F797">
        <v>1</v>
      </c>
      <c r="G797" s="2">
        <v>45497</v>
      </c>
      <c r="H797" s="2">
        <v>45504</v>
      </c>
      <c r="I797" t="s">
        <v>1584</v>
      </c>
      <c r="J797" t="s">
        <v>1585</v>
      </c>
      <c r="K797">
        <v>1</v>
      </c>
      <c r="L797" t="s">
        <v>15</v>
      </c>
    </row>
    <row r="798" spans="1:12">
      <c r="A798">
        <v>797</v>
      </c>
      <c r="B798">
        <v>69</v>
      </c>
      <c r="C798">
        <v>64</v>
      </c>
      <c r="D798" s="2">
        <v>45446</v>
      </c>
      <c r="E798" t="s">
        <v>16</v>
      </c>
      <c r="F798">
        <v>3</v>
      </c>
      <c r="G798" s="2">
        <v>45447</v>
      </c>
      <c r="H798" s="2">
        <v>45450</v>
      </c>
      <c r="I798" t="s">
        <v>90</v>
      </c>
      <c r="J798" t="s">
        <v>1586</v>
      </c>
      <c r="K798">
        <v>0</v>
      </c>
      <c r="L798" t="s">
        <v>15</v>
      </c>
    </row>
    <row r="799" spans="1:12">
      <c r="A799">
        <v>798</v>
      </c>
      <c r="B799">
        <v>57</v>
      </c>
      <c r="C799">
        <v>31</v>
      </c>
      <c r="D799" s="2">
        <v>45469</v>
      </c>
      <c r="E799" t="s">
        <v>12</v>
      </c>
      <c r="F799">
        <v>4</v>
      </c>
      <c r="G799" s="2">
        <v>45470</v>
      </c>
      <c r="H799" s="2">
        <v>45471</v>
      </c>
      <c r="I799" t="s">
        <v>1587</v>
      </c>
      <c r="J799" t="s">
        <v>1588</v>
      </c>
      <c r="K799">
        <v>2</v>
      </c>
      <c r="L799" t="s">
        <v>21</v>
      </c>
    </row>
    <row r="800" spans="1:12">
      <c r="A800">
        <v>799</v>
      </c>
      <c r="B800">
        <v>100</v>
      </c>
      <c r="C800">
        <v>207</v>
      </c>
      <c r="D800" s="2">
        <v>45496</v>
      </c>
      <c r="E800" t="s">
        <v>16</v>
      </c>
      <c r="F800">
        <v>1</v>
      </c>
      <c r="G800" s="2">
        <v>45497</v>
      </c>
      <c r="H800" s="2">
        <v>45503</v>
      </c>
      <c r="I800" t="s">
        <v>1589</v>
      </c>
      <c r="J800" t="s">
        <v>1590</v>
      </c>
      <c r="K800">
        <v>1</v>
      </c>
      <c r="L800" t="s">
        <v>15</v>
      </c>
    </row>
    <row r="801" spans="1:12">
      <c r="A801">
        <v>800</v>
      </c>
      <c r="B801">
        <v>39</v>
      </c>
      <c r="C801">
        <v>62</v>
      </c>
      <c r="D801" s="2">
        <v>45423</v>
      </c>
      <c r="E801" t="s">
        <v>16</v>
      </c>
      <c r="F801">
        <v>2</v>
      </c>
      <c r="G801" s="2">
        <v>45424</v>
      </c>
      <c r="H801" s="2">
        <v>45426</v>
      </c>
      <c r="I801" t="s">
        <v>1591</v>
      </c>
      <c r="J801" t="s">
        <v>1592</v>
      </c>
      <c r="K801">
        <v>2</v>
      </c>
      <c r="L801" t="s">
        <v>15</v>
      </c>
    </row>
    <row r="802" spans="1:12">
      <c r="A802">
        <v>801</v>
      </c>
      <c r="B802">
        <v>81</v>
      </c>
      <c r="C802">
        <v>18</v>
      </c>
      <c r="D802" s="2">
        <v>45548</v>
      </c>
      <c r="E802" t="s">
        <v>16</v>
      </c>
      <c r="F802">
        <v>4</v>
      </c>
      <c r="G802" s="2">
        <v>45549</v>
      </c>
      <c r="H802" s="2">
        <v>45551</v>
      </c>
      <c r="I802" t="s">
        <v>1593</v>
      </c>
      <c r="J802" t="s">
        <v>1594</v>
      </c>
      <c r="K802">
        <v>1</v>
      </c>
      <c r="L802" t="s">
        <v>21</v>
      </c>
    </row>
    <row r="803" spans="1:12">
      <c r="A803">
        <v>802</v>
      </c>
      <c r="B803">
        <v>33</v>
      </c>
      <c r="C803">
        <v>206</v>
      </c>
      <c r="D803" s="2">
        <v>45607</v>
      </c>
      <c r="E803" t="s">
        <v>16</v>
      </c>
      <c r="F803">
        <v>2</v>
      </c>
      <c r="G803" s="2">
        <v>45608</v>
      </c>
      <c r="H803" s="2">
        <v>45611</v>
      </c>
      <c r="I803" t="s">
        <v>1595</v>
      </c>
      <c r="J803" t="s">
        <v>1596</v>
      </c>
      <c r="K803">
        <v>1</v>
      </c>
      <c r="L803" t="s">
        <v>15</v>
      </c>
    </row>
    <row r="804" spans="1:12">
      <c r="A804">
        <v>803</v>
      </c>
      <c r="B804">
        <v>23</v>
      </c>
      <c r="C804">
        <v>83</v>
      </c>
      <c r="D804" s="2">
        <v>45747</v>
      </c>
      <c r="E804" t="s">
        <v>12</v>
      </c>
      <c r="F804">
        <v>4</v>
      </c>
      <c r="G804" s="2">
        <v>45748</v>
      </c>
      <c r="H804" s="2">
        <v>45749</v>
      </c>
      <c r="I804" t="s">
        <v>1597</v>
      </c>
      <c r="J804" t="s">
        <v>1598</v>
      </c>
      <c r="K804">
        <v>2</v>
      </c>
      <c r="L804" t="s">
        <v>21</v>
      </c>
    </row>
    <row r="805" spans="1:12">
      <c r="A805">
        <v>804</v>
      </c>
      <c r="B805">
        <v>71</v>
      </c>
      <c r="C805">
        <v>21</v>
      </c>
      <c r="D805" s="2">
        <v>45496</v>
      </c>
      <c r="E805" t="s">
        <v>16</v>
      </c>
      <c r="F805">
        <v>1</v>
      </c>
      <c r="G805" s="2">
        <v>45497</v>
      </c>
      <c r="H805" s="2">
        <v>45504</v>
      </c>
      <c r="I805" t="s">
        <v>1599</v>
      </c>
      <c r="J805" t="s">
        <v>1600</v>
      </c>
      <c r="K805">
        <v>0</v>
      </c>
      <c r="L805" t="s">
        <v>15</v>
      </c>
    </row>
    <row r="806" spans="1:12">
      <c r="A806">
        <v>805</v>
      </c>
      <c r="B806">
        <v>82</v>
      </c>
      <c r="C806">
        <v>245</v>
      </c>
      <c r="D806" s="2">
        <v>45477</v>
      </c>
      <c r="E806" t="s">
        <v>16</v>
      </c>
      <c r="F806">
        <v>1</v>
      </c>
      <c r="G806" s="2">
        <v>45478</v>
      </c>
      <c r="H806" s="2">
        <v>45481</v>
      </c>
      <c r="I806" t="s">
        <v>1601</v>
      </c>
      <c r="J806" t="s">
        <v>137</v>
      </c>
      <c r="K806">
        <v>1</v>
      </c>
      <c r="L806" t="s">
        <v>15</v>
      </c>
    </row>
    <row r="807" spans="1:12">
      <c r="A807">
        <v>806</v>
      </c>
      <c r="B807">
        <v>80</v>
      </c>
      <c r="C807">
        <v>88</v>
      </c>
      <c r="D807" s="2">
        <v>45498</v>
      </c>
      <c r="E807" t="s">
        <v>16</v>
      </c>
      <c r="F807">
        <v>1</v>
      </c>
      <c r="G807" s="2">
        <v>45499</v>
      </c>
      <c r="H807" s="2">
        <v>45503</v>
      </c>
      <c r="I807" t="s">
        <v>1602</v>
      </c>
      <c r="J807" t="s">
        <v>1603</v>
      </c>
      <c r="K807">
        <v>1</v>
      </c>
      <c r="L807" t="s">
        <v>15</v>
      </c>
    </row>
    <row r="808" spans="1:12">
      <c r="A808">
        <v>807</v>
      </c>
      <c r="B808">
        <v>86</v>
      </c>
      <c r="C808">
        <v>172</v>
      </c>
      <c r="D808" s="2">
        <v>45414</v>
      </c>
      <c r="E808" t="s">
        <v>16</v>
      </c>
      <c r="F808">
        <v>2</v>
      </c>
      <c r="G808" s="2">
        <v>45415</v>
      </c>
      <c r="H808" s="2">
        <v>45418</v>
      </c>
      <c r="I808" t="s">
        <v>1604</v>
      </c>
      <c r="J808" t="s">
        <v>1605</v>
      </c>
      <c r="K808">
        <v>1</v>
      </c>
      <c r="L808" t="s">
        <v>21</v>
      </c>
    </row>
    <row r="809" spans="1:12">
      <c r="A809">
        <v>808</v>
      </c>
      <c r="B809">
        <v>68</v>
      </c>
      <c r="C809">
        <v>50</v>
      </c>
      <c r="D809" s="2">
        <v>45459</v>
      </c>
      <c r="E809" t="s">
        <v>16</v>
      </c>
      <c r="F809">
        <v>2</v>
      </c>
      <c r="G809" s="2">
        <v>45460</v>
      </c>
      <c r="H809" s="2">
        <v>45467</v>
      </c>
      <c r="I809" t="s">
        <v>1606</v>
      </c>
      <c r="J809" t="s">
        <v>1607</v>
      </c>
      <c r="K809">
        <v>2</v>
      </c>
      <c r="L809" t="s">
        <v>21</v>
      </c>
    </row>
    <row r="810" spans="1:12">
      <c r="A810">
        <v>809</v>
      </c>
      <c r="B810">
        <v>76</v>
      </c>
      <c r="C810">
        <v>133</v>
      </c>
      <c r="D810" s="2">
        <v>45628</v>
      </c>
      <c r="E810" t="s">
        <v>16</v>
      </c>
      <c r="F810">
        <v>2</v>
      </c>
      <c r="G810" s="2">
        <v>45629</v>
      </c>
      <c r="H810" s="2">
        <v>45633</v>
      </c>
      <c r="I810" t="s">
        <v>1608</v>
      </c>
      <c r="J810" t="s">
        <v>1609</v>
      </c>
      <c r="K810">
        <v>1</v>
      </c>
      <c r="L810" t="s">
        <v>21</v>
      </c>
    </row>
    <row r="811" spans="1:12">
      <c r="A811">
        <v>810</v>
      </c>
      <c r="B811">
        <v>16</v>
      </c>
      <c r="C811">
        <v>172</v>
      </c>
      <c r="D811" s="2">
        <v>45642</v>
      </c>
      <c r="E811" t="s">
        <v>12</v>
      </c>
      <c r="F811">
        <v>2</v>
      </c>
      <c r="G811" s="2">
        <v>45643</v>
      </c>
      <c r="H811" s="2">
        <v>45648</v>
      </c>
      <c r="I811" t="s">
        <v>1610</v>
      </c>
      <c r="J811" t="s">
        <v>1611</v>
      </c>
      <c r="K811">
        <v>2</v>
      </c>
      <c r="L811" t="s">
        <v>15</v>
      </c>
    </row>
    <row r="812" spans="1:12">
      <c r="A812">
        <v>811</v>
      </c>
      <c r="B812">
        <v>81</v>
      </c>
      <c r="C812">
        <v>130</v>
      </c>
      <c r="D812" s="2">
        <v>45418</v>
      </c>
      <c r="E812" t="s">
        <v>12</v>
      </c>
      <c r="F812">
        <v>4</v>
      </c>
      <c r="G812" s="2">
        <v>45419</v>
      </c>
      <c r="H812" s="2">
        <v>45422</v>
      </c>
      <c r="I812" t="s">
        <v>1612</v>
      </c>
      <c r="J812" t="s">
        <v>1613</v>
      </c>
      <c r="K812">
        <v>0</v>
      </c>
      <c r="L812" t="s">
        <v>15</v>
      </c>
    </row>
    <row r="813" spans="1:12">
      <c r="A813">
        <v>812</v>
      </c>
      <c r="B813">
        <v>55</v>
      </c>
      <c r="C813">
        <v>22</v>
      </c>
      <c r="D813" s="2">
        <v>45490</v>
      </c>
      <c r="E813" t="s">
        <v>16</v>
      </c>
      <c r="F813">
        <v>4</v>
      </c>
      <c r="G813" s="2">
        <v>45491</v>
      </c>
      <c r="H813" s="2">
        <v>45493</v>
      </c>
      <c r="I813" t="s">
        <v>1614</v>
      </c>
      <c r="J813" t="s">
        <v>1615</v>
      </c>
      <c r="K813">
        <v>0</v>
      </c>
      <c r="L813" t="s">
        <v>21</v>
      </c>
    </row>
    <row r="814" spans="1:12">
      <c r="A814">
        <v>813</v>
      </c>
      <c r="B814">
        <v>5</v>
      </c>
      <c r="C814">
        <v>153</v>
      </c>
      <c r="D814" s="2">
        <v>45571</v>
      </c>
      <c r="E814" t="s">
        <v>12</v>
      </c>
      <c r="F814">
        <v>3</v>
      </c>
      <c r="G814" s="2">
        <v>45572</v>
      </c>
      <c r="H814" s="2">
        <v>45579</v>
      </c>
      <c r="I814" t="s">
        <v>1616</v>
      </c>
      <c r="J814" t="s">
        <v>1617</v>
      </c>
      <c r="K814">
        <v>2</v>
      </c>
      <c r="L814" t="s">
        <v>21</v>
      </c>
    </row>
    <row r="815" spans="1:12">
      <c r="A815">
        <v>814</v>
      </c>
      <c r="B815">
        <v>2</v>
      </c>
      <c r="C815">
        <v>221</v>
      </c>
      <c r="D815" s="2">
        <v>45747</v>
      </c>
      <c r="E815" t="s">
        <v>12</v>
      </c>
      <c r="F815">
        <v>1</v>
      </c>
      <c r="G815" s="2">
        <v>45748</v>
      </c>
      <c r="H815" s="2">
        <v>45751</v>
      </c>
      <c r="I815" t="s">
        <v>1618</v>
      </c>
      <c r="J815" t="s">
        <v>1619</v>
      </c>
      <c r="K815">
        <v>1</v>
      </c>
      <c r="L815" t="s">
        <v>15</v>
      </c>
    </row>
    <row r="816" spans="1:12">
      <c r="A816">
        <v>815</v>
      </c>
      <c r="B816">
        <v>81</v>
      </c>
      <c r="C816">
        <v>262</v>
      </c>
      <c r="D816" s="2">
        <v>45314</v>
      </c>
      <c r="E816" t="s">
        <v>12</v>
      </c>
      <c r="F816">
        <v>4</v>
      </c>
      <c r="G816" s="2">
        <v>45315</v>
      </c>
      <c r="H816" s="2">
        <v>45322</v>
      </c>
      <c r="I816" t="s">
        <v>1620</v>
      </c>
      <c r="J816" t="s">
        <v>1621</v>
      </c>
      <c r="K816">
        <v>1</v>
      </c>
      <c r="L816" t="s">
        <v>21</v>
      </c>
    </row>
    <row r="817" spans="1:12">
      <c r="A817">
        <v>816</v>
      </c>
      <c r="B817">
        <v>80</v>
      </c>
      <c r="C817">
        <v>168</v>
      </c>
      <c r="D817" s="2">
        <v>45449</v>
      </c>
      <c r="E817" t="s">
        <v>12</v>
      </c>
      <c r="F817">
        <v>1</v>
      </c>
      <c r="G817" s="2">
        <v>45450</v>
      </c>
      <c r="H817" s="2">
        <v>45452</v>
      </c>
      <c r="I817" t="s">
        <v>1622</v>
      </c>
      <c r="J817" t="s">
        <v>1623</v>
      </c>
      <c r="K817">
        <v>0</v>
      </c>
      <c r="L817" t="s">
        <v>15</v>
      </c>
    </row>
    <row r="818" spans="1:12">
      <c r="A818">
        <v>817</v>
      </c>
      <c r="B818">
        <v>67</v>
      </c>
      <c r="C818">
        <v>31</v>
      </c>
      <c r="D818" s="2">
        <v>45391</v>
      </c>
      <c r="E818" t="s">
        <v>16</v>
      </c>
      <c r="F818">
        <v>2</v>
      </c>
      <c r="G818" s="2">
        <v>45392</v>
      </c>
      <c r="H818" s="2">
        <v>45397</v>
      </c>
      <c r="I818" t="s">
        <v>1624</v>
      </c>
      <c r="J818" t="s">
        <v>1625</v>
      </c>
      <c r="K818">
        <v>2</v>
      </c>
      <c r="L818" t="s">
        <v>21</v>
      </c>
    </row>
    <row r="819" spans="1:12">
      <c r="A819">
        <v>818</v>
      </c>
      <c r="B819">
        <v>100</v>
      </c>
      <c r="C819">
        <v>158</v>
      </c>
      <c r="D819" s="2">
        <v>45474</v>
      </c>
      <c r="E819" t="s">
        <v>16</v>
      </c>
      <c r="F819">
        <v>1</v>
      </c>
      <c r="G819" s="2">
        <v>45475</v>
      </c>
      <c r="H819" s="2">
        <v>45480</v>
      </c>
      <c r="I819" t="s">
        <v>1626</v>
      </c>
      <c r="J819" t="s">
        <v>1627</v>
      </c>
      <c r="K819">
        <v>1</v>
      </c>
      <c r="L819" t="s">
        <v>15</v>
      </c>
    </row>
    <row r="820" spans="1:12">
      <c r="A820">
        <v>819</v>
      </c>
      <c r="B820">
        <v>66</v>
      </c>
      <c r="C820">
        <v>206</v>
      </c>
      <c r="D820" s="2">
        <v>45458</v>
      </c>
      <c r="E820" t="s">
        <v>16</v>
      </c>
      <c r="F820">
        <v>3</v>
      </c>
      <c r="G820" s="2">
        <v>45459</v>
      </c>
      <c r="H820" s="2">
        <v>45461</v>
      </c>
      <c r="I820" t="s">
        <v>1628</v>
      </c>
      <c r="J820" t="s">
        <v>1629</v>
      </c>
      <c r="K820">
        <v>1</v>
      </c>
      <c r="L820" t="s">
        <v>15</v>
      </c>
    </row>
    <row r="821" spans="1:12">
      <c r="A821">
        <v>820</v>
      </c>
      <c r="B821">
        <v>31</v>
      </c>
      <c r="C821">
        <v>137</v>
      </c>
      <c r="D821" s="2">
        <v>45747</v>
      </c>
      <c r="E821" t="s">
        <v>16</v>
      </c>
      <c r="F821">
        <v>1</v>
      </c>
      <c r="G821" s="2">
        <v>45748</v>
      </c>
      <c r="H821" s="2">
        <v>45751</v>
      </c>
      <c r="I821" t="s">
        <v>1630</v>
      </c>
      <c r="J821" t="s">
        <v>1631</v>
      </c>
      <c r="K821">
        <v>1</v>
      </c>
      <c r="L821" t="s">
        <v>15</v>
      </c>
    </row>
    <row r="822" spans="1:12">
      <c r="A822">
        <v>821</v>
      </c>
      <c r="B822">
        <v>67</v>
      </c>
      <c r="C822">
        <v>64</v>
      </c>
      <c r="D822" s="2">
        <v>45407</v>
      </c>
      <c r="E822" t="s">
        <v>16</v>
      </c>
      <c r="F822">
        <v>2</v>
      </c>
      <c r="G822" s="2">
        <v>45408</v>
      </c>
      <c r="H822" s="2">
        <v>45413</v>
      </c>
      <c r="I822" t="s">
        <v>574</v>
      </c>
      <c r="J822" t="s">
        <v>1632</v>
      </c>
      <c r="K822">
        <v>2</v>
      </c>
      <c r="L822" t="s">
        <v>15</v>
      </c>
    </row>
    <row r="823" spans="1:12">
      <c r="A823">
        <v>822</v>
      </c>
      <c r="B823">
        <v>81</v>
      </c>
      <c r="C823">
        <v>94</v>
      </c>
      <c r="D823" s="2">
        <v>45363</v>
      </c>
      <c r="E823" t="s">
        <v>16</v>
      </c>
      <c r="F823">
        <v>4</v>
      </c>
      <c r="G823" s="2">
        <v>45364</v>
      </c>
      <c r="H823" s="2">
        <v>45366</v>
      </c>
      <c r="I823" t="s">
        <v>1633</v>
      </c>
      <c r="J823" t="s">
        <v>1634</v>
      </c>
      <c r="K823">
        <v>1</v>
      </c>
      <c r="L823" t="s">
        <v>21</v>
      </c>
    </row>
    <row r="824" spans="1:12">
      <c r="A824">
        <v>823</v>
      </c>
      <c r="B824">
        <v>52</v>
      </c>
      <c r="C824">
        <v>246</v>
      </c>
      <c r="D824" s="2">
        <v>45447</v>
      </c>
      <c r="E824" t="s">
        <v>16</v>
      </c>
      <c r="F824">
        <v>1</v>
      </c>
      <c r="G824" s="2">
        <v>45448</v>
      </c>
      <c r="H824" s="2">
        <v>45453</v>
      </c>
      <c r="I824" t="s">
        <v>1635</v>
      </c>
      <c r="J824" t="s">
        <v>1636</v>
      </c>
      <c r="K824">
        <v>1</v>
      </c>
      <c r="L824" t="s">
        <v>15</v>
      </c>
    </row>
    <row r="825" spans="1:12">
      <c r="A825">
        <v>824</v>
      </c>
      <c r="B825">
        <v>86</v>
      </c>
      <c r="C825">
        <v>47</v>
      </c>
      <c r="D825" s="2">
        <v>45340</v>
      </c>
      <c r="E825" t="s">
        <v>16</v>
      </c>
      <c r="F825">
        <v>2</v>
      </c>
      <c r="G825" s="2">
        <v>45341</v>
      </c>
      <c r="H825" s="2">
        <v>45343</v>
      </c>
      <c r="I825" t="s">
        <v>1637</v>
      </c>
      <c r="J825" t="s">
        <v>1638</v>
      </c>
      <c r="K825">
        <v>0</v>
      </c>
      <c r="L825" t="s">
        <v>15</v>
      </c>
    </row>
    <row r="826" spans="1:12">
      <c r="A826">
        <v>825</v>
      </c>
      <c r="B826">
        <v>81</v>
      </c>
      <c r="C826">
        <v>208</v>
      </c>
      <c r="D826" s="2">
        <v>45446</v>
      </c>
      <c r="E826" t="s">
        <v>16</v>
      </c>
      <c r="F826">
        <v>4</v>
      </c>
      <c r="G826" s="2">
        <v>45447</v>
      </c>
      <c r="H826" s="2">
        <v>45448</v>
      </c>
      <c r="I826" t="s">
        <v>1639</v>
      </c>
      <c r="J826" t="s">
        <v>1640</v>
      </c>
      <c r="K826">
        <v>0</v>
      </c>
      <c r="L826" t="s">
        <v>15</v>
      </c>
    </row>
    <row r="827" spans="1:12">
      <c r="A827">
        <v>826</v>
      </c>
      <c r="B827">
        <v>27</v>
      </c>
      <c r="C827">
        <v>136</v>
      </c>
      <c r="D827" s="2">
        <v>45608</v>
      </c>
      <c r="E827" t="s">
        <v>12</v>
      </c>
      <c r="F827">
        <v>1</v>
      </c>
      <c r="G827" s="2">
        <v>45609</v>
      </c>
      <c r="H827" s="2">
        <v>45610</v>
      </c>
      <c r="I827" t="s">
        <v>1641</v>
      </c>
      <c r="J827" t="s">
        <v>1642</v>
      </c>
      <c r="K827">
        <v>1</v>
      </c>
      <c r="L827" t="s">
        <v>21</v>
      </c>
    </row>
    <row r="828" spans="1:12">
      <c r="A828">
        <v>827</v>
      </c>
      <c r="B828">
        <v>20</v>
      </c>
      <c r="C828">
        <v>265</v>
      </c>
      <c r="D828" s="2">
        <v>45468</v>
      </c>
      <c r="E828" t="s">
        <v>16</v>
      </c>
      <c r="F828">
        <v>4</v>
      </c>
      <c r="G828" s="2">
        <v>45469</v>
      </c>
      <c r="H828" s="2">
        <v>45473</v>
      </c>
      <c r="I828" t="s">
        <v>1643</v>
      </c>
      <c r="J828" t="s">
        <v>1644</v>
      </c>
      <c r="K828">
        <v>0</v>
      </c>
      <c r="L828" t="s">
        <v>21</v>
      </c>
    </row>
    <row r="829" spans="1:12">
      <c r="A829">
        <v>828</v>
      </c>
      <c r="B829">
        <v>39</v>
      </c>
      <c r="C829">
        <v>162</v>
      </c>
      <c r="D829" s="2">
        <v>45390</v>
      </c>
      <c r="E829" t="s">
        <v>16</v>
      </c>
      <c r="F829">
        <v>2</v>
      </c>
      <c r="G829" s="2">
        <v>45391</v>
      </c>
      <c r="H829" s="2">
        <v>45397</v>
      </c>
      <c r="I829" t="s">
        <v>1645</v>
      </c>
      <c r="J829" t="s">
        <v>1646</v>
      </c>
      <c r="K829">
        <v>2</v>
      </c>
      <c r="L829" t="s">
        <v>15</v>
      </c>
    </row>
    <row r="830" spans="1:12">
      <c r="A830">
        <v>829</v>
      </c>
      <c r="B830">
        <v>39</v>
      </c>
      <c r="C830">
        <v>284</v>
      </c>
      <c r="D830" s="2">
        <v>45436</v>
      </c>
      <c r="E830" t="s">
        <v>12</v>
      </c>
      <c r="F830">
        <v>2</v>
      </c>
      <c r="G830" s="2">
        <v>45437</v>
      </c>
      <c r="H830" s="2">
        <v>45441</v>
      </c>
      <c r="I830" t="s">
        <v>1647</v>
      </c>
      <c r="J830" t="s">
        <v>1648</v>
      </c>
      <c r="K830">
        <v>1</v>
      </c>
      <c r="L830" t="s">
        <v>21</v>
      </c>
    </row>
    <row r="831" spans="1:12">
      <c r="A831">
        <v>830</v>
      </c>
      <c r="B831">
        <v>55</v>
      </c>
      <c r="C831">
        <v>136</v>
      </c>
      <c r="D831" s="2">
        <v>45496</v>
      </c>
      <c r="E831" t="s">
        <v>12</v>
      </c>
      <c r="F831">
        <v>4</v>
      </c>
      <c r="G831" s="2">
        <v>45497</v>
      </c>
      <c r="H831" s="2">
        <v>45498</v>
      </c>
      <c r="I831" t="s">
        <v>1649</v>
      </c>
      <c r="J831" t="s">
        <v>1650</v>
      </c>
      <c r="K831">
        <v>2</v>
      </c>
      <c r="L831" t="s">
        <v>21</v>
      </c>
    </row>
    <row r="832" spans="1:12">
      <c r="A832">
        <v>831</v>
      </c>
      <c r="B832">
        <v>39</v>
      </c>
      <c r="C832">
        <v>285</v>
      </c>
      <c r="D832" s="2">
        <v>45528</v>
      </c>
      <c r="E832" t="s">
        <v>16</v>
      </c>
      <c r="F832">
        <v>2</v>
      </c>
      <c r="G832" s="2">
        <v>45529</v>
      </c>
      <c r="H832" s="2">
        <v>45535</v>
      </c>
      <c r="I832" t="s">
        <v>1651</v>
      </c>
      <c r="J832" t="s">
        <v>1652</v>
      </c>
      <c r="K832">
        <v>2</v>
      </c>
      <c r="L832" t="s">
        <v>21</v>
      </c>
    </row>
    <row r="833" spans="1:12">
      <c r="A833">
        <v>832</v>
      </c>
      <c r="B833">
        <v>67</v>
      </c>
      <c r="C833">
        <v>179</v>
      </c>
      <c r="D833" s="2">
        <v>45405</v>
      </c>
      <c r="E833" t="s">
        <v>16</v>
      </c>
      <c r="F833">
        <v>2</v>
      </c>
      <c r="G833" s="2">
        <v>45406</v>
      </c>
      <c r="H833" s="2">
        <v>45407</v>
      </c>
      <c r="I833" t="s">
        <v>1653</v>
      </c>
      <c r="J833" t="s">
        <v>1654</v>
      </c>
      <c r="K833">
        <v>1</v>
      </c>
      <c r="L833" t="s">
        <v>15</v>
      </c>
    </row>
    <row r="834" spans="1:12">
      <c r="A834">
        <v>833</v>
      </c>
      <c r="B834">
        <v>22</v>
      </c>
      <c r="C834">
        <v>226</v>
      </c>
      <c r="D834" s="2">
        <v>45455</v>
      </c>
      <c r="E834" t="s">
        <v>12</v>
      </c>
      <c r="F834">
        <v>3</v>
      </c>
      <c r="G834" s="2">
        <v>45456</v>
      </c>
      <c r="H834" s="2">
        <v>45460</v>
      </c>
      <c r="I834" t="s">
        <v>1655</v>
      </c>
      <c r="J834" t="s">
        <v>1656</v>
      </c>
      <c r="K834">
        <v>1</v>
      </c>
      <c r="L834" t="s">
        <v>15</v>
      </c>
    </row>
    <row r="835" spans="1:12">
      <c r="A835">
        <v>834</v>
      </c>
      <c r="B835">
        <v>57</v>
      </c>
      <c r="C835">
        <v>296</v>
      </c>
      <c r="D835" s="2">
        <v>45557</v>
      </c>
      <c r="E835" t="s">
        <v>16</v>
      </c>
      <c r="F835">
        <v>4</v>
      </c>
      <c r="G835" s="2">
        <v>45558</v>
      </c>
      <c r="H835" s="2">
        <v>45559</v>
      </c>
      <c r="I835" t="s">
        <v>1657</v>
      </c>
      <c r="J835" t="s">
        <v>1658</v>
      </c>
      <c r="K835">
        <v>1</v>
      </c>
      <c r="L835" t="s">
        <v>21</v>
      </c>
    </row>
    <row r="836" spans="1:12">
      <c r="A836">
        <v>835</v>
      </c>
      <c r="B836">
        <v>57</v>
      </c>
      <c r="C836">
        <v>109</v>
      </c>
      <c r="D836" s="2">
        <v>45401</v>
      </c>
      <c r="E836" t="s">
        <v>16</v>
      </c>
      <c r="F836">
        <v>4</v>
      </c>
      <c r="G836" s="2">
        <v>45402</v>
      </c>
      <c r="H836" s="2">
        <v>45404</v>
      </c>
      <c r="I836" t="s">
        <v>1659</v>
      </c>
      <c r="J836" t="s">
        <v>1660</v>
      </c>
      <c r="K836">
        <v>1</v>
      </c>
      <c r="L836" t="s">
        <v>21</v>
      </c>
    </row>
    <row r="837" spans="1:12">
      <c r="A837">
        <v>836</v>
      </c>
      <c r="B837">
        <v>7</v>
      </c>
      <c r="C837">
        <v>134</v>
      </c>
      <c r="D837" s="2">
        <v>45461</v>
      </c>
      <c r="E837" t="s">
        <v>16</v>
      </c>
      <c r="F837">
        <v>4</v>
      </c>
      <c r="G837" s="2">
        <v>45462</v>
      </c>
      <c r="H837" s="2">
        <v>45463</v>
      </c>
      <c r="I837" t="s">
        <v>1661</v>
      </c>
      <c r="J837" t="s">
        <v>1662</v>
      </c>
      <c r="K837">
        <v>2</v>
      </c>
      <c r="L837" t="s">
        <v>15</v>
      </c>
    </row>
    <row r="838" spans="1:12">
      <c r="A838">
        <v>837</v>
      </c>
      <c r="B838">
        <v>100</v>
      </c>
      <c r="C838">
        <v>19</v>
      </c>
      <c r="D838" s="2">
        <v>45483</v>
      </c>
      <c r="E838" t="s">
        <v>16</v>
      </c>
      <c r="F838">
        <v>1</v>
      </c>
      <c r="G838" s="2">
        <v>45484</v>
      </c>
      <c r="H838" s="2">
        <v>45489</v>
      </c>
      <c r="I838" t="s">
        <v>1663</v>
      </c>
      <c r="J838" t="s">
        <v>1664</v>
      </c>
      <c r="K838">
        <v>1</v>
      </c>
      <c r="L838" t="s">
        <v>15</v>
      </c>
    </row>
    <row r="839" spans="1:12">
      <c r="A839">
        <v>838</v>
      </c>
      <c r="B839">
        <v>27</v>
      </c>
      <c r="C839">
        <v>184</v>
      </c>
      <c r="D839" s="2">
        <v>45315</v>
      </c>
      <c r="E839" t="s">
        <v>16</v>
      </c>
      <c r="F839">
        <v>1</v>
      </c>
      <c r="G839" s="2">
        <v>45316</v>
      </c>
      <c r="H839" s="2">
        <v>45317</v>
      </c>
      <c r="I839" t="s">
        <v>1665</v>
      </c>
      <c r="J839" t="s">
        <v>1666</v>
      </c>
      <c r="K839">
        <v>1</v>
      </c>
      <c r="L839" t="s">
        <v>15</v>
      </c>
    </row>
    <row r="840" spans="1:12">
      <c r="A840">
        <v>839</v>
      </c>
      <c r="B840">
        <v>70</v>
      </c>
      <c r="C840">
        <v>61</v>
      </c>
      <c r="D840" s="2">
        <v>45524</v>
      </c>
      <c r="E840" t="s">
        <v>12</v>
      </c>
      <c r="F840">
        <v>1</v>
      </c>
      <c r="G840" s="2">
        <v>45525</v>
      </c>
      <c r="H840" s="2">
        <v>45526</v>
      </c>
      <c r="I840" t="s">
        <v>1667</v>
      </c>
      <c r="J840" t="s">
        <v>1668</v>
      </c>
      <c r="K840">
        <v>1</v>
      </c>
      <c r="L840" t="s">
        <v>15</v>
      </c>
    </row>
    <row r="841" spans="1:12">
      <c r="A841">
        <v>840</v>
      </c>
      <c r="B841">
        <v>1</v>
      </c>
      <c r="C841">
        <v>252</v>
      </c>
      <c r="D841" s="2">
        <v>45474</v>
      </c>
      <c r="E841" t="s">
        <v>16</v>
      </c>
      <c r="F841">
        <v>2</v>
      </c>
      <c r="G841" s="2">
        <v>45475</v>
      </c>
      <c r="H841" s="2">
        <v>45478</v>
      </c>
      <c r="I841" t="s">
        <v>1669</v>
      </c>
      <c r="J841" t="s">
        <v>1670</v>
      </c>
      <c r="K841">
        <v>2</v>
      </c>
      <c r="L841" t="s">
        <v>15</v>
      </c>
    </row>
    <row r="842" spans="1:12">
      <c r="A842">
        <v>841</v>
      </c>
      <c r="B842">
        <v>39</v>
      </c>
      <c r="C842">
        <v>94</v>
      </c>
      <c r="D842" s="2">
        <v>45582</v>
      </c>
      <c r="E842" t="s">
        <v>16</v>
      </c>
      <c r="F842">
        <v>2</v>
      </c>
      <c r="G842" s="2">
        <v>45583</v>
      </c>
      <c r="H842" s="2">
        <v>45588</v>
      </c>
      <c r="I842" t="s">
        <v>1671</v>
      </c>
      <c r="J842" t="s">
        <v>1672</v>
      </c>
      <c r="K842">
        <v>2</v>
      </c>
      <c r="L842" t="s">
        <v>15</v>
      </c>
    </row>
    <row r="843" spans="1:12">
      <c r="A843">
        <v>842</v>
      </c>
      <c r="B843">
        <v>37</v>
      </c>
      <c r="C843">
        <v>240</v>
      </c>
      <c r="D843" s="2">
        <v>45491</v>
      </c>
      <c r="E843" t="s">
        <v>16</v>
      </c>
      <c r="F843">
        <v>3</v>
      </c>
      <c r="G843" s="2">
        <v>45492</v>
      </c>
      <c r="H843" s="2">
        <v>45498</v>
      </c>
      <c r="I843" t="s">
        <v>1673</v>
      </c>
      <c r="J843" t="s">
        <v>1674</v>
      </c>
      <c r="K843">
        <v>2</v>
      </c>
      <c r="L843" t="s">
        <v>21</v>
      </c>
    </row>
    <row r="844" spans="1:12">
      <c r="A844">
        <v>843</v>
      </c>
      <c r="B844">
        <v>7</v>
      </c>
      <c r="C844">
        <v>158</v>
      </c>
      <c r="D844" s="2">
        <v>45652</v>
      </c>
      <c r="E844" t="s">
        <v>12</v>
      </c>
      <c r="F844">
        <v>4</v>
      </c>
      <c r="G844" s="2">
        <v>45653</v>
      </c>
      <c r="H844" s="2">
        <v>45658</v>
      </c>
      <c r="I844" t="s">
        <v>1675</v>
      </c>
      <c r="J844" t="s">
        <v>1676</v>
      </c>
      <c r="K844">
        <v>0</v>
      </c>
      <c r="L844" t="s">
        <v>21</v>
      </c>
    </row>
    <row r="845" spans="1:12">
      <c r="A845">
        <v>844</v>
      </c>
      <c r="B845">
        <v>68</v>
      </c>
      <c r="C845">
        <v>287</v>
      </c>
      <c r="D845" s="2">
        <v>45499</v>
      </c>
      <c r="E845" t="s">
        <v>16</v>
      </c>
      <c r="F845">
        <v>2</v>
      </c>
      <c r="G845" s="2">
        <v>45500</v>
      </c>
      <c r="H845" s="2">
        <v>45503</v>
      </c>
      <c r="I845" t="s">
        <v>1677</v>
      </c>
      <c r="J845" t="s">
        <v>1678</v>
      </c>
      <c r="K845">
        <v>0</v>
      </c>
      <c r="L845" t="s">
        <v>15</v>
      </c>
    </row>
    <row r="846" spans="1:12">
      <c r="A846">
        <v>845</v>
      </c>
      <c r="B846">
        <v>1</v>
      </c>
      <c r="C846">
        <v>135</v>
      </c>
      <c r="D846" s="2">
        <v>45456</v>
      </c>
      <c r="E846" t="s">
        <v>12</v>
      </c>
      <c r="F846">
        <v>2</v>
      </c>
      <c r="G846" s="2">
        <v>45457</v>
      </c>
      <c r="H846" s="2">
        <v>45458</v>
      </c>
      <c r="I846" t="s">
        <v>1679</v>
      </c>
      <c r="J846" t="s">
        <v>1680</v>
      </c>
      <c r="K846">
        <v>0</v>
      </c>
      <c r="L846" t="s">
        <v>15</v>
      </c>
    </row>
    <row r="847" spans="1:12">
      <c r="A847">
        <v>846</v>
      </c>
      <c r="B847">
        <v>71</v>
      </c>
      <c r="C847">
        <v>162</v>
      </c>
      <c r="D847" s="2">
        <v>45471</v>
      </c>
      <c r="E847" t="s">
        <v>12</v>
      </c>
      <c r="F847">
        <v>1</v>
      </c>
      <c r="G847" s="2">
        <v>45472</v>
      </c>
      <c r="H847" s="2">
        <v>45479</v>
      </c>
      <c r="I847" t="s">
        <v>1681</v>
      </c>
      <c r="J847" t="s">
        <v>1682</v>
      </c>
      <c r="K847">
        <v>1</v>
      </c>
      <c r="L847" t="s">
        <v>15</v>
      </c>
    </row>
    <row r="848" spans="1:12">
      <c r="A848">
        <v>847</v>
      </c>
      <c r="B848">
        <v>87</v>
      </c>
      <c r="C848">
        <v>145</v>
      </c>
      <c r="D848" s="2">
        <v>45431</v>
      </c>
      <c r="E848" t="s">
        <v>16</v>
      </c>
      <c r="F848">
        <v>2</v>
      </c>
      <c r="G848" s="2">
        <v>45432</v>
      </c>
      <c r="H848" s="2">
        <v>45439</v>
      </c>
      <c r="I848" t="s">
        <v>1683</v>
      </c>
      <c r="J848" t="s">
        <v>1684</v>
      </c>
      <c r="K848">
        <v>1</v>
      </c>
      <c r="L848" t="s">
        <v>15</v>
      </c>
    </row>
    <row r="849" spans="1:12">
      <c r="A849">
        <v>848</v>
      </c>
      <c r="B849">
        <v>80</v>
      </c>
      <c r="C849">
        <v>30</v>
      </c>
      <c r="D849" s="2">
        <v>45462</v>
      </c>
      <c r="E849" t="s">
        <v>16</v>
      </c>
      <c r="F849">
        <v>1</v>
      </c>
      <c r="G849" s="2">
        <v>45463</v>
      </c>
      <c r="H849" s="2">
        <v>45467</v>
      </c>
      <c r="I849" t="s">
        <v>1685</v>
      </c>
      <c r="J849" t="s">
        <v>1686</v>
      </c>
      <c r="K849">
        <v>1</v>
      </c>
      <c r="L849" t="s">
        <v>15</v>
      </c>
    </row>
    <row r="850" spans="1:12">
      <c r="A850">
        <v>849</v>
      </c>
      <c r="B850">
        <v>26</v>
      </c>
      <c r="C850">
        <v>242</v>
      </c>
      <c r="D850" s="2">
        <v>45455</v>
      </c>
      <c r="E850" t="s">
        <v>16</v>
      </c>
      <c r="F850">
        <v>3</v>
      </c>
      <c r="G850" s="2">
        <v>45456</v>
      </c>
      <c r="H850" s="2">
        <v>45460</v>
      </c>
      <c r="I850" t="s">
        <v>1687</v>
      </c>
      <c r="J850" t="s">
        <v>1688</v>
      </c>
      <c r="K850">
        <v>2</v>
      </c>
      <c r="L850" t="s">
        <v>15</v>
      </c>
    </row>
    <row r="851" spans="1:12">
      <c r="A851">
        <v>850</v>
      </c>
      <c r="B851">
        <v>93</v>
      </c>
      <c r="C851">
        <v>120</v>
      </c>
      <c r="D851" s="2">
        <v>45747</v>
      </c>
      <c r="E851" t="s">
        <v>16</v>
      </c>
      <c r="F851">
        <v>1</v>
      </c>
      <c r="G851" s="2">
        <v>45748</v>
      </c>
      <c r="H851" s="2">
        <v>45753</v>
      </c>
      <c r="I851" t="s">
        <v>1689</v>
      </c>
      <c r="J851" t="s">
        <v>1690</v>
      </c>
      <c r="K851">
        <v>1</v>
      </c>
      <c r="L851" t="s">
        <v>15</v>
      </c>
    </row>
    <row r="852" spans="1:12">
      <c r="A852">
        <v>851</v>
      </c>
      <c r="B852">
        <v>38</v>
      </c>
      <c r="C852">
        <v>8</v>
      </c>
      <c r="D852" s="2">
        <v>45747</v>
      </c>
      <c r="E852" t="s">
        <v>16</v>
      </c>
      <c r="F852">
        <v>3</v>
      </c>
      <c r="G852" s="2">
        <v>45748</v>
      </c>
      <c r="H852" s="2">
        <v>45754</v>
      </c>
      <c r="I852" t="s">
        <v>1691</v>
      </c>
      <c r="J852" t="s">
        <v>1692</v>
      </c>
      <c r="K852">
        <v>1</v>
      </c>
      <c r="L852" t="s">
        <v>15</v>
      </c>
    </row>
    <row r="853" spans="1:12">
      <c r="A853">
        <v>852</v>
      </c>
      <c r="B853">
        <v>51</v>
      </c>
      <c r="C853">
        <v>50</v>
      </c>
      <c r="D853" s="2">
        <v>45747</v>
      </c>
      <c r="E853" t="s">
        <v>12</v>
      </c>
      <c r="F853">
        <v>2</v>
      </c>
      <c r="G853" s="2">
        <v>45748</v>
      </c>
      <c r="H853" s="2">
        <v>45750</v>
      </c>
      <c r="I853" t="s">
        <v>1693</v>
      </c>
      <c r="J853" t="s">
        <v>1694</v>
      </c>
      <c r="K853">
        <v>2</v>
      </c>
      <c r="L853" t="s">
        <v>15</v>
      </c>
    </row>
    <row r="854" spans="1:12">
      <c r="A854">
        <v>853</v>
      </c>
      <c r="B854">
        <v>5</v>
      </c>
      <c r="C854">
        <v>1</v>
      </c>
      <c r="D854" s="2">
        <v>45470</v>
      </c>
      <c r="E854" t="s">
        <v>12</v>
      </c>
      <c r="F854">
        <v>3</v>
      </c>
      <c r="G854" s="2">
        <v>45471</v>
      </c>
      <c r="H854" s="2">
        <v>45472</v>
      </c>
      <c r="I854" t="s">
        <v>1695</v>
      </c>
      <c r="J854" t="s">
        <v>1696</v>
      </c>
      <c r="K854">
        <v>2</v>
      </c>
      <c r="L854" t="s">
        <v>15</v>
      </c>
    </row>
    <row r="855" spans="1:12">
      <c r="A855">
        <v>854</v>
      </c>
      <c r="B855">
        <v>57</v>
      </c>
      <c r="C855">
        <v>56</v>
      </c>
      <c r="D855" s="2">
        <v>45527</v>
      </c>
      <c r="E855" t="s">
        <v>16</v>
      </c>
      <c r="F855">
        <v>4</v>
      </c>
      <c r="G855" s="2">
        <v>45528</v>
      </c>
      <c r="H855" s="2">
        <v>45531</v>
      </c>
      <c r="I855" t="s">
        <v>1697</v>
      </c>
      <c r="J855" t="s">
        <v>1698</v>
      </c>
      <c r="K855">
        <v>1</v>
      </c>
      <c r="L855" t="s">
        <v>21</v>
      </c>
    </row>
    <row r="856" spans="1:12">
      <c r="A856">
        <v>855</v>
      </c>
      <c r="B856">
        <v>80</v>
      </c>
      <c r="C856">
        <v>291</v>
      </c>
      <c r="D856" s="2">
        <v>45474</v>
      </c>
      <c r="E856" t="s">
        <v>16</v>
      </c>
      <c r="F856">
        <v>1</v>
      </c>
      <c r="G856" s="2">
        <v>45475</v>
      </c>
      <c r="H856" s="2">
        <v>45480</v>
      </c>
      <c r="I856" t="s">
        <v>1699</v>
      </c>
      <c r="J856" t="s">
        <v>1700</v>
      </c>
      <c r="K856">
        <v>0</v>
      </c>
      <c r="L856" t="s">
        <v>15</v>
      </c>
    </row>
    <row r="857" spans="1:12">
      <c r="A857">
        <v>856</v>
      </c>
      <c r="B857">
        <v>59</v>
      </c>
      <c r="C857">
        <v>219</v>
      </c>
      <c r="D857" s="2">
        <v>45449</v>
      </c>
      <c r="E857" t="s">
        <v>16</v>
      </c>
      <c r="F857">
        <v>2</v>
      </c>
      <c r="G857" s="2">
        <v>45450</v>
      </c>
      <c r="H857" s="2">
        <v>45452</v>
      </c>
      <c r="I857" t="s">
        <v>1701</v>
      </c>
      <c r="J857" t="s">
        <v>1702</v>
      </c>
      <c r="K857">
        <v>1</v>
      </c>
      <c r="L857" t="s">
        <v>15</v>
      </c>
    </row>
    <row r="858" spans="1:12">
      <c r="A858">
        <v>857</v>
      </c>
      <c r="B858">
        <v>33</v>
      </c>
      <c r="C858">
        <v>164</v>
      </c>
      <c r="D858" s="2">
        <v>45610</v>
      </c>
      <c r="E858" t="s">
        <v>16</v>
      </c>
      <c r="F858">
        <v>2</v>
      </c>
      <c r="G858" s="2">
        <v>45611</v>
      </c>
      <c r="H858" s="2">
        <v>45613</v>
      </c>
      <c r="I858" t="s">
        <v>1703</v>
      </c>
      <c r="J858" t="s">
        <v>1704</v>
      </c>
      <c r="K858">
        <v>1</v>
      </c>
      <c r="L858" t="s">
        <v>21</v>
      </c>
    </row>
    <row r="859" spans="1:12">
      <c r="A859">
        <v>858</v>
      </c>
      <c r="B859">
        <v>87</v>
      </c>
      <c r="C859">
        <v>198</v>
      </c>
      <c r="D859" s="2">
        <v>45369</v>
      </c>
      <c r="E859" t="s">
        <v>16</v>
      </c>
      <c r="F859">
        <v>2</v>
      </c>
      <c r="G859" s="2">
        <v>45370</v>
      </c>
      <c r="H859" s="2">
        <v>45375</v>
      </c>
      <c r="I859" t="s">
        <v>1705</v>
      </c>
      <c r="J859" t="s">
        <v>1706</v>
      </c>
      <c r="K859">
        <v>1</v>
      </c>
      <c r="L859" t="s">
        <v>15</v>
      </c>
    </row>
    <row r="860" spans="1:12">
      <c r="A860">
        <v>859</v>
      </c>
      <c r="B860">
        <v>28</v>
      </c>
      <c r="C860">
        <v>153</v>
      </c>
      <c r="D860" s="2">
        <v>45468</v>
      </c>
      <c r="E860" t="s">
        <v>16</v>
      </c>
      <c r="F860">
        <v>2</v>
      </c>
      <c r="G860" s="2">
        <v>45469</v>
      </c>
      <c r="H860" s="2">
        <v>45470</v>
      </c>
      <c r="I860" t="s">
        <v>1707</v>
      </c>
      <c r="J860" t="s">
        <v>1708</v>
      </c>
      <c r="K860">
        <v>1</v>
      </c>
      <c r="L860" t="s">
        <v>15</v>
      </c>
    </row>
    <row r="861" spans="1:12">
      <c r="A861">
        <v>860</v>
      </c>
      <c r="B861">
        <v>28</v>
      </c>
      <c r="C861">
        <v>18</v>
      </c>
      <c r="D861" s="2">
        <v>45643</v>
      </c>
      <c r="E861" t="s">
        <v>12</v>
      </c>
      <c r="F861">
        <v>2</v>
      </c>
      <c r="G861" s="2">
        <v>45644</v>
      </c>
      <c r="H861" s="2">
        <v>45650</v>
      </c>
      <c r="I861" t="s">
        <v>1709</v>
      </c>
      <c r="J861" t="s">
        <v>1710</v>
      </c>
      <c r="K861">
        <v>1</v>
      </c>
      <c r="L861" t="s">
        <v>15</v>
      </c>
    </row>
    <row r="862" spans="1:12">
      <c r="A862">
        <v>861</v>
      </c>
      <c r="B862">
        <v>1</v>
      </c>
      <c r="C862">
        <v>258</v>
      </c>
      <c r="D862" s="2">
        <v>45498</v>
      </c>
      <c r="E862" t="s">
        <v>12</v>
      </c>
      <c r="F862">
        <v>2</v>
      </c>
      <c r="G862" s="2">
        <v>45499</v>
      </c>
      <c r="H862" s="2">
        <v>45500</v>
      </c>
      <c r="I862" t="s">
        <v>1711</v>
      </c>
      <c r="J862" t="s">
        <v>1712</v>
      </c>
      <c r="K862">
        <v>1</v>
      </c>
      <c r="L862" t="s">
        <v>21</v>
      </c>
    </row>
    <row r="863" spans="1:12">
      <c r="A863">
        <v>862</v>
      </c>
      <c r="B863">
        <v>80</v>
      </c>
      <c r="C863">
        <v>287</v>
      </c>
      <c r="D863" s="2">
        <v>45494</v>
      </c>
      <c r="E863" t="s">
        <v>12</v>
      </c>
      <c r="F863">
        <v>1</v>
      </c>
      <c r="G863" s="2">
        <v>45495</v>
      </c>
      <c r="H863" s="2">
        <v>45499</v>
      </c>
      <c r="I863" t="s">
        <v>1713</v>
      </c>
      <c r="J863" t="s">
        <v>1714</v>
      </c>
      <c r="K863">
        <v>1</v>
      </c>
      <c r="L863" t="s">
        <v>15</v>
      </c>
    </row>
    <row r="864" spans="1:12">
      <c r="A864">
        <v>863</v>
      </c>
      <c r="B864">
        <v>70</v>
      </c>
      <c r="C864">
        <v>188</v>
      </c>
      <c r="D864" s="2">
        <v>45747</v>
      </c>
      <c r="E864" t="s">
        <v>12</v>
      </c>
      <c r="F864">
        <v>1</v>
      </c>
      <c r="G864" s="2">
        <v>45748</v>
      </c>
      <c r="H864" s="2">
        <v>45753</v>
      </c>
      <c r="I864" t="s">
        <v>1715</v>
      </c>
      <c r="J864" t="s">
        <v>1716</v>
      </c>
      <c r="K864">
        <v>1</v>
      </c>
      <c r="L864" t="s">
        <v>15</v>
      </c>
    </row>
    <row r="865" spans="1:12">
      <c r="A865">
        <v>864</v>
      </c>
      <c r="B865">
        <v>70</v>
      </c>
      <c r="C865">
        <v>182</v>
      </c>
      <c r="D865" s="2">
        <v>45598</v>
      </c>
      <c r="E865" t="s">
        <v>16</v>
      </c>
      <c r="F865">
        <v>1</v>
      </c>
      <c r="G865" s="2">
        <v>45599</v>
      </c>
      <c r="H865" s="2">
        <v>45600</v>
      </c>
      <c r="I865" t="s">
        <v>1717</v>
      </c>
      <c r="J865" t="s">
        <v>1718</v>
      </c>
      <c r="K865">
        <v>0</v>
      </c>
      <c r="L865" t="s">
        <v>15</v>
      </c>
    </row>
    <row r="866" spans="1:12">
      <c r="A866">
        <v>865</v>
      </c>
      <c r="B866">
        <v>16</v>
      </c>
      <c r="C866">
        <v>255</v>
      </c>
      <c r="D866" s="2">
        <v>45639</v>
      </c>
      <c r="E866" t="s">
        <v>12</v>
      </c>
      <c r="F866">
        <v>2</v>
      </c>
      <c r="G866" s="2">
        <v>45640</v>
      </c>
      <c r="H866" s="2">
        <v>45641</v>
      </c>
      <c r="I866" t="s">
        <v>1719</v>
      </c>
      <c r="J866" t="s">
        <v>1720</v>
      </c>
      <c r="K866">
        <v>1</v>
      </c>
      <c r="L866" t="s">
        <v>21</v>
      </c>
    </row>
    <row r="867" spans="1:12">
      <c r="A867">
        <v>866</v>
      </c>
      <c r="B867">
        <v>68</v>
      </c>
      <c r="C867">
        <v>152</v>
      </c>
      <c r="D867" s="2">
        <v>45477</v>
      </c>
      <c r="E867" t="s">
        <v>12</v>
      </c>
      <c r="F867">
        <v>2</v>
      </c>
      <c r="G867" s="2">
        <v>45478</v>
      </c>
      <c r="H867" s="2">
        <v>45482</v>
      </c>
      <c r="I867" t="s">
        <v>1721</v>
      </c>
      <c r="J867" t="s">
        <v>1722</v>
      </c>
      <c r="K867">
        <v>1</v>
      </c>
      <c r="L867" t="s">
        <v>15</v>
      </c>
    </row>
    <row r="868" spans="1:12">
      <c r="A868">
        <v>867</v>
      </c>
      <c r="B868">
        <v>39</v>
      </c>
      <c r="C868">
        <v>202</v>
      </c>
      <c r="D868" s="2">
        <v>45519</v>
      </c>
      <c r="E868" t="s">
        <v>12</v>
      </c>
      <c r="F868">
        <v>2</v>
      </c>
      <c r="G868" s="2">
        <v>45520</v>
      </c>
      <c r="H868" s="2">
        <v>45526</v>
      </c>
      <c r="I868" t="s">
        <v>1723</v>
      </c>
      <c r="J868" t="s">
        <v>1724</v>
      </c>
      <c r="K868">
        <v>2</v>
      </c>
      <c r="L868" t="s">
        <v>21</v>
      </c>
    </row>
    <row r="869" spans="1:12">
      <c r="A869">
        <v>868</v>
      </c>
      <c r="B869">
        <v>52</v>
      </c>
      <c r="C869">
        <v>103</v>
      </c>
      <c r="D869" s="2">
        <v>45500</v>
      </c>
      <c r="E869" t="s">
        <v>12</v>
      </c>
      <c r="F869">
        <v>1</v>
      </c>
      <c r="G869" s="2">
        <v>45501</v>
      </c>
      <c r="H869" s="2">
        <v>45507</v>
      </c>
      <c r="I869" t="s">
        <v>1725</v>
      </c>
      <c r="J869" t="s">
        <v>1726</v>
      </c>
      <c r="K869">
        <v>1</v>
      </c>
      <c r="L869" t="s">
        <v>15</v>
      </c>
    </row>
    <row r="870" spans="1:12">
      <c r="A870">
        <v>869</v>
      </c>
      <c r="B870">
        <v>37</v>
      </c>
      <c r="C870">
        <v>222</v>
      </c>
      <c r="D870" s="2">
        <v>45468</v>
      </c>
      <c r="E870" t="s">
        <v>16</v>
      </c>
      <c r="F870">
        <v>3</v>
      </c>
      <c r="G870" s="2">
        <v>45469</v>
      </c>
      <c r="H870" s="2">
        <v>45474</v>
      </c>
      <c r="I870" t="s">
        <v>1727</v>
      </c>
      <c r="J870" t="s">
        <v>1728</v>
      </c>
      <c r="K870">
        <v>0</v>
      </c>
      <c r="L870" t="s">
        <v>15</v>
      </c>
    </row>
    <row r="871" spans="1:12">
      <c r="A871">
        <v>870</v>
      </c>
      <c r="B871">
        <v>28</v>
      </c>
      <c r="C871">
        <v>116</v>
      </c>
      <c r="D871" s="2">
        <v>45449</v>
      </c>
      <c r="E871" t="s">
        <v>16</v>
      </c>
      <c r="F871">
        <v>2</v>
      </c>
      <c r="G871" s="2">
        <v>45450</v>
      </c>
      <c r="H871" s="2">
        <v>45451</v>
      </c>
      <c r="I871" t="s">
        <v>1729</v>
      </c>
      <c r="J871" t="s">
        <v>1730</v>
      </c>
      <c r="K871">
        <v>0</v>
      </c>
      <c r="L871" t="s">
        <v>15</v>
      </c>
    </row>
    <row r="872" spans="1:12">
      <c r="A872">
        <v>871</v>
      </c>
      <c r="B872">
        <v>81</v>
      </c>
      <c r="C872">
        <v>178</v>
      </c>
      <c r="D872" s="2">
        <v>45654</v>
      </c>
      <c r="E872" t="s">
        <v>16</v>
      </c>
      <c r="F872">
        <v>4</v>
      </c>
      <c r="G872" s="2">
        <v>45655</v>
      </c>
      <c r="H872" s="2">
        <v>45657</v>
      </c>
      <c r="I872" t="s">
        <v>1731</v>
      </c>
      <c r="J872" t="s">
        <v>1732</v>
      </c>
      <c r="K872">
        <v>1</v>
      </c>
      <c r="L872" t="s">
        <v>15</v>
      </c>
    </row>
    <row r="873" spans="1:12">
      <c r="A873">
        <v>872</v>
      </c>
      <c r="B873">
        <v>82</v>
      </c>
      <c r="C873">
        <v>232</v>
      </c>
      <c r="D873" s="2">
        <v>45466</v>
      </c>
      <c r="E873" t="s">
        <v>16</v>
      </c>
      <c r="F873">
        <v>1</v>
      </c>
      <c r="G873" s="2">
        <v>45467</v>
      </c>
      <c r="H873" s="2">
        <v>45473</v>
      </c>
      <c r="I873" t="s">
        <v>1733</v>
      </c>
      <c r="J873" t="s">
        <v>1734</v>
      </c>
      <c r="K873">
        <v>0</v>
      </c>
      <c r="L873" t="s">
        <v>15</v>
      </c>
    </row>
    <row r="874" spans="1:12">
      <c r="A874">
        <v>873</v>
      </c>
      <c r="B874">
        <v>87</v>
      </c>
      <c r="C874">
        <v>139</v>
      </c>
      <c r="D874" s="2">
        <v>45606</v>
      </c>
      <c r="E874" t="s">
        <v>12</v>
      </c>
      <c r="F874">
        <v>2</v>
      </c>
      <c r="G874" s="2">
        <v>45607</v>
      </c>
      <c r="H874" s="2">
        <v>45608</v>
      </c>
      <c r="I874" t="s">
        <v>1735</v>
      </c>
      <c r="J874" t="s">
        <v>1736</v>
      </c>
      <c r="K874">
        <v>2</v>
      </c>
      <c r="L874" t="s">
        <v>21</v>
      </c>
    </row>
    <row r="875" spans="1:12">
      <c r="A875">
        <v>874</v>
      </c>
      <c r="B875">
        <v>71</v>
      </c>
      <c r="C875">
        <v>263</v>
      </c>
      <c r="D875" s="2">
        <v>45486</v>
      </c>
      <c r="E875" t="s">
        <v>12</v>
      </c>
      <c r="F875">
        <v>1</v>
      </c>
      <c r="G875" s="2">
        <v>45487</v>
      </c>
      <c r="H875" s="2">
        <v>45494</v>
      </c>
      <c r="I875" t="s">
        <v>1737</v>
      </c>
      <c r="J875" t="s">
        <v>1738</v>
      </c>
      <c r="K875">
        <v>1</v>
      </c>
      <c r="L875" t="s">
        <v>15</v>
      </c>
    </row>
    <row r="876" spans="1:12">
      <c r="A876">
        <v>875</v>
      </c>
      <c r="B876">
        <v>87</v>
      </c>
      <c r="C876">
        <v>282</v>
      </c>
      <c r="D876" s="2">
        <v>45422</v>
      </c>
      <c r="E876" t="s">
        <v>16</v>
      </c>
      <c r="F876">
        <v>2</v>
      </c>
      <c r="G876" s="2">
        <v>45423</v>
      </c>
      <c r="H876" s="2">
        <v>45427</v>
      </c>
      <c r="I876" t="s">
        <v>1739</v>
      </c>
      <c r="J876" t="s">
        <v>1740</v>
      </c>
      <c r="K876">
        <v>0</v>
      </c>
      <c r="L876" t="s">
        <v>21</v>
      </c>
    </row>
    <row r="877" spans="1:12">
      <c r="A877">
        <v>876</v>
      </c>
      <c r="B877">
        <v>81</v>
      </c>
      <c r="C877">
        <v>183</v>
      </c>
      <c r="D877" s="2">
        <v>45620</v>
      </c>
      <c r="E877" t="s">
        <v>12</v>
      </c>
      <c r="F877">
        <v>4</v>
      </c>
      <c r="G877" s="2">
        <v>45621</v>
      </c>
      <c r="H877" s="2">
        <v>45622</v>
      </c>
      <c r="I877" t="s">
        <v>1741</v>
      </c>
      <c r="J877" t="s">
        <v>1742</v>
      </c>
      <c r="K877">
        <v>0</v>
      </c>
      <c r="L877" t="s">
        <v>15</v>
      </c>
    </row>
    <row r="878" spans="1:12">
      <c r="A878">
        <v>877</v>
      </c>
      <c r="B878">
        <v>81</v>
      </c>
      <c r="C878">
        <v>241</v>
      </c>
      <c r="D878" s="2">
        <v>45337</v>
      </c>
      <c r="E878" t="s">
        <v>12</v>
      </c>
      <c r="F878">
        <v>4</v>
      </c>
      <c r="G878" s="2">
        <v>45338</v>
      </c>
      <c r="H878" s="2">
        <v>45341</v>
      </c>
      <c r="I878" t="s">
        <v>1743</v>
      </c>
      <c r="J878" t="s">
        <v>1744</v>
      </c>
      <c r="K878">
        <v>0</v>
      </c>
      <c r="L878" t="s">
        <v>15</v>
      </c>
    </row>
    <row r="879" spans="1:12">
      <c r="A879">
        <v>878</v>
      </c>
      <c r="B879">
        <v>67</v>
      </c>
      <c r="C879">
        <v>264</v>
      </c>
      <c r="D879" s="2">
        <v>45305</v>
      </c>
      <c r="E879" t="s">
        <v>16</v>
      </c>
      <c r="F879">
        <v>2</v>
      </c>
      <c r="G879" s="2">
        <v>45306</v>
      </c>
      <c r="H879" s="2">
        <v>45307</v>
      </c>
      <c r="I879" t="s">
        <v>1745</v>
      </c>
      <c r="J879" t="s">
        <v>1746</v>
      </c>
      <c r="K879">
        <v>0</v>
      </c>
      <c r="L879" t="s">
        <v>15</v>
      </c>
    </row>
    <row r="880" spans="1:12">
      <c r="A880">
        <v>879</v>
      </c>
      <c r="B880">
        <v>81</v>
      </c>
      <c r="C880">
        <v>167</v>
      </c>
      <c r="D880" s="2">
        <v>45499</v>
      </c>
      <c r="E880" t="s">
        <v>12</v>
      </c>
      <c r="F880">
        <v>4</v>
      </c>
      <c r="G880" s="2">
        <v>45500</v>
      </c>
      <c r="H880" s="2">
        <v>45501</v>
      </c>
      <c r="I880" t="s">
        <v>1747</v>
      </c>
      <c r="J880" t="s">
        <v>1748</v>
      </c>
      <c r="K880">
        <v>0</v>
      </c>
      <c r="L880" t="s">
        <v>15</v>
      </c>
    </row>
    <row r="881" spans="1:12">
      <c r="A881">
        <v>880</v>
      </c>
      <c r="B881">
        <v>57</v>
      </c>
      <c r="C881">
        <v>251</v>
      </c>
      <c r="D881" s="2">
        <v>45295</v>
      </c>
      <c r="E881" t="s">
        <v>12</v>
      </c>
      <c r="F881">
        <v>4</v>
      </c>
      <c r="G881" s="2">
        <v>45296</v>
      </c>
      <c r="H881" s="2">
        <v>45300</v>
      </c>
      <c r="I881" t="s">
        <v>1749</v>
      </c>
      <c r="J881" t="s">
        <v>1750</v>
      </c>
      <c r="K881">
        <v>0</v>
      </c>
      <c r="L881" t="s">
        <v>15</v>
      </c>
    </row>
    <row r="882" spans="1:12">
      <c r="A882">
        <v>881</v>
      </c>
      <c r="B882">
        <v>27</v>
      </c>
      <c r="C882">
        <v>198</v>
      </c>
      <c r="D882" s="2">
        <v>45324</v>
      </c>
      <c r="E882" t="s">
        <v>16</v>
      </c>
      <c r="F882">
        <v>1</v>
      </c>
      <c r="G882" s="2">
        <v>45325</v>
      </c>
      <c r="H882" s="2">
        <v>45326</v>
      </c>
      <c r="I882" t="s">
        <v>1751</v>
      </c>
      <c r="J882" t="s">
        <v>1752</v>
      </c>
      <c r="K882">
        <v>0</v>
      </c>
      <c r="L882" t="s">
        <v>15</v>
      </c>
    </row>
    <row r="883" spans="1:12">
      <c r="A883">
        <v>882</v>
      </c>
      <c r="B883">
        <v>70</v>
      </c>
      <c r="C883">
        <v>259</v>
      </c>
      <c r="D883" s="2">
        <v>45747</v>
      </c>
      <c r="E883" t="s">
        <v>12</v>
      </c>
      <c r="F883">
        <v>1</v>
      </c>
      <c r="G883" s="2">
        <v>45748</v>
      </c>
      <c r="H883" s="2">
        <v>45749</v>
      </c>
      <c r="I883" t="s">
        <v>1753</v>
      </c>
      <c r="J883" t="s">
        <v>1754</v>
      </c>
      <c r="K883">
        <v>1</v>
      </c>
      <c r="L883" t="s">
        <v>21</v>
      </c>
    </row>
    <row r="884" spans="1:12">
      <c r="A884">
        <v>883</v>
      </c>
      <c r="B884">
        <v>28</v>
      </c>
      <c r="C884">
        <v>15</v>
      </c>
      <c r="D884" s="2">
        <v>45445</v>
      </c>
      <c r="E884" t="s">
        <v>16</v>
      </c>
      <c r="F884">
        <v>2</v>
      </c>
      <c r="G884" s="2">
        <v>45446</v>
      </c>
      <c r="H884" s="2">
        <v>45450</v>
      </c>
      <c r="I884" t="s">
        <v>1755</v>
      </c>
      <c r="J884" t="s">
        <v>1756</v>
      </c>
      <c r="K884">
        <v>2</v>
      </c>
      <c r="L884" t="s">
        <v>15</v>
      </c>
    </row>
    <row r="885" spans="1:12">
      <c r="A885">
        <v>884</v>
      </c>
      <c r="B885">
        <v>70</v>
      </c>
      <c r="C885">
        <v>287</v>
      </c>
      <c r="D885" s="2">
        <v>45747</v>
      </c>
      <c r="E885" t="s">
        <v>12</v>
      </c>
      <c r="F885">
        <v>1</v>
      </c>
      <c r="G885" s="2">
        <v>45748</v>
      </c>
      <c r="H885" s="2">
        <v>45749</v>
      </c>
      <c r="I885" t="s">
        <v>1757</v>
      </c>
      <c r="J885" t="s">
        <v>1758</v>
      </c>
      <c r="K885">
        <v>0</v>
      </c>
      <c r="L885" t="s">
        <v>21</v>
      </c>
    </row>
    <row r="886" spans="1:12">
      <c r="A886">
        <v>885</v>
      </c>
      <c r="B886">
        <v>59</v>
      </c>
      <c r="C886">
        <v>291</v>
      </c>
      <c r="D886" s="2">
        <v>45499</v>
      </c>
      <c r="E886" t="s">
        <v>16</v>
      </c>
      <c r="F886">
        <v>2</v>
      </c>
      <c r="G886" s="2">
        <v>45500</v>
      </c>
      <c r="H886" s="2">
        <v>45503</v>
      </c>
      <c r="I886" t="s">
        <v>1759</v>
      </c>
      <c r="J886" t="s">
        <v>1760</v>
      </c>
      <c r="K886">
        <v>2</v>
      </c>
      <c r="L886" t="s">
        <v>15</v>
      </c>
    </row>
    <row r="887" spans="1:12">
      <c r="A887">
        <v>886</v>
      </c>
      <c r="B887">
        <v>57</v>
      </c>
      <c r="C887">
        <v>184</v>
      </c>
      <c r="D887" s="2">
        <v>45486</v>
      </c>
      <c r="E887" t="s">
        <v>16</v>
      </c>
      <c r="F887">
        <v>4</v>
      </c>
      <c r="G887" s="2">
        <v>45487</v>
      </c>
      <c r="H887" s="2">
        <v>45488</v>
      </c>
      <c r="I887" t="s">
        <v>932</v>
      </c>
      <c r="J887" t="s">
        <v>1761</v>
      </c>
      <c r="K887">
        <v>2</v>
      </c>
      <c r="L887" t="s">
        <v>21</v>
      </c>
    </row>
    <row r="888" spans="1:12">
      <c r="A888">
        <v>887</v>
      </c>
      <c r="B888">
        <v>57</v>
      </c>
      <c r="C888">
        <v>53</v>
      </c>
      <c r="D888" s="2">
        <v>45294</v>
      </c>
      <c r="E888" t="s">
        <v>12</v>
      </c>
      <c r="F888">
        <v>4</v>
      </c>
      <c r="G888" s="2">
        <v>45295</v>
      </c>
      <c r="H888" s="2">
        <v>45296</v>
      </c>
      <c r="I888" t="s">
        <v>1762</v>
      </c>
      <c r="J888" t="s">
        <v>1763</v>
      </c>
      <c r="K888">
        <v>2</v>
      </c>
      <c r="L888" t="s">
        <v>15</v>
      </c>
    </row>
    <row r="889" spans="1:12">
      <c r="A889">
        <v>888</v>
      </c>
      <c r="B889">
        <v>72</v>
      </c>
      <c r="C889">
        <v>104</v>
      </c>
      <c r="D889" s="2">
        <v>45448</v>
      </c>
      <c r="E889" t="s">
        <v>16</v>
      </c>
      <c r="F889">
        <v>4</v>
      </c>
      <c r="G889" s="2">
        <v>45449</v>
      </c>
      <c r="H889" s="2">
        <v>45456</v>
      </c>
      <c r="I889" t="s">
        <v>1764</v>
      </c>
      <c r="J889" t="s">
        <v>1765</v>
      </c>
      <c r="K889">
        <v>1</v>
      </c>
      <c r="L889" t="s">
        <v>15</v>
      </c>
    </row>
    <row r="890" spans="1:12">
      <c r="A890">
        <v>889</v>
      </c>
      <c r="B890">
        <v>5</v>
      </c>
      <c r="C890">
        <v>113</v>
      </c>
      <c r="D890" s="2">
        <v>45605</v>
      </c>
      <c r="E890" t="s">
        <v>16</v>
      </c>
      <c r="F890">
        <v>3</v>
      </c>
      <c r="G890" s="2">
        <v>45606</v>
      </c>
      <c r="H890" s="2">
        <v>45609</v>
      </c>
      <c r="I890" t="s">
        <v>1766</v>
      </c>
      <c r="J890" t="s">
        <v>1767</v>
      </c>
      <c r="K890">
        <v>0</v>
      </c>
      <c r="L890" t="s">
        <v>15</v>
      </c>
    </row>
    <row r="891" spans="1:12">
      <c r="A891">
        <v>890</v>
      </c>
      <c r="B891">
        <v>67</v>
      </c>
      <c r="C891">
        <v>210</v>
      </c>
      <c r="D891" s="2">
        <v>45335</v>
      </c>
      <c r="E891" t="s">
        <v>12</v>
      </c>
      <c r="F891">
        <v>2</v>
      </c>
      <c r="G891" s="2">
        <v>45336</v>
      </c>
      <c r="H891" s="2">
        <v>45339</v>
      </c>
      <c r="I891" t="s">
        <v>1768</v>
      </c>
      <c r="J891" t="s">
        <v>1769</v>
      </c>
      <c r="K891">
        <v>0</v>
      </c>
      <c r="L891" t="s">
        <v>15</v>
      </c>
    </row>
    <row r="892" spans="1:12">
      <c r="A892">
        <v>891</v>
      </c>
      <c r="B892">
        <v>20</v>
      </c>
      <c r="C892">
        <v>235</v>
      </c>
      <c r="D892" s="2">
        <v>45493</v>
      </c>
      <c r="E892" t="s">
        <v>12</v>
      </c>
      <c r="F892">
        <v>4</v>
      </c>
      <c r="G892" s="2">
        <v>45494</v>
      </c>
      <c r="H892" s="2">
        <v>45497</v>
      </c>
      <c r="I892" t="s">
        <v>1770</v>
      </c>
      <c r="J892" t="s">
        <v>1771</v>
      </c>
      <c r="K892">
        <v>2</v>
      </c>
      <c r="L892" t="s">
        <v>15</v>
      </c>
    </row>
    <row r="893" spans="1:12">
      <c r="A893">
        <v>892</v>
      </c>
      <c r="B893">
        <v>37</v>
      </c>
      <c r="C893">
        <v>228</v>
      </c>
      <c r="D893" s="2">
        <v>45490</v>
      </c>
      <c r="E893" t="s">
        <v>16</v>
      </c>
      <c r="F893">
        <v>3</v>
      </c>
      <c r="G893" s="2">
        <v>45491</v>
      </c>
      <c r="H893" s="2">
        <v>45492</v>
      </c>
      <c r="I893" t="s">
        <v>1772</v>
      </c>
      <c r="J893" t="s">
        <v>493</v>
      </c>
      <c r="K893">
        <v>0</v>
      </c>
      <c r="L893" t="s">
        <v>15</v>
      </c>
    </row>
    <row r="894" spans="1:12">
      <c r="A894">
        <v>893</v>
      </c>
      <c r="B894">
        <v>81</v>
      </c>
      <c r="C894">
        <v>96</v>
      </c>
      <c r="D894" s="2">
        <v>45481</v>
      </c>
      <c r="E894" t="s">
        <v>16</v>
      </c>
      <c r="F894">
        <v>4</v>
      </c>
      <c r="G894" s="2">
        <v>45482</v>
      </c>
      <c r="H894" s="2">
        <v>45483</v>
      </c>
      <c r="I894" t="s">
        <v>1773</v>
      </c>
      <c r="J894" t="s">
        <v>765</v>
      </c>
      <c r="K894">
        <v>0</v>
      </c>
      <c r="L894" t="s">
        <v>15</v>
      </c>
    </row>
    <row r="895" spans="1:12">
      <c r="A895">
        <v>894</v>
      </c>
      <c r="B895">
        <v>39</v>
      </c>
      <c r="C895">
        <v>67</v>
      </c>
      <c r="D895" s="2">
        <v>45305</v>
      </c>
      <c r="E895" t="s">
        <v>16</v>
      </c>
      <c r="F895">
        <v>2</v>
      </c>
      <c r="G895" s="2">
        <v>45306</v>
      </c>
      <c r="H895" s="2">
        <v>45308</v>
      </c>
      <c r="I895" t="s">
        <v>1774</v>
      </c>
      <c r="J895" t="s">
        <v>1775</v>
      </c>
      <c r="K895">
        <v>0</v>
      </c>
      <c r="L895" t="s">
        <v>15</v>
      </c>
    </row>
    <row r="896" spans="1:12">
      <c r="A896">
        <v>895</v>
      </c>
      <c r="B896">
        <v>86</v>
      </c>
      <c r="C896">
        <v>152</v>
      </c>
      <c r="D896" s="2">
        <v>45642</v>
      </c>
      <c r="E896" t="s">
        <v>16</v>
      </c>
      <c r="F896">
        <v>2</v>
      </c>
      <c r="G896" s="2">
        <v>45643</v>
      </c>
      <c r="H896" s="2">
        <v>45645</v>
      </c>
      <c r="I896" t="s">
        <v>758</v>
      </c>
      <c r="J896" t="s">
        <v>1776</v>
      </c>
      <c r="K896">
        <v>0</v>
      </c>
      <c r="L896" t="s">
        <v>15</v>
      </c>
    </row>
    <row r="897" spans="1:12">
      <c r="A897">
        <v>896</v>
      </c>
      <c r="B897">
        <v>70</v>
      </c>
      <c r="C897">
        <v>74</v>
      </c>
      <c r="D897" s="2">
        <v>45747</v>
      </c>
      <c r="E897" t="s">
        <v>12</v>
      </c>
      <c r="F897">
        <v>1</v>
      </c>
      <c r="G897" s="2">
        <v>45748</v>
      </c>
      <c r="H897" s="2">
        <v>45752</v>
      </c>
      <c r="I897" t="s">
        <v>1777</v>
      </c>
      <c r="J897" t="s">
        <v>1778</v>
      </c>
      <c r="K897">
        <v>1</v>
      </c>
      <c r="L897" t="s">
        <v>15</v>
      </c>
    </row>
    <row r="898" spans="1:12">
      <c r="A898">
        <v>897</v>
      </c>
      <c r="B898">
        <v>70</v>
      </c>
      <c r="C898">
        <v>56</v>
      </c>
      <c r="D898" s="2">
        <v>45747</v>
      </c>
      <c r="E898" t="s">
        <v>12</v>
      </c>
      <c r="F898">
        <v>1</v>
      </c>
      <c r="G898" s="2">
        <v>45748</v>
      </c>
      <c r="H898" s="2">
        <v>45752</v>
      </c>
      <c r="I898" t="s">
        <v>1779</v>
      </c>
      <c r="J898" t="s">
        <v>1780</v>
      </c>
      <c r="K898">
        <v>1</v>
      </c>
      <c r="L898" t="s">
        <v>15</v>
      </c>
    </row>
    <row r="899" spans="1:12">
      <c r="A899">
        <v>898</v>
      </c>
      <c r="B899">
        <v>76</v>
      </c>
      <c r="C899">
        <v>80</v>
      </c>
      <c r="D899" s="2">
        <v>45572</v>
      </c>
      <c r="E899" t="s">
        <v>16</v>
      </c>
      <c r="F899">
        <v>2</v>
      </c>
      <c r="G899" s="2">
        <v>45573</v>
      </c>
      <c r="H899" s="2">
        <v>45574</v>
      </c>
      <c r="I899" t="s">
        <v>1781</v>
      </c>
      <c r="J899" t="s">
        <v>1782</v>
      </c>
      <c r="K899">
        <v>0</v>
      </c>
      <c r="L899" t="s">
        <v>15</v>
      </c>
    </row>
    <row r="900" spans="1:12">
      <c r="A900">
        <v>899</v>
      </c>
      <c r="B900">
        <v>70</v>
      </c>
      <c r="C900">
        <v>193</v>
      </c>
      <c r="D900" s="2">
        <v>45747</v>
      </c>
      <c r="E900" t="s">
        <v>16</v>
      </c>
      <c r="F900">
        <v>1</v>
      </c>
      <c r="G900" s="2">
        <v>45748</v>
      </c>
      <c r="H900" s="2">
        <v>45749</v>
      </c>
      <c r="I900" t="s">
        <v>1783</v>
      </c>
      <c r="J900" t="s">
        <v>1784</v>
      </c>
      <c r="K900">
        <v>1</v>
      </c>
      <c r="L900" t="s">
        <v>21</v>
      </c>
    </row>
    <row r="901" spans="1:12">
      <c r="A901">
        <v>900</v>
      </c>
      <c r="B901">
        <v>67</v>
      </c>
      <c r="C901">
        <v>158</v>
      </c>
      <c r="D901" s="2">
        <v>45319</v>
      </c>
      <c r="E901" t="s">
        <v>12</v>
      </c>
      <c r="F901">
        <v>2</v>
      </c>
      <c r="G901" s="2">
        <v>45320</v>
      </c>
      <c r="H901" s="2">
        <v>45321</v>
      </c>
      <c r="I901" t="s">
        <v>1785</v>
      </c>
      <c r="J901" t="s">
        <v>1786</v>
      </c>
      <c r="K901">
        <v>0</v>
      </c>
      <c r="L901" t="s">
        <v>15</v>
      </c>
    </row>
    <row r="902" spans="1:12">
      <c r="A902">
        <v>901</v>
      </c>
      <c r="B902">
        <v>70</v>
      </c>
      <c r="C902">
        <v>29</v>
      </c>
      <c r="D902" s="2">
        <v>45747</v>
      </c>
      <c r="E902" t="s">
        <v>16</v>
      </c>
      <c r="F902">
        <v>1</v>
      </c>
      <c r="G902" s="2">
        <v>45748</v>
      </c>
      <c r="H902" s="2">
        <v>45755</v>
      </c>
      <c r="I902" t="s">
        <v>1787</v>
      </c>
      <c r="J902" t="s">
        <v>1788</v>
      </c>
      <c r="K902">
        <v>1</v>
      </c>
      <c r="L902" t="s">
        <v>15</v>
      </c>
    </row>
    <row r="903" spans="1:12">
      <c r="A903">
        <v>902</v>
      </c>
      <c r="B903">
        <v>27</v>
      </c>
      <c r="C903">
        <v>203</v>
      </c>
      <c r="D903" s="2">
        <v>45527</v>
      </c>
      <c r="E903" t="s">
        <v>16</v>
      </c>
      <c r="F903">
        <v>1</v>
      </c>
      <c r="G903" s="2">
        <v>45528</v>
      </c>
      <c r="H903" s="2">
        <v>45530</v>
      </c>
      <c r="I903" t="s">
        <v>1789</v>
      </c>
      <c r="J903" t="s">
        <v>1790</v>
      </c>
      <c r="K903">
        <v>1</v>
      </c>
      <c r="L903" t="s">
        <v>15</v>
      </c>
    </row>
    <row r="904" spans="1:12">
      <c r="A904">
        <v>903</v>
      </c>
      <c r="B904">
        <v>80</v>
      </c>
      <c r="C904">
        <v>70</v>
      </c>
      <c r="D904" s="2">
        <v>45485</v>
      </c>
      <c r="E904" t="s">
        <v>12</v>
      </c>
      <c r="F904">
        <v>1</v>
      </c>
      <c r="G904" s="2">
        <v>45486</v>
      </c>
      <c r="H904" s="2">
        <v>45490</v>
      </c>
      <c r="I904" t="s">
        <v>1791</v>
      </c>
      <c r="J904" t="s">
        <v>1792</v>
      </c>
      <c r="K904">
        <v>1</v>
      </c>
      <c r="L904" t="s">
        <v>21</v>
      </c>
    </row>
    <row r="905" spans="1:12">
      <c r="A905">
        <v>904</v>
      </c>
      <c r="B905">
        <v>52</v>
      </c>
      <c r="C905">
        <v>131</v>
      </c>
      <c r="D905" s="2">
        <v>45471</v>
      </c>
      <c r="E905" t="s">
        <v>12</v>
      </c>
      <c r="F905">
        <v>1</v>
      </c>
      <c r="G905" s="2">
        <v>45472</v>
      </c>
      <c r="H905" s="2">
        <v>45479</v>
      </c>
      <c r="I905" t="s">
        <v>1793</v>
      </c>
      <c r="J905" t="s">
        <v>1794</v>
      </c>
      <c r="K905">
        <v>1</v>
      </c>
      <c r="L905" t="s">
        <v>15</v>
      </c>
    </row>
    <row r="906" spans="1:12">
      <c r="A906">
        <v>905</v>
      </c>
      <c r="B906">
        <v>33</v>
      </c>
      <c r="C906">
        <v>103</v>
      </c>
      <c r="D906" s="2">
        <v>45500</v>
      </c>
      <c r="E906" t="s">
        <v>12</v>
      </c>
      <c r="F906">
        <v>2</v>
      </c>
      <c r="G906" s="2">
        <v>45501</v>
      </c>
      <c r="H906" s="2">
        <v>45502</v>
      </c>
      <c r="I906" t="s">
        <v>1795</v>
      </c>
      <c r="J906" t="s">
        <v>1796</v>
      </c>
      <c r="K906">
        <v>1</v>
      </c>
      <c r="L906" t="s">
        <v>15</v>
      </c>
    </row>
    <row r="907" spans="1:12">
      <c r="A907">
        <v>906</v>
      </c>
      <c r="B907">
        <v>67</v>
      </c>
      <c r="C907">
        <v>112</v>
      </c>
      <c r="D907" s="2">
        <v>45367</v>
      </c>
      <c r="E907" t="s">
        <v>16</v>
      </c>
      <c r="F907">
        <v>2</v>
      </c>
      <c r="G907" s="2">
        <v>45368</v>
      </c>
      <c r="H907" s="2">
        <v>45370</v>
      </c>
      <c r="I907" t="s">
        <v>1797</v>
      </c>
      <c r="J907" t="s">
        <v>1798</v>
      </c>
      <c r="K907">
        <v>0</v>
      </c>
      <c r="L907" t="s">
        <v>15</v>
      </c>
    </row>
    <row r="908" spans="1:12">
      <c r="A908">
        <v>907</v>
      </c>
      <c r="B908">
        <v>16</v>
      </c>
      <c r="C908">
        <v>51</v>
      </c>
      <c r="D908" s="2">
        <v>45653</v>
      </c>
      <c r="E908" t="s">
        <v>12</v>
      </c>
      <c r="F908">
        <v>2</v>
      </c>
      <c r="G908" s="2">
        <v>45654</v>
      </c>
      <c r="H908" s="2">
        <v>45656</v>
      </c>
      <c r="I908" t="s">
        <v>1799</v>
      </c>
      <c r="J908" t="s">
        <v>1800</v>
      </c>
      <c r="K908">
        <v>0</v>
      </c>
      <c r="L908" t="s">
        <v>15</v>
      </c>
    </row>
    <row r="909" spans="1:12">
      <c r="A909">
        <v>908</v>
      </c>
      <c r="B909">
        <v>70</v>
      </c>
      <c r="C909">
        <v>17</v>
      </c>
      <c r="D909" s="2">
        <v>45747</v>
      </c>
      <c r="E909" t="s">
        <v>16</v>
      </c>
      <c r="F909">
        <v>1</v>
      </c>
      <c r="G909" s="2">
        <v>45748</v>
      </c>
      <c r="H909" s="2">
        <v>45750</v>
      </c>
      <c r="I909" t="s">
        <v>1801</v>
      </c>
      <c r="J909" t="s">
        <v>1802</v>
      </c>
      <c r="K909">
        <v>0</v>
      </c>
      <c r="L909" t="s">
        <v>15</v>
      </c>
    </row>
    <row r="910" spans="1:12">
      <c r="A910">
        <v>909</v>
      </c>
      <c r="B910">
        <v>68</v>
      </c>
      <c r="C910">
        <v>138</v>
      </c>
      <c r="D910" s="2">
        <v>45493</v>
      </c>
      <c r="E910" t="s">
        <v>12</v>
      </c>
      <c r="F910">
        <v>2</v>
      </c>
      <c r="G910" s="2">
        <v>45494</v>
      </c>
      <c r="H910" s="2">
        <v>45498</v>
      </c>
      <c r="I910" t="s">
        <v>1803</v>
      </c>
      <c r="J910" t="s">
        <v>1804</v>
      </c>
      <c r="K910">
        <v>0</v>
      </c>
      <c r="L910" t="s">
        <v>15</v>
      </c>
    </row>
    <row r="911" spans="1:12">
      <c r="A911">
        <v>910</v>
      </c>
      <c r="B911">
        <v>39</v>
      </c>
      <c r="C911">
        <v>226</v>
      </c>
      <c r="D911" s="2">
        <v>45492</v>
      </c>
      <c r="E911" t="s">
        <v>12</v>
      </c>
      <c r="F911">
        <v>2</v>
      </c>
      <c r="G911" s="2">
        <v>45493</v>
      </c>
      <c r="H911" s="2">
        <v>45494</v>
      </c>
      <c r="I911" t="s">
        <v>1805</v>
      </c>
      <c r="J911" t="s">
        <v>1806</v>
      </c>
      <c r="K911">
        <v>2</v>
      </c>
      <c r="L911" t="s">
        <v>15</v>
      </c>
    </row>
    <row r="912" spans="1:12">
      <c r="A912">
        <v>911</v>
      </c>
      <c r="B912">
        <v>22</v>
      </c>
      <c r="C912">
        <v>244</v>
      </c>
      <c r="D912" s="2">
        <v>45649</v>
      </c>
      <c r="E912" t="s">
        <v>16</v>
      </c>
      <c r="F912">
        <v>3</v>
      </c>
      <c r="G912" s="2">
        <v>45650</v>
      </c>
      <c r="H912" s="2">
        <v>45656</v>
      </c>
      <c r="I912" t="s">
        <v>1807</v>
      </c>
      <c r="J912" t="s">
        <v>1808</v>
      </c>
      <c r="K912">
        <v>2</v>
      </c>
      <c r="L912" t="s">
        <v>15</v>
      </c>
    </row>
    <row r="913" spans="1:12">
      <c r="A913">
        <v>912</v>
      </c>
      <c r="B913">
        <v>10</v>
      </c>
      <c r="C913">
        <v>88</v>
      </c>
      <c r="D913" s="2">
        <v>45481</v>
      </c>
      <c r="E913" t="s">
        <v>12</v>
      </c>
      <c r="F913">
        <v>3</v>
      </c>
      <c r="G913" s="2">
        <v>45482</v>
      </c>
      <c r="H913" s="2">
        <v>45484</v>
      </c>
      <c r="I913" t="s">
        <v>1809</v>
      </c>
      <c r="J913" t="s">
        <v>1810</v>
      </c>
      <c r="K913">
        <v>0</v>
      </c>
      <c r="L913" t="s">
        <v>15</v>
      </c>
    </row>
    <row r="914" spans="1:12">
      <c r="A914">
        <v>913</v>
      </c>
      <c r="B914">
        <v>39</v>
      </c>
      <c r="C914">
        <v>49</v>
      </c>
      <c r="D914" s="2">
        <v>45319</v>
      </c>
      <c r="E914" t="s">
        <v>12</v>
      </c>
      <c r="F914">
        <v>2</v>
      </c>
      <c r="G914" s="2">
        <v>45320</v>
      </c>
      <c r="H914" s="2">
        <v>45323</v>
      </c>
      <c r="I914" t="s">
        <v>1811</v>
      </c>
      <c r="J914" t="s">
        <v>1812</v>
      </c>
      <c r="K914">
        <v>2</v>
      </c>
      <c r="L914" t="s">
        <v>15</v>
      </c>
    </row>
    <row r="915" spans="1:12">
      <c r="A915">
        <v>914</v>
      </c>
      <c r="B915">
        <v>55</v>
      </c>
      <c r="C915">
        <v>186</v>
      </c>
      <c r="D915" s="2">
        <v>45449</v>
      </c>
      <c r="E915" t="s">
        <v>16</v>
      </c>
      <c r="F915">
        <v>4</v>
      </c>
      <c r="G915" s="2">
        <v>45450</v>
      </c>
      <c r="H915" s="2">
        <v>45451</v>
      </c>
      <c r="I915" t="s">
        <v>1813</v>
      </c>
      <c r="J915" t="s">
        <v>1814</v>
      </c>
      <c r="K915">
        <v>0</v>
      </c>
      <c r="L915" t="s">
        <v>15</v>
      </c>
    </row>
    <row r="916" spans="1:12">
      <c r="A916">
        <v>915</v>
      </c>
      <c r="B916">
        <v>68</v>
      </c>
      <c r="C916">
        <v>54</v>
      </c>
      <c r="D916" s="2">
        <v>45484</v>
      </c>
      <c r="E916" t="s">
        <v>12</v>
      </c>
      <c r="F916">
        <v>2</v>
      </c>
      <c r="G916" s="2">
        <v>45485</v>
      </c>
      <c r="H916" s="2">
        <v>45490</v>
      </c>
      <c r="I916" t="s">
        <v>1815</v>
      </c>
      <c r="J916" t="s">
        <v>1816</v>
      </c>
      <c r="K916">
        <v>0</v>
      </c>
      <c r="L916" t="s">
        <v>15</v>
      </c>
    </row>
    <row r="917" spans="1:12">
      <c r="A917">
        <v>916</v>
      </c>
      <c r="B917">
        <v>58</v>
      </c>
      <c r="C917">
        <v>115</v>
      </c>
      <c r="D917" s="2">
        <v>45449</v>
      </c>
      <c r="E917" t="s">
        <v>12</v>
      </c>
      <c r="F917">
        <v>3</v>
      </c>
      <c r="G917" s="2">
        <v>45450</v>
      </c>
      <c r="H917" s="2">
        <v>45453</v>
      </c>
      <c r="I917" t="s">
        <v>1817</v>
      </c>
      <c r="J917" t="s">
        <v>1818</v>
      </c>
      <c r="K917">
        <v>0</v>
      </c>
      <c r="L917" t="s">
        <v>21</v>
      </c>
    </row>
    <row r="918" spans="1:12">
      <c r="A918">
        <v>917</v>
      </c>
      <c r="B918">
        <v>70</v>
      </c>
      <c r="C918">
        <v>78</v>
      </c>
      <c r="D918" s="2">
        <v>45414</v>
      </c>
      <c r="E918" t="s">
        <v>12</v>
      </c>
      <c r="F918">
        <v>1</v>
      </c>
      <c r="G918" s="2">
        <v>45415</v>
      </c>
      <c r="H918" s="2">
        <v>45417</v>
      </c>
      <c r="I918" t="s">
        <v>1819</v>
      </c>
      <c r="J918" t="s">
        <v>1820</v>
      </c>
      <c r="K918">
        <v>1</v>
      </c>
      <c r="L918" t="s">
        <v>15</v>
      </c>
    </row>
    <row r="919" spans="1:12">
      <c r="A919">
        <v>918</v>
      </c>
      <c r="B919">
        <v>60</v>
      </c>
      <c r="C919">
        <v>68</v>
      </c>
      <c r="D919" s="2">
        <v>45450</v>
      </c>
      <c r="E919" t="s">
        <v>12</v>
      </c>
      <c r="F919">
        <v>3</v>
      </c>
      <c r="G919" s="2">
        <v>45451</v>
      </c>
      <c r="H919" s="2">
        <v>45452</v>
      </c>
      <c r="I919" t="s">
        <v>1821</v>
      </c>
      <c r="J919" t="s">
        <v>1822</v>
      </c>
      <c r="K919">
        <v>2</v>
      </c>
      <c r="L919" t="s">
        <v>21</v>
      </c>
    </row>
    <row r="920" spans="1:12">
      <c r="A920">
        <v>919</v>
      </c>
      <c r="B920">
        <v>81</v>
      </c>
      <c r="C920">
        <v>146</v>
      </c>
      <c r="D920" s="2">
        <v>45430</v>
      </c>
      <c r="E920" t="s">
        <v>12</v>
      </c>
      <c r="F920">
        <v>4</v>
      </c>
      <c r="G920" s="2">
        <v>45431</v>
      </c>
      <c r="H920" s="2">
        <v>45432</v>
      </c>
      <c r="I920" t="s">
        <v>1823</v>
      </c>
      <c r="J920" t="s">
        <v>1824</v>
      </c>
      <c r="K920">
        <v>2</v>
      </c>
      <c r="L920" t="s">
        <v>15</v>
      </c>
    </row>
    <row r="921" spans="1:12">
      <c r="A921">
        <v>920</v>
      </c>
      <c r="B921">
        <v>52</v>
      </c>
      <c r="C921">
        <v>83</v>
      </c>
      <c r="D921" s="2">
        <v>45461</v>
      </c>
      <c r="E921" t="s">
        <v>16</v>
      </c>
      <c r="F921">
        <v>1</v>
      </c>
      <c r="G921" s="2">
        <v>45462</v>
      </c>
      <c r="H921" s="2">
        <v>45467</v>
      </c>
      <c r="I921" t="s">
        <v>1825</v>
      </c>
      <c r="J921" t="s">
        <v>1826</v>
      </c>
      <c r="K921">
        <v>1</v>
      </c>
      <c r="L921" t="s">
        <v>15</v>
      </c>
    </row>
    <row r="922" spans="1:12">
      <c r="A922">
        <v>921</v>
      </c>
      <c r="B922">
        <v>52</v>
      </c>
      <c r="C922">
        <v>107</v>
      </c>
      <c r="D922" s="2">
        <v>45495</v>
      </c>
      <c r="E922" t="s">
        <v>12</v>
      </c>
      <c r="F922">
        <v>1</v>
      </c>
      <c r="G922" s="2">
        <v>45496</v>
      </c>
      <c r="H922" s="2">
        <v>45499</v>
      </c>
      <c r="I922" t="s">
        <v>1827</v>
      </c>
      <c r="J922" t="s">
        <v>1828</v>
      </c>
      <c r="K922">
        <v>1</v>
      </c>
      <c r="L922" t="s">
        <v>15</v>
      </c>
    </row>
    <row r="923" spans="1:12">
      <c r="A923">
        <v>922</v>
      </c>
      <c r="B923">
        <v>27</v>
      </c>
      <c r="C923">
        <v>77</v>
      </c>
      <c r="D923" s="2">
        <v>45348</v>
      </c>
      <c r="E923" t="s">
        <v>16</v>
      </c>
      <c r="F923">
        <v>1</v>
      </c>
      <c r="G923" s="2">
        <v>45349</v>
      </c>
      <c r="H923" s="2">
        <v>45350</v>
      </c>
      <c r="I923" t="s">
        <v>1829</v>
      </c>
      <c r="J923" t="s">
        <v>1830</v>
      </c>
      <c r="K923">
        <v>1</v>
      </c>
      <c r="L923" t="s">
        <v>15</v>
      </c>
    </row>
    <row r="924" spans="1:12">
      <c r="A924">
        <v>923</v>
      </c>
      <c r="B924">
        <v>87</v>
      </c>
      <c r="C924">
        <v>84</v>
      </c>
      <c r="D924" s="2">
        <v>45319</v>
      </c>
      <c r="E924" t="s">
        <v>12</v>
      </c>
      <c r="F924">
        <v>2</v>
      </c>
      <c r="G924" s="2">
        <v>45320</v>
      </c>
      <c r="H924" s="2">
        <v>45325</v>
      </c>
      <c r="I924" t="s">
        <v>1831</v>
      </c>
      <c r="J924" t="s">
        <v>1832</v>
      </c>
      <c r="K924">
        <v>0</v>
      </c>
      <c r="L924" t="s">
        <v>15</v>
      </c>
    </row>
    <row r="925" spans="1:12">
      <c r="A925">
        <v>924</v>
      </c>
      <c r="B925">
        <v>22</v>
      </c>
      <c r="C925">
        <v>38</v>
      </c>
      <c r="D925" s="2">
        <v>45493</v>
      </c>
      <c r="E925" t="s">
        <v>16</v>
      </c>
      <c r="F925">
        <v>3</v>
      </c>
      <c r="G925" s="2">
        <v>45494</v>
      </c>
      <c r="H925" s="2">
        <v>45495</v>
      </c>
      <c r="I925" t="s">
        <v>1833</v>
      </c>
      <c r="J925" t="s">
        <v>1834</v>
      </c>
      <c r="K925">
        <v>2</v>
      </c>
      <c r="L925" t="s">
        <v>21</v>
      </c>
    </row>
    <row r="926" spans="1:12">
      <c r="A926">
        <v>925</v>
      </c>
      <c r="B926">
        <v>7</v>
      </c>
      <c r="C926">
        <v>243</v>
      </c>
      <c r="D926" s="2">
        <v>45445</v>
      </c>
      <c r="E926" t="s">
        <v>12</v>
      </c>
      <c r="F926">
        <v>4</v>
      </c>
      <c r="G926" s="2">
        <v>45446</v>
      </c>
      <c r="H926" s="2">
        <v>45449</v>
      </c>
      <c r="I926" t="s">
        <v>1835</v>
      </c>
      <c r="J926" t="s">
        <v>1836</v>
      </c>
      <c r="K926">
        <v>0</v>
      </c>
      <c r="L926" t="s">
        <v>15</v>
      </c>
    </row>
    <row r="927" spans="1:12">
      <c r="A927">
        <v>926</v>
      </c>
      <c r="B927">
        <v>82</v>
      </c>
      <c r="C927">
        <v>256</v>
      </c>
      <c r="D927" s="2">
        <v>45495</v>
      </c>
      <c r="E927" t="s">
        <v>12</v>
      </c>
      <c r="F927">
        <v>1</v>
      </c>
      <c r="G927" s="2">
        <v>45496</v>
      </c>
      <c r="H927" s="2">
        <v>45497</v>
      </c>
      <c r="I927" t="s">
        <v>1837</v>
      </c>
      <c r="J927" t="s">
        <v>1838</v>
      </c>
      <c r="K927">
        <v>0</v>
      </c>
      <c r="L927" t="s">
        <v>15</v>
      </c>
    </row>
    <row r="928" spans="1:12">
      <c r="A928">
        <v>927</v>
      </c>
      <c r="B928">
        <v>86</v>
      </c>
      <c r="C928">
        <v>259</v>
      </c>
      <c r="D928" s="2">
        <v>45523</v>
      </c>
      <c r="E928" t="s">
        <v>16</v>
      </c>
      <c r="F928">
        <v>2</v>
      </c>
      <c r="G928" s="2">
        <v>45524</v>
      </c>
      <c r="H928" s="2">
        <v>45531</v>
      </c>
      <c r="I928" t="s">
        <v>1839</v>
      </c>
      <c r="J928" t="s">
        <v>1840</v>
      </c>
      <c r="K928">
        <v>1</v>
      </c>
      <c r="L928" t="s">
        <v>15</v>
      </c>
    </row>
    <row r="929" spans="1:12">
      <c r="A929">
        <v>928</v>
      </c>
      <c r="B929">
        <v>59</v>
      </c>
      <c r="C929">
        <v>23</v>
      </c>
      <c r="D929" s="2">
        <v>45464</v>
      </c>
      <c r="E929" t="s">
        <v>12</v>
      </c>
      <c r="F929">
        <v>2</v>
      </c>
      <c r="G929" s="2">
        <v>45465</v>
      </c>
      <c r="H929" s="2">
        <v>45471</v>
      </c>
      <c r="I929" t="s">
        <v>1841</v>
      </c>
      <c r="J929" t="s">
        <v>1842</v>
      </c>
      <c r="K929">
        <v>0</v>
      </c>
      <c r="L929" t="s">
        <v>15</v>
      </c>
    </row>
    <row r="930" spans="1:12">
      <c r="A930">
        <v>929</v>
      </c>
      <c r="B930">
        <v>70</v>
      </c>
      <c r="C930">
        <v>78</v>
      </c>
      <c r="D930" s="2">
        <v>45747</v>
      </c>
      <c r="E930" t="s">
        <v>12</v>
      </c>
      <c r="F930">
        <v>1</v>
      </c>
      <c r="G930" s="2">
        <v>45748</v>
      </c>
      <c r="H930" s="2">
        <v>45749</v>
      </c>
      <c r="I930" t="s">
        <v>1843</v>
      </c>
      <c r="J930" t="s">
        <v>1844</v>
      </c>
      <c r="K930">
        <v>0</v>
      </c>
      <c r="L930" t="s">
        <v>21</v>
      </c>
    </row>
    <row r="931" spans="1:12">
      <c r="A931">
        <v>930</v>
      </c>
      <c r="B931">
        <v>70</v>
      </c>
      <c r="C931">
        <v>211</v>
      </c>
      <c r="D931" s="2">
        <v>45552</v>
      </c>
      <c r="E931" t="s">
        <v>12</v>
      </c>
      <c r="F931">
        <v>1</v>
      </c>
      <c r="G931" s="2">
        <v>45553</v>
      </c>
      <c r="H931" s="2">
        <v>45554</v>
      </c>
      <c r="I931" t="s">
        <v>1845</v>
      </c>
      <c r="J931" t="s">
        <v>537</v>
      </c>
      <c r="K931">
        <v>0</v>
      </c>
      <c r="L931" t="s">
        <v>21</v>
      </c>
    </row>
    <row r="932" spans="1:12">
      <c r="A932">
        <v>931</v>
      </c>
      <c r="B932">
        <v>72</v>
      </c>
      <c r="C932">
        <v>266</v>
      </c>
      <c r="D932" s="2">
        <v>45461</v>
      </c>
      <c r="E932" t="s">
        <v>12</v>
      </c>
      <c r="F932">
        <v>4</v>
      </c>
      <c r="G932" s="2">
        <v>45462</v>
      </c>
      <c r="H932" s="2">
        <v>45466</v>
      </c>
      <c r="I932" t="s">
        <v>1846</v>
      </c>
      <c r="J932" t="s">
        <v>1847</v>
      </c>
      <c r="K932">
        <v>1</v>
      </c>
      <c r="L932" t="s">
        <v>15</v>
      </c>
    </row>
    <row r="933" spans="1:12">
      <c r="A933">
        <v>932</v>
      </c>
      <c r="B933">
        <v>66</v>
      </c>
      <c r="C933">
        <v>92</v>
      </c>
      <c r="D933" s="2">
        <v>45643</v>
      </c>
      <c r="E933" t="s">
        <v>12</v>
      </c>
      <c r="F933">
        <v>3</v>
      </c>
      <c r="G933" s="2">
        <v>45644</v>
      </c>
      <c r="H933" s="2">
        <v>45648</v>
      </c>
      <c r="I933" t="s">
        <v>1848</v>
      </c>
      <c r="J933" t="s">
        <v>1849</v>
      </c>
      <c r="K933">
        <v>1</v>
      </c>
      <c r="L933" t="s">
        <v>15</v>
      </c>
    </row>
    <row r="934" spans="1:12">
      <c r="A934">
        <v>933</v>
      </c>
      <c r="B934">
        <v>87</v>
      </c>
      <c r="C934">
        <v>240</v>
      </c>
      <c r="D934" s="2">
        <v>45444</v>
      </c>
      <c r="E934" t="s">
        <v>16</v>
      </c>
      <c r="F934">
        <v>2</v>
      </c>
      <c r="G934" s="2">
        <v>45445</v>
      </c>
      <c r="H934" s="2">
        <v>45446</v>
      </c>
      <c r="I934" t="s">
        <v>1850</v>
      </c>
      <c r="J934" t="s">
        <v>1851</v>
      </c>
      <c r="K934">
        <v>0</v>
      </c>
      <c r="L934" t="s">
        <v>21</v>
      </c>
    </row>
    <row r="935" spans="1:12">
      <c r="A935">
        <v>934</v>
      </c>
      <c r="B935">
        <v>100</v>
      </c>
      <c r="C935">
        <v>50</v>
      </c>
      <c r="D935" s="2">
        <v>45495</v>
      </c>
      <c r="E935" t="s">
        <v>12</v>
      </c>
      <c r="F935">
        <v>1</v>
      </c>
      <c r="G935" s="2">
        <v>45496</v>
      </c>
      <c r="H935" s="2">
        <v>45497</v>
      </c>
      <c r="I935" t="s">
        <v>1852</v>
      </c>
      <c r="J935" t="s">
        <v>1853</v>
      </c>
      <c r="K935">
        <v>0</v>
      </c>
      <c r="L935" t="s">
        <v>21</v>
      </c>
    </row>
    <row r="936" spans="1:12">
      <c r="A936">
        <v>935</v>
      </c>
      <c r="B936">
        <v>16</v>
      </c>
      <c r="C936">
        <v>223</v>
      </c>
      <c r="D936" s="2">
        <v>45640</v>
      </c>
      <c r="E936" t="s">
        <v>16</v>
      </c>
      <c r="F936">
        <v>2</v>
      </c>
      <c r="G936" s="2">
        <v>45641</v>
      </c>
      <c r="H936" s="2">
        <v>45642</v>
      </c>
      <c r="I936" t="s">
        <v>1854</v>
      </c>
      <c r="J936" t="s">
        <v>1855</v>
      </c>
      <c r="K936">
        <v>0</v>
      </c>
      <c r="L936" t="s">
        <v>21</v>
      </c>
    </row>
    <row r="937" spans="1:12">
      <c r="A937">
        <v>936</v>
      </c>
      <c r="B937">
        <v>59</v>
      </c>
      <c r="C937">
        <v>221</v>
      </c>
      <c r="D937" s="2">
        <v>45459</v>
      </c>
      <c r="E937" t="s">
        <v>12</v>
      </c>
      <c r="F937">
        <v>2</v>
      </c>
      <c r="G937" s="2">
        <v>45460</v>
      </c>
      <c r="H937" s="2">
        <v>45465</v>
      </c>
      <c r="I937" t="s">
        <v>1856</v>
      </c>
      <c r="J937" t="s">
        <v>1857</v>
      </c>
      <c r="K937">
        <v>2</v>
      </c>
      <c r="L937" t="s">
        <v>15</v>
      </c>
    </row>
    <row r="938" spans="1:12">
      <c r="A938">
        <v>937</v>
      </c>
      <c r="B938">
        <v>19</v>
      </c>
      <c r="C938">
        <v>71</v>
      </c>
      <c r="D938" s="2">
        <v>45645</v>
      </c>
      <c r="E938" t="s">
        <v>12</v>
      </c>
      <c r="F938">
        <v>1</v>
      </c>
      <c r="G938" s="2">
        <v>45646</v>
      </c>
      <c r="H938" s="2">
        <v>45649</v>
      </c>
      <c r="I938" t="s">
        <v>1858</v>
      </c>
      <c r="J938" t="s">
        <v>1859</v>
      </c>
      <c r="K938">
        <v>0</v>
      </c>
      <c r="L938" t="s">
        <v>15</v>
      </c>
    </row>
    <row r="939" spans="1:12">
      <c r="A939">
        <v>938</v>
      </c>
      <c r="B939">
        <v>100</v>
      </c>
      <c r="C939">
        <v>22</v>
      </c>
      <c r="D939" s="2">
        <v>45470</v>
      </c>
      <c r="E939" t="s">
        <v>16</v>
      </c>
      <c r="F939">
        <v>1</v>
      </c>
      <c r="G939" s="2">
        <v>45471</v>
      </c>
      <c r="H939" s="2">
        <v>45475</v>
      </c>
      <c r="I939" t="s">
        <v>1860</v>
      </c>
      <c r="J939" t="s">
        <v>1861</v>
      </c>
      <c r="K939">
        <v>0</v>
      </c>
      <c r="L939" t="s">
        <v>15</v>
      </c>
    </row>
    <row r="940" spans="1:12">
      <c r="A940">
        <v>939</v>
      </c>
      <c r="B940">
        <v>28</v>
      </c>
      <c r="C940">
        <v>222</v>
      </c>
      <c r="D940" s="2">
        <v>45492</v>
      </c>
      <c r="E940" t="s">
        <v>12</v>
      </c>
      <c r="F940">
        <v>2</v>
      </c>
      <c r="G940" s="2">
        <v>45493</v>
      </c>
      <c r="H940" s="2">
        <v>45495</v>
      </c>
      <c r="I940" t="s">
        <v>1862</v>
      </c>
      <c r="J940" t="s">
        <v>1863</v>
      </c>
      <c r="K940">
        <v>2</v>
      </c>
      <c r="L940" t="s">
        <v>15</v>
      </c>
    </row>
    <row r="941" spans="1:12">
      <c r="A941">
        <v>940</v>
      </c>
      <c r="B941">
        <v>19</v>
      </c>
      <c r="C941">
        <v>47</v>
      </c>
      <c r="D941" s="2">
        <v>45468</v>
      </c>
      <c r="E941" t="s">
        <v>12</v>
      </c>
      <c r="F941">
        <v>1</v>
      </c>
      <c r="G941" s="2">
        <v>45469</v>
      </c>
      <c r="H941" s="2">
        <v>45470</v>
      </c>
      <c r="I941" t="s">
        <v>1864</v>
      </c>
      <c r="J941" t="s">
        <v>1865</v>
      </c>
      <c r="K941">
        <v>1</v>
      </c>
      <c r="L941" t="s">
        <v>15</v>
      </c>
    </row>
    <row r="942" spans="1:12">
      <c r="A942">
        <v>941</v>
      </c>
      <c r="B942">
        <v>70</v>
      </c>
      <c r="C942">
        <v>296</v>
      </c>
      <c r="D942" s="2">
        <v>45747</v>
      </c>
      <c r="E942" t="s">
        <v>16</v>
      </c>
      <c r="F942">
        <v>1</v>
      </c>
      <c r="G942" s="2">
        <v>45748</v>
      </c>
      <c r="H942" s="2">
        <v>45749</v>
      </c>
      <c r="I942" t="s">
        <v>1866</v>
      </c>
      <c r="J942" t="s">
        <v>1867</v>
      </c>
      <c r="K942">
        <v>1</v>
      </c>
      <c r="L942" t="s">
        <v>15</v>
      </c>
    </row>
    <row r="943" spans="1:12">
      <c r="A943">
        <v>942</v>
      </c>
      <c r="B943">
        <v>70</v>
      </c>
      <c r="C943">
        <v>216</v>
      </c>
      <c r="D943" s="2">
        <v>45747</v>
      </c>
      <c r="E943" t="s">
        <v>16</v>
      </c>
      <c r="F943">
        <v>1</v>
      </c>
      <c r="G943" s="2">
        <v>45748</v>
      </c>
      <c r="H943" s="2">
        <v>45749</v>
      </c>
      <c r="I943" t="s">
        <v>1868</v>
      </c>
      <c r="J943" t="s">
        <v>1869</v>
      </c>
      <c r="K943">
        <v>1</v>
      </c>
      <c r="L943" t="s">
        <v>21</v>
      </c>
    </row>
    <row r="944" spans="1:12">
      <c r="A944">
        <v>943</v>
      </c>
      <c r="B944">
        <v>87</v>
      </c>
      <c r="C944">
        <v>279</v>
      </c>
      <c r="D944" s="2">
        <v>45301</v>
      </c>
      <c r="E944" t="s">
        <v>16</v>
      </c>
      <c r="F944">
        <v>2</v>
      </c>
      <c r="G944" s="2">
        <v>45302</v>
      </c>
      <c r="H944" s="2">
        <v>45309</v>
      </c>
      <c r="I944" t="s">
        <v>1870</v>
      </c>
      <c r="J944" t="s">
        <v>101</v>
      </c>
      <c r="K944">
        <v>0</v>
      </c>
      <c r="L944" t="s">
        <v>15</v>
      </c>
    </row>
    <row r="945" spans="1:12">
      <c r="A945">
        <v>944</v>
      </c>
      <c r="B945">
        <v>70</v>
      </c>
      <c r="C945">
        <v>290</v>
      </c>
      <c r="D945" s="2">
        <v>45551</v>
      </c>
      <c r="E945" t="s">
        <v>12</v>
      </c>
      <c r="F945">
        <v>1</v>
      </c>
      <c r="G945" s="2">
        <v>45552</v>
      </c>
      <c r="H945" s="2">
        <v>45553</v>
      </c>
      <c r="I945" t="s">
        <v>1871</v>
      </c>
      <c r="J945" t="s">
        <v>1872</v>
      </c>
      <c r="K945">
        <v>1</v>
      </c>
      <c r="L945" t="s">
        <v>21</v>
      </c>
    </row>
    <row r="946" spans="1:12">
      <c r="A946">
        <v>945</v>
      </c>
      <c r="B946">
        <v>72</v>
      </c>
      <c r="C946">
        <v>26</v>
      </c>
      <c r="D946" s="2">
        <v>45500</v>
      </c>
      <c r="E946" t="s">
        <v>12</v>
      </c>
      <c r="F946">
        <v>4</v>
      </c>
      <c r="G946" s="2">
        <v>45501</v>
      </c>
      <c r="H946" s="2">
        <v>45505</v>
      </c>
      <c r="I946" t="s">
        <v>1873</v>
      </c>
      <c r="J946" t="s">
        <v>1874</v>
      </c>
      <c r="K946">
        <v>2</v>
      </c>
      <c r="L946" t="s">
        <v>15</v>
      </c>
    </row>
    <row r="947" spans="1:12">
      <c r="A947">
        <v>946</v>
      </c>
      <c r="B947">
        <v>1</v>
      </c>
      <c r="C947">
        <v>262</v>
      </c>
      <c r="D947" s="2">
        <v>45653</v>
      </c>
      <c r="E947" t="s">
        <v>16</v>
      </c>
      <c r="F947">
        <v>2</v>
      </c>
      <c r="G947" s="2">
        <v>45654</v>
      </c>
      <c r="H947" s="2">
        <v>45659</v>
      </c>
      <c r="I947" t="s">
        <v>1875</v>
      </c>
      <c r="J947" t="s">
        <v>1876</v>
      </c>
      <c r="K947">
        <v>1</v>
      </c>
      <c r="L947" t="s">
        <v>21</v>
      </c>
    </row>
    <row r="948" spans="1:12">
      <c r="A948">
        <v>947</v>
      </c>
      <c r="B948">
        <v>55</v>
      </c>
      <c r="C948">
        <v>159</v>
      </c>
      <c r="D948" s="2">
        <v>45475</v>
      </c>
      <c r="E948" t="s">
        <v>16</v>
      </c>
      <c r="F948">
        <v>4</v>
      </c>
      <c r="G948" s="2">
        <v>45476</v>
      </c>
      <c r="H948" s="2">
        <v>45478</v>
      </c>
      <c r="I948" t="s">
        <v>1877</v>
      </c>
      <c r="J948" t="s">
        <v>279</v>
      </c>
      <c r="K948">
        <v>2</v>
      </c>
      <c r="L948" t="s">
        <v>15</v>
      </c>
    </row>
    <row r="949" spans="1:12">
      <c r="A949">
        <v>948</v>
      </c>
      <c r="B949">
        <v>55</v>
      </c>
      <c r="C949">
        <v>31</v>
      </c>
      <c r="D949" s="2">
        <v>45448</v>
      </c>
      <c r="E949" t="s">
        <v>12</v>
      </c>
      <c r="F949">
        <v>4</v>
      </c>
      <c r="G949" s="2">
        <v>45449</v>
      </c>
      <c r="H949" s="2">
        <v>45450</v>
      </c>
      <c r="I949" t="s">
        <v>1878</v>
      </c>
      <c r="J949" t="s">
        <v>1879</v>
      </c>
      <c r="K949">
        <v>2</v>
      </c>
      <c r="L949" t="s">
        <v>21</v>
      </c>
    </row>
    <row r="950" spans="1:12">
      <c r="A950">
        <v>949</v>
      </c>
      <c r="B950">
        <v>63</v>
      </c>
      <c r="C950">
        <v>133</v>
      </c>
      <c r="D950" s="2">
        <v>45648</v>
      </c>
      <c r="E950" t="s">
        <v>12</v>
      </c>
      <c r="F950">
        <v>1</v>
      </c>
      <c r="G950" s="2">
        <v>45649</v>
      </c>
      <c r="H950" s="2">
        <v>45650</v>
      </c>
      <c r="I950" t="s">
        <v>1880</v>
      </c>
      <c r="J950" t="s">
        <v>1881</v>
      </c>
      <c r="K950">
        <v>1</v>
      </c>
      <c r="L950" t="s">
        <v>21</v>
      </c>
    </row>
    <row r="951" spans="1:12">
      <c r="A951">
        <v>950</v>
      </c>
      <c r="B951">
        <v>59</v>
      </c>
      <c r="C951">
        <v>228</v>
      </c>
      <c r="D951" s="2">
        <v>45475</v>
      </c>
      <c r="E951" t="s">
        <v>12</v>
      </c>
      <c r="F951">
        <v>2</v>
      </c>
      <c r="G951" s="2">
        <v>45476</v>
      </c>
      <c r="H951" s="2">
        <v>45482</v>
      </c>
      <c r="I951" t="s">
        <v>1882</v>
      </c>
      <c r="J951" t="s">
        <v>1883</v>
      </c>
      <c r="K951">
        <v>2</v>
      </c>
      <c r="L951" t="s">
        <v>15</v>
      </c>
    </row>
    <row r="952" spans="1:12">
      <c r="A952">
        <v>951</v>
      </c>
      <c r="B952">
        <v>5</v>
      </c>
      <c r="C952">
        <v>182</v>
      </c>
      <c r="D952" s="2">
        <v>45633</v>
      </c>
      <c r="E952" t="s">
        <v>12</v>
      </c>
      <c r="F952">
        <v>3</v>
      </c>
      <c r="G952" s="2">
        <v>45634</v>
      </c>
      <c r="H952" s="2">
        <v>45637</v>
      </c>
      <c r="I952" t="s">
        <v>1884</v>
      </c>
      <c r="J952" t="s">
        <v>1885</v>
      </c>
      <c r="K952">
        <v>2</v>
      </c>
      <c r="L952" t="s">
        <v>21</v>
      </c>
    </row>
    <row r="953" spans="1:12">
      <c r="A953">
        <v>952</v>
      </c>
      <c r="B953">
        <v>84</v>
      </c>
      <c r="C953">
        <v>235</v>
      </c>
      <c r="D953" s="2">
        <v>45447</v>
      </c>
      <c r="E953" t="s">
        <v>16</v>
      </c>
      <c r="F953">
        <v>1</v>
      </c>
      <c r="G953" s="2">
        <v>45448</v>
      </c>
      <c r="H953" s="2">
        <v>45452</v>
      </c>
      <c r="I953" t="s">
        <v>1886</v>
      </c>
      <c r="J953" t="s">
        <v>1887</v>
      </c>
      <c r="K953">
        <v>1</v>
      </c>
      <c r="L953" t="s">
        <v>21</v>
      </c>
    </row>
    <row r="954" spans="1:12">
      <c r="A954">
        <v>953</v>
      </c>
      <c r="B954">
        <v>39</v>
      </c>
      <c r="C954">
        <v>106</v>
      </c>
      <c r="D954" s="2">
        <v>45491</v>
      </c>
      <c r="E954" t="s">
        <v>16</v>
      </c>
      <c r="F954">
        <v>2</v>
      </c>
      <c r="G954" s="2">
        <v>45492</v>
      </c>
      <c r="H954" s="2">
        <v>45493</v>
      </c>
      <c r="I954" t="s">
        <v>1888</v>
      </c>
      <c r="J954" t="s">
        <v>1889</v>
      </c>
      <c r="K954">
        <v>1</v>
      </c>
      <c r="L954" t="s">
        <v>15</v>
      </c>
    </row>
    <row r="955" spans="1:12">
      <c r="A955">
        <v>954</v>
      </c>
      <c r="B955">
        <v>70</v>
      </c>
      <c r="C955">
        <v>34</v>
      </c>
      <c r="D955" s="2">
        <v>45747</v>
      </c>
      <c r="E955" t="s">
        <v>12</v>
      </c>
      <c r="F955">
        <v>1</v>
      </c>
      <c r="G955" s="2">
        <v>45748</v>
      </c>
      <c r="H955" s="2">
        <v>45749</v>
      </c>
      <c r="I955" t="s">
        <v>1890</v>
      </c>
      <c r="J955" t="s">
        <v>1891</v>
      </c>
      <c r="K955">
        <v>1</v>
      </c>
      <c r="L955" t="s">
        <v>21</v>
      </c>
    </row>
    <row r="956" spans="1:12">
      <c r="A956">
        <v>955</v>
      </c>
      <c r="B956">
        <v>86</v>
      </c>
      <c r="C956">
        <v>2</v>
      </c>
      <c r="D956" s="2">
        <v>45467</v>
      </c>
      <c r="E956" t="s">
        <v>12</v>
      </c>
      <c r="F956">
        <v>2</v>
      </c>
      <c r="G956" s="2">
        <v>45468</v>
      </c>
      <c r="H956" s="2">
        <v>45469</v>
      </c>
      <c r="I956" t="s">
        <v>1892</v>
      </c>
      <c r="J956" t="s">
        <v>1893</v>
      </c>
      <c r="K956">
        <v>2</v>
      </c>
      <c r="L956" t="s">
        <v>21</v>
      </c>
    </row>
    <row r="957" spans="1:12">
      <c r="A957">
        <v>956</v>
      </c>
      <c r="B957">
        <v>5</v>
      </c>
      <c r="C957">
        <v>117</v>
      </c>
      <c r="D957" s="2">
        <v>45465</v>
      </c>
      <c r="E957" t="s">
        <v>12</v>
      </c>
      <c r="F957">
        <v>3</v>
      </c>
      <c r="G957" s="2">
        <v>45466</v>
      </c>
      <c r="H957" s="2">
        <v>45467</v>
      </c>
      <c r="I957" t="s">
        <v>1894</v>
      </c>
      <c r="J957" t="s">
        <v>1895</v>
      </c>
      <c r="K957">
        <v>1</v>
      </c>
      <c r="L957" t="s">
        <v>15</v>
      </c>
    </row>
    <row r="958" spans="1:12">
      <c r="A958">
        <v>957</v>
      </c>
      <c r="B958">
        <v>76</v>
      </c>
      <c r="C958">
        <v>129</v>
      </c>
      <c r="D958" s="2">
        <v>45476</v>
      </c>
      <c r="E958" t="s">
        <v>12</v>
      </c>
      <c r="F958">
        <v>2</v>
      </c>
      <c r="G958" s="2">
        <v>45477</v>
      </c>
      <c r="H958" s="2">
        <v>45478</v>
      </c>
      <c r="I958" t="s">
        <v>1896</v>
      </c>
      <c r="J958" t="s">
        <v>1897</v>
      </c>
      <c r="K958">
        <v>0</v>
      </c>
      <c r="L958" t="s">
        <v>21</v>
      </c>
    </row>
    <row r="959" spans="1:12">
      <c r="A959">
        <v>958</v>
      </c>
      <c r="B959">
        <v>5</v>
      </c>
      <c r="C959">
        <v>103</v>
      </c>
      <c r="D959" s="2">
        <v>45485</v>
      </c>
      <c r="E959" t="s">
        <v>16</v>
      </c>
      <c r="F959">
        <v>3</v>
      </c>
      <c r="G959" s="2">
        <v>45486</v>
      </c>
      <c r="H959" s="2">
        <v>45487</v>
      </c>
      <c r="I959" t="s">
        <v>1898</v>
      </c>
      <c r="J959" t="s">
        <v>1899</v>
      </c>
      <c r="K959">
        <v>0</v>
      </c>
      <c r="L959" t="s">
        <v>21</v>
      </c>
    </row>
    <row r="960" spans="1:12">
      <c r="A960">
        <v>959</v>
      </c>
      <c r="B960">
        <v>82</v>
      </c>
      <c r="C960">
        <v>7</v>
      </c>
      <c r="D960" s="2">
        <v>45487</v>
      </c>
      <c r="E960" t="s">
        <v>16</v>
      </c>
      <c r="F960">
        <v>1</v>
      </c>
      <c r="G960" s="2">
        <v>45488</v>
      </c>
      <c r="H960" s="2">
        <v>45494</v>
      </c>
      <c r="I960" t="s">
        <v>1900</v>
      </c>
      <c r="J960" t="s">
        <v>1901</v>
      </c>
      <c r="K960">
        <v>1</v>
      </c>
      <c r="L960" t="s">
        <v>15</v>
      </c>
    </row>
    <row r="961" spans="1:12">
      <c r="A961">
        <v>960</v>
      </c>
      <c r="B961">
        <v>52</v>
      </c>
      <c r="C961">
        <v>200</v>
      </c>
      <c r="D961" s="2">
        <v>45458</v>
      </c>
      <c r="E961" t="s">
        <v>16</v>
      </c>
      <c r="F961">
        <v>1</v>
      </c>
      <c r="G961" s="2">
        <v>45459</v>
      </c>
      <c r="H961" s="2">
        <v>45462</v>
      </c>
      <c r="I961" t="s">
        <v>1902</v>
      </c>
      <c r="J961" t="s">
        <v>1903</v>
      </c>
      <c r="K961">
        <v>1</v>
      </c>
      <c r="L961" t="s">
        <v>15</v>
      </c>
    </row>
    <row r="962" spans="1:12">
      <c r="A962">
        <v>961</v>
      </c>
      <c r="B962">
        <v>10</v>
      </c>
      <c r="C962">
        <v>165</v>
      </c>
      <c r="D962" s="2">
        <v>45461</v>
      </c>
      <c r="E962" t="s">
        <v>12</v>
      </c>
      <c r="F962">
        <v>3</v>
      </c>
      <c r="G962" s="2">
        <v>45462</v>
      </c>
      <c r="H962" s="2">
        <v>45463</v>
      </c>
      <c r="I962" t="s">
        <v>1904</v>
      </c>
      <c r="J962" t="s">
        <v>1905</v>
      </c>
      <c r="K962">
        <v>2</v>
      </c>
      <c r="L962" t="s">
        <v>15</v>
      </c>
    </row>
    <row r="963" spans="1:12">
      <c r="A963">
        <v>962</v>
      </c>
      <c r="B963">
        <v>69</v>
      </c>
      <c r="C963">
        <v>67</v>
      </c>
      <c r="D963" s="2">
        <v>45649</v>
      </c>
      <c r="E963" t="s">
        <v>12</v>
      </c>
      <c r="F963">
        <v>3</v>
      </c>
      <c r="G963" s="2">
        <v>45650</v>
      </c>
      <c r="H963" s="2">
        <v>45654</v>
      </c>
      <c r="I963" t="s">
        <v>1906</v>
      </c>
      <c r="J963" t="s">
        <v>1907</v>
      </c>
      <c r="K963">
        <v>2</v>
      </c>
      <c r="L963" t="s">
        <v>15</v>
      </c>
    </row>
    <row r="964" spans="1:12">
      <c r="A964">
        <v>963</v>
      </c>
      <c r="B964">
        <v>27</v>
      </c>
      <c r="C964">
        <v>145</v>
      </c>
      <c r="D964" s="2">
        <v>45638</v>
      </c>
      <c r="E964" t="s">
        <v>12</v>
      </c>
      <c r="F964">
        <v>1</v>
      </c>
      <c r="G964" s="2">
        <v>45639</v>
      </c>
      <c r="H964" s="2">
        <v>45640</v>
      </c>
      <c r="I964" t="s">
        <v>1908</v>
      </c>
      <c r="J964" t="s">
        <v>1909</v>
      </c>
      <c r="K964">
        <v>1</v>
      </c>
      <c r="L964" t="s">
        <v>15</v>
      </c>
    </row>
    <row r="965" spans="1:12">
      <c r="A965">
        <v>964</v>
      </c>
      <c r="B965">
        <v>7</v>
      </c>
      <c r="C965">
        <v>95</v>
      </c>
      <c r="D965" s="2">
        <v>45628</v>
      </c>
      <c r="E965" t="s">
        <v>16</v>
      </c>
      <c r="F965">
        <v>4</v>
      </c>
      <c r="G965" s="2">
        <v>45629</v>
      </c>
      <c r="H965" s="2">
        <v>45632</v>
      </c>
      <c r="I965" t="s">
        <v>1910</v>
      </c>
      <c r="J965" t="s">
        <v>1911</v>
      </c>
      <c r="K965">
        <v>0</v>
      </c>
      <c r="L965" t="s">
        <v>15</v>
      </c>
    </row>
    <row r="966" spans="1:12">
      <c r="A966">
        <v>965</v>
      </c>
      <c r="B966">
        <v>26</v>
      </c>
      <c r="C966">
        <v>285</v>
      </c>
      <c r="D966" s="2">
        <v>45645</v>
      </c>
      <c r="E966" t="s">
        <v>12</v>
      </c>
      <c r="F966">
        <v>3</v>
      </c>
      <c r="G966" s="2">
        <v>45646</v>
      </c>
      <c r="H966" s="2">
        <v>45653</v>
      </c>
      <c r="I966" t="s">
        <v>1912</v>
      </c>
      <c r="J966" t="s">
        <v>1913</v>
      </c>
      <c r="K966">
        <v>0</v>
      </c>
      <c r="L966" t="s">
        <v>21</v>
      </c>
    </row>
    <row r="967" spans="1:12">
      <c r="A967">
        <v>966</v>
      </c>
      <c r="B967">
        <v>33</v>
      </c>
      <c r="C967">
        <v>106</v>
      </c>
      <c r="D967" s="2">
        <v>45367</v>
      </c>
      <c r="E967" t="s">
        <v>12</v>
      </c>
      <c r="F967">
        <v>2</v>
      </c>
      <c r="G967" s="2">
        <v>45368</v>
      </c>
      <c r="H967" s="2">
        <v>45375</v>
      </c>
      <c r="I967" t="s">
        <v>1914</v>
      </c>
      <c r="J967" t="s">
        <v>1915</v>
      </c>
      <c r="K967">
        <v>0</v>
      </c>
      <c r="L967" t="s">
        <v>15</v>
      </c>
    </row>
    <row r="968" spans="1:12">
      <c r="A968">
        <v>967</v>
      </c>
      <c r="B968">
        <v>58</v>
      </c>
      <c r="C968">
        <v>142</v>
      </c>
      <c r="D968" s="2">
        <v>45459</v>
      </c>
      <c r="E968" t="s">
        <v>16</v>
      </c>
      <c r="F968">
        <v>3</v>
      </c>
      <c r="G968" s="2">
        <v>45460</v>
      </c>
      <c r="H968" s="2">
        <v>45467</v>
      </c>
      <c r="I968" t="s">
        <v>1916</v>
      </c>
      <c r="J968" t="s">
        <v>1917</v>
      </c>
      <c r="K968">
        <v>0</v>
      </c>
      <c r="L968" t="s">
        <v>15</v>
      </c>
    </row>
    <row r="969" spans="1:12">
      <c r="A969">
        <v>968</v>
      </c>
      <c r="B969">
        <v>66</v>
      </c>
      <c r="C969">
        <v>184</v>
      </c>
      <c r="D969" s="2">
        <v>45474</v>
      </c>
      <c r="E969" t="s">
        <v>16</v>
      </c>
      <c r="F969">
        <v>3</v>
      </c>
      <c r="G969" s="2">
        <v>45475</v>
      </c>
      <c r="H969" s="2">
        <v>45477</v>
      </c>
      <c r="I969" t="s">
        <v>1918</v>
      </c>
      <c r="J969" t="s">
        <v>1919</v>
      </c>
      <c r="K969">
        <v>1</v>
      </c>
      <c r="L969" t="s">
        <v>15</v>
      </c>
    </row>
    <row r="970" spans="1:12">
      <c r="A970">
        <v>969</v>
      </c>
      <c r="B970">
        <v>27</v>
      </c>
      <c r="C970">
        <v>139</v>
      </c>
      <c r="D970" s="2">
        <v>45524</v>
      </c>
      <c r="E970" t="s">
        <v>16</v>
      </c>
      <c r="F970">
        <v>1</v>
      </c>
      <c r="G970" s="2">
        <v>45525</v>
      </c>
      <c r="H970" s="2">
        <v>45528</v>
      </c>
      <c r="I970" t="s">
        <v>1920</v>
      </c>
      <c r="J970" t="s">
        <v>1921</v>
      </c>
      <c r="K970">
        <v>1</v>
      </c>
      <c r="L970" t="s">
        <v>15</v>
      </c>
    </row>
    <row r="971" spans="1:12">
      <c r="A971">
        <v>970</v>
      </c>
      <c r="B971">
        <v>16</v>
      </c>
      <c r="C971">
        <v>248</v>
      </c>
      <c r="D971" s="2">
        <v>45627</v>
      </c>
      <c r="E971" t="s">
        <v>16</v>
      </c>
      <c r="F971">
        <v>2</v>
      </c>
      <c r="G971" s="2">
        <v>45628</v>
      </c>
      <c r="H971" s="2">
        <v>45634</v>
      </c>
      <c r="I971" t="s">
        <v>1922</v>
      </c>
      <c r="J971" t="s">
        <v>1923</v>
      </c>
      <c r="K971">
        <v>2</v>
      </c>
      <c r="L971" t="s">
        <v>15</v>
      </c>
    </row>
    <row r="972" spans="1:12">
      <c r="A972">
        <v>971</v>
      </c>
      <c r="B972">
        <v>70</v>
      </c>
      <c r="C972">
        <v>161</v>
      </c>
      <c r="D972" s="2">
        <v>45747</v>
      </c>
      <c r="E972" t="s">
        <v>16</v>
      </c>
      <c r="F972">
        <v>1</v>
      </c>
      <c r="G972" s="2">
        <v>45748</v>
      </c>
      <c r="H972" s="2">
        <v>45755</v>
      </c>
      <c r="I972" t="s">
        <v>1924</v>
      </c>
      <c r="J972" t="s">
        <v>1925</v>
      </c>
      <c r="K972">
        <v>0</v>
      </c>
      <c r="L972" t="s">
        <v>15</v>
      </c>
    </row>
    <row r="973" spans="1:12">
      <c r="A973">
        <v>972</v>
      </c>
      <c r="B973">
        <v>1</v>
      </c>
      <c r="C973">
        <v>54</v>
      </c>
      <c r="D973" s="2">
        <v>45465</v>
      </c>
      <c r="E973" t="s">
        <v>16</v>
      </c>
      <c r="F973">
        <v>2</v>
      </c>
      <c r="G973" s="2">
        <v>45466</v>
      </c>
      <c r="H973" s="2">
        <v>45468</v>
      </c>
      <c r="I973" t="s">
        <v>1926</v>
      </c>
      <c r="J973" t="s">
        <v>1927</v>
      </c>
      <c r="K973">
        <v>2</v>
      </c>
      <c r="L973" t="s">
        <v>15</v>
      </c>
    </row>
    <row r="974" spans="1:12">
      <c r="A974">
        <v>973</v>
      </c>
      <c r="B974">
        <v>86</v>
      </c>
      <c r="C974">
        <v>127</v>
      </c>
      <c r="D974" s="2">
        <v>45434</v>
      </c>
      <c r="E974" t="s">
        <v>12</v>
      </c>
      <c r="F974">
        <v>2</v>
      </c>
      <c r="G974" s="2">
        <v>45435</v>
      </c>
      <c r="H974" s="2">
        <v>45436</v>
      </c>
      <c r="I974" t="s">
        <v>1928</v>
      </c>
      <c r="J974" t="s">
        <v>1929</v>
      </c>
      <c r="K974">
        <v>0</v>
      </c>
      <c r="L974" t="s">
        <v>15</v>
      </c>
    </row>
    <row r="975" spans="1:12">
      <c r="A975">
        <v>974</v>
      </c>
      <c r="B975">
        <v>96</v>
      </c>
      <c r="C975">
        <v>250</v>
      </c>
      <c r="D975" s="2">
        <v>45653</v>
      </c>
      <c r="E975" t="s">
        <v>12</v>
      </c>
      <c r="F975">
        <v>1</v>
      </c>
      <c r="G975" s="2">
        <v>45654</v>
      </c>
      <c r="H975" s="2">
        <v>45659</v>
      </c>
      <c r="I975" t="s">
        <v>1930</v>
      </c>
      <c r="J975" t="s">
        <v>1931</v>
      </c>
      <c r="K975">
        <v>1</v>
      </c>
      <c r="L975" t="s">
        <v>21</v>
      </c>
    </row>
    <row r="976" spans="1:12">
      <c r="A976">
        <v>975</v>
      </c>
      <c r="B976">
        <v>70</v>
      </c>
      <c r="C976">
        <v>64</v>
      </c>
      <c r="D976" s="2">
        <v>45747</v>
      </c>
      <c r="E976" t="s">
        <v>16</v>
      </c>
      <c r="F976">
        <v>1</v>
      </c>
      <c r="G976" s="2">
        <v>45748</v>
      </c>
      <c r="H976" s="2">
        <v>45749</v>
      </c>
      <c r="I976" t="s">
        <v>1932</v>
      </c>
      <c r="J976" t="s">
        <v>1933</v>
      </c>
      <c r="K976">
        <v>1</v>
      </c>
      <c r="L976" t="s">
        <v>15</v>
      </c>
    </row>
    <row r="977" spans="1:12">
      <c r="A977">
        <v>976</v>
      </c>
      <c r="B977">
        <v>66</v>
      </c>
      <c r="C977">
        <v>282</v>
      </c>
      <c r="D977" s="2">
        <v>45648</v>
      </c>
      <c r="E977" t="s">
        <v>16</v>
      </c>
      <c r="F977">
        <v>3</v>
      </c>
      <c r="G977" s="2">
        <v>45649</v>
      </c>
      <c r="H977" s="2">
        <v>45653</v>
      </c>
      <c r="I977" t="s">
        <v>1934</v>
      </c>
      <c r="J977" t="s">
        <v>1935</v>
      </c>
      <c r="K977">
        <v>0</v>
      </c>
      <c r="L977" t="s">
        <v>15</v>
      </c>
    </row>
    <row r="978" spans="1:12">
      <c r="A978">
        <v>977</v>
      </c>
      <c r="B978">
        <v>26</v>
      </c>
      <c r="C978">
        <v>237</v>
      </c>
      <c r="D978" s="2">
        <v>45465</v>
      </c>
      <c r="E978" t="s">
        <v>16</v>
      </c>
      <c r="F978">
        <v>3</v>
      </c>
      <c r="G978" s="2">
        <v>45466</v>
      </c>
      <c r="H978" s="2">
        <v>45471</v>
      </c>
      <c r="I978" t="s">
        <v>1936</v>
      </c>
      <c r="J978" t="s">
        <v>1937</v>
      </c>
      <c r="K978">
        <v>1</v>
      </c>
      <c r="L978" t="s">
        <v>15</v>
      </c>
    </row>
    <row r="979" spans="1:12">
      <c r="A979">
        <v>978</v>
      </c>
      <c r="B979">
        <v>70</v>
      </c>
      <c r="C979">
        <v>291</v>
      </c>
      <c r="D979" s="2">
        <v>45747</v>
      </c>
      <c r="E979" t="s">
        <v>16</v>
      </c>
      <c r="F979">
        <v>1</v>
      </c>
      <c r="G979" s="2">
        <v>45748</v>
      </c>
      <c r="H979" s="2">
        <v>45753</v>
      </c>
      <c r="I979" t="s">
        <v>1938</v>
      </c>
      <c r="J979" t="s">
        <v>1939</v>
      </c>
      <c r="K979">
        <v>0</v>
      </c>
      <c r="L979" t="s">
        <v>15</v>
      </c>
    </row>
    <row r="980" spans="1:12">
      <c r="A980">
        <v>979</v>
      </c>
      <c r="B980">
        <v>81</v>
      </c>
      <c r="C980">
        <v>215</v>
      </c>
      <c r="D980" s="2">
        <v>45370</v>
      </c>
      <c r="E980" t="s">
        <v>16</v>
      </c>
      <c r="F980">
        <v>4</v>
      </c>
      <c r="G980" s="2">
        <v>45371</v>
      </c>
      <c r="H980" s="2">
        <v>45374</v>
      </c>
      <c r="I980" t="s">
        <v>1940</v>
      </c>
      <c r="J980" t="s">
        <v>1941</v>
      </c>
      <c r="K980">
        <v>0</v>
      </c>
      <c r="L980" t="s">
        <v>15</v>
      </c>
    </row>
    <row r="981" spans="1:12">
      <c r="A981">
        <v>980</v>
      </c>
      <c r="B981">
        <v>70</v>
      </c>
      <c r="C981">
        <v>273</v>
      </c>
      <c r="D981" s="2">
        <v>45510</v>
      </c>
      <c r="E981" t="s">
        <v>12</v>
      </c>
      <c r="F981">
        <v>1</v>
      </c>
      <c r="G981" s="2">
        <v>45511</v>
      </c>
      <c r="H981" s="2">
        <v>45515</v>
      </c>
      <c r="I981" t="s">
        <v>1942</v>
      </c>
      <c r="J981" t="s">
        <v>1943</v>
      </c>
      <c r="K981">
        <v>1</v>
      </c>
      <c r="L981" t="s">
        <v>15</v>
      </c>
    </row>
    <row r="982" spans="1:12">
      <c r="A982">
        <v>981</v>
      </c>
      <c r="B982">
        <v>86</v>
      </c>
      <c r="C982">
        <v>203</v>
      </c>
      <c r="D982" s="2">
        <v>45304</v>
      </c>
      <c r="E982" t="s">
        <v>16</v>
      </c>
      <c r="F982">
        <v>2</v>
      </c>
      <c r="G982" s="2">
        <v>45305</v>
      </c>
      <c r="H982" s="2">
        <v>45306</v>
      </c>
      <c r="I982" t="s">
        <v>1944</v>
      </c>
      <c r="J982" t="s">
        <v>1945</v>
      </c>
      <c r="K982">
        <v>2</v>
      </c>
      <c r="L982" t="s">
        <v>15</v>
      </c>
    </row>
    <row r="983" spans="1:12">
      <c r="A983">
        <v>982</v>
      </c>
      <c r="B983">
        <v>71</v>
      </c>
      <c r="C983">
        <v>120</v>
      </c>
      <c r="D983" s="2">
        <v>45466</v>
      </c>
      <c r="E983" t="s">
        <v>16</v>
      </c>
      <c r="F983">
        <v>1</v>
      </c>
      <c r="G983" s="2">
        <v>45467</v>
      </c>
      <c r="H983" s="2">
        <v>45472</v>
      </c>
      <c r="I983" t="s">
        <v>1946</v>
      </c>
      <c r="J983" t="s">
        <v>1947</v>
      </c>
      <c r="K983">
        <v>1</v>
      </c>
      <c r="L983" t="s">
        <v>21</v>
      </c>
    </row>
    <row r="984" spans="1:12">
      <c r="A984">
        <v>983</v>
      </c>
      <c r="B984">
        <v>57</v>
      </c>
      <c r="C984">
        <v>245</v>
      </c>
      <c r="D984" s="2">
        <v>45311</v>
      </c>
      <c r="E984" t="s">
        <v>16</v>
      </c>
      <c r="F984">
        <v>4</v>
      </c>
      <c r="G984" s="2">
        <v>45312</v>
      </c>
      <c r="H984" s="2">
        <v>45315</v>
      </c>
      <c r="I984" t="s">
        <v>1948</v>
      </c>
      <c r="J984" t="s">
        <v>1949</v>
      </c>
      <c r="K984">
        <v>1</v>
      </c>
      <c r="L984" t="s">
        <v>21</v>
      </c>
    </row>
    <row r="985" spans="1:12">
      <c r="A985">
        <v>984</v>
      </c>
      <c r="B985">
        <v>63</v>
      </c>
      <c r="C985">
        <v>190</v>
      </c>
      <c r="D985" s="2">
        <v>45500</v>
      </c>
      <c r="E985" t="s">
        <v>12</v>
      </c>
      <c r="F985">
        <v>1</v>
      </c>
      <c r="G985" s="2">
        <v>45501</v>
      </c>
      <c r="H985" s="2">
        <v>45502</v>
      </c>
      <c r="I985" t="s">
        <v>1950</v>
      </c>
      <c r="J985" t="s">
        <v>1951</v>
      </c>
      <c r="K985">
        <v>0</v>
      </c>
      <c r="L985" t="s">
        <v>21</v>
      </c>
    </row>
    <row r="986" spans="1:12">
      <c r="A986">
        <v>985</v>
      </c>
      <c r="B986">
        <v>67</v>
      </c>
      <c r="C986">
        <v>276</v>
      </c>
      <c r="D986" s="2">
        <v>45398</v>
      </c>
      <c r="E986" t="s">
        <v>16</v>
      </c>
      <c r="F986">
        <v>2</v>
      </c>
      <c r="G986" s="2">
        <v>45399</v>
      </c>
      <c r="H986" s="2">
        <v>45406</v>
      </c>
      <c r="I986" t="s">
        <v>1952</v>
      </c>
      <c r="J986" t="s">
        <v>1953</v>
      </c>
      <c r="K986">
        <v>2</v>
      </c>
      <c r="L986" t="s">
        <v>15</v>
      </c>
    </row>
    <row r="987" spans="1:12">
      <c r="A987">
        <v>986</v>
      </c>
      <c r="B987">
        <v>71</v>
      </c>
      <c r="C987">
        <v>80</v>
      </c>
      <c r="D987" s="2">
        <v>45494</v>
      </c>
      <c r="E987" t="s">
        <v>16</v>
      </c>
      <c r="F987">
        <v>1</v>
      </c>
      <c r="G987" s="2">
        <v>45495</v>
      </c>
      <c r="H987" s="2">
        <v>45497</v>
      </c>
      <c r="I987" t="s">
        <v>282</v>
      </c>
      <c r="J987" t="s">
        <v>1954</v>
      </c>
      <c r="K987">
        <v>1</v>
      </c>
      <c r="L987" t="s">
        <v>15</v>
      </c>
    </row>
    <row r="988" spans="1:12">
      <c r="A988">
        <v>987</v>
      </c>
      <c r="B988">
        <v>100</v>
      </c>
      <c r="C988">
        <v>6</v>
      </c>
      <c r="D988" s="2">
        <v>45490</v>
      </c>
      <c r="E988" t="s">
        <v>16</v>
      </c>
      <c r="F988">
        <v>1</v>
      </c>
      <c r="G988" s="2">
        <v>45491</v>
      </c>
      <c r="H988" s="2">
        <v>45492</v>
      </c>
      <c r="I988" t="s">
        <v>1955</v>
      </c>
      <c r="J988" t="s">
        <v>1956</v>
      </c>
      <c r="K988">
        <v>1</v>
      </c>
      <c r="L988" t="s">
        <v>21</v>
      </c>
    </row>
    <row r="989" spans="1:12">
      <c r="A989">
        <v>988</v>
      </c>
      <c r="B989">
        <v>37</v>
      </c>
      <c r="C989">
        <v>228</v>
      </c>
      <c r="D989" s="2">
        <v>45464</v>
      </c>
      <c r="E989" t="s">
        <v>16</v>
      </c>
      <c r="F989">
        <v>3</v>
      </c>
      <c r="G989" s="2">
        <v>45465</v>
      </c>
      <c r="H989" s="2">
        <v>45466</v>
      </c>
      <c r="I989" t="s">
        <v>1957</v>
      </c>
      <c r="J989" t="s">
        <v>1958</v>
      </c>
      <c r="K989">
        <v>0</v>
      </c>
      <c r="L989" t="s">
        <v>15</v>
      </c>
    </row>
    <row r="990" spans="1:12">
      <c r="A990">
        <v>989</v>
      </c>
      <c r="B990">
        <v>52</v>
      </c>
      <c r="C990">
        <v>182</v>
      </c>
      <c r="D990" s="2">
        <v>45488</v>
      </c>
      <c r="E990" t="s">
        <v>12</v>
      </c>
      <c r="F990">
        <v>1</v>
      </c>
      <c r="G990" s="2">
        <v>45489</v>
      </c>
      <c r="H990" s="2">
        <v>45492</v>
      </c>
      <c r="I990" t="s">
        <v>1959</v>
      </c>
      <c r="J990" t="s">
        <v>1960</v>
      </c>
      <c r="K990">
        <v>1</v>
      </c>
      <c r="L990" t="s">
        <v>15</v>
      </c>
    </row>
    <row r="991" spans="1:12">
      <c r="A991">
        <v>990</v>
      </c>
      <c r="B991">
        <v>72</v>
      </c>
      <c r="C991">
        <v>13</v>
      </c>
      <c r="D991" s="2">
        <v>45465</v>
      </c>
      <c r="E991" t="s">
        <v>12</v>
      </c>
      <c r="F991">
        <v>4</v>
      </c>
      <c r="G991" s="2">
        <v>45466</v>
      </c>
      <c r="H991" s="2">
        <v>45473</v>
      </c>
      <c r="I991" t="s">
        <v>1961</v>
      </c>
      <c r="J991" t="s">
        <v>1962</v>
      </c>
      <c r="K991">
        <v>2</v>
      </c>
      <c r="L991" t="s">
        <v>15</v>
      </c>
    </row>
    <row r="992" spans="1:12">
      <c r="A992">
        <v>991</v>
      </c>
      <c r="B992">
        <v>80</v>
      </c>
      <c r="C992">
        <v>264</v>
      </c>
      <c r="D992" s="2">
        <v>45470</v>
      </c>
      <c r="E992" t="s">
        <v>16</v>
      </c>
      <c r="F992">
        <v>1</v>
      </c>
      <c r="G992" s="2">
        <v>45471</v>
      </c>
      <c r="H992" s="2">
        <v>45475</v>
      </c>
      <c r="I992" t="s">
        <v>1963</v>
      </c>
      <c r="J992" t="s">
        <v>1964</v>
      </c>
      <c r="K992">
        <v>0</v>
      </c>
      <c r="L992" t="s">
        <v>15</v>
      </c>
    </row>
    <row r="993" spans="1:12">
      <c r="A993">
        <v>992</v>
      </c>
      <c r="B993">
        <v>63</v>
      </c>
      <c r="C993">
        <v>8</v>
      </c>
      <c r="D993" s="2">
        <v>45630</v>
      </c>
      <c r="E993" t="s">
        <v>16</v>
      </c>
      <c r="F993">
        <v>1</v>
      </c>
      <c r="G993" s="2">
        <v>45631</v>
      </c>
      <c r="H993" s="2">
        <v>45633</v>
      </c>
      <c r="I993" t="s">
        <v>1965</v>
      </c>
      <c r="J993" t="s">
        <v>1966</v>
      </c>
      <c r="K993">
        <v>0</v>
      </c>
      <c r="L993" t="s">
        <v>15</v>
      </c>
    </row>
    <row r="994" spans="1:12">
      <c r="A994">
        <v>993</v>
      </c>
      <c r="B994">
        <v>5</v>
      </c>
      <c r="C994">
        <v>111</v>
      </c>
      <c r="D994" s="2">
        <v>45444</v>
      </c>
      <c r="E994" t="s">
        <v>16</v>
      </c>
      <c r="F994">
        <v>3</v>
      </c>
      <c r="G994" s="2">
        <v>45445</v>
      </c>
      <c r="H994" s="2">
        <v>45446</v>
      </c>
      <c r="I994" t="s">
        <v>1967</v>
      </c>
      <c r="J994" t="s">
        <v>1968</v>
      </c>
      <c r="K994">
        <v>0</v>
      </c>
      <c r="L994" t="s">
        <v>15</v>
      </c>
    </row>
    <row r="995" spans="1:12">
      <c r="A995">
        <v>994</v>
      </c>
      <c r="B995">
        <v>16</v>
      </c>
      <c r="C995">
        <v>146</v>
      </c>
      <c r="D995" s="2">
        <v>45476</v>
      </c>
      <c r="E995" t="s">
        <v>12</v>
      </c>
      <c r="F995">
        <v>2</v>
      </c>
      <c r="G995" s="2">
        <v>45477</v>
      </c>
      <c r="H995" s="2">
        <v>45478</v>
      </c>
      <c r="I995" t="s">
        <v>1969</v>
      </c>
      <c r="J995" t="s">
        <v>1970</v>
      </c>
      <c r="K995">
        <v>1</v>
      </c>
      <c r="L995" t="s">
        <v>15</v>
      </c>
    </row>
    <row r="996" spans="1:12">
      <c r="A996">
        <v>995</v>
      </c>
      <c r="B996">
        <v>60</v>
      </c>
      <c r="C996">
        <v>207</v>
      </c>
      <c r="D996" s="2">
        <v>45464</v>
      </c>
      <c r="E996" t="s">
        <v>16</v>
      </c>
      <c r="F996">
        <v>3</v>
      </c>
      <c r="G996" s="2">
        <v>45465</v>
      </c>
      <c r="H996" s="2">
        <v>45470</v>
      </c>
      <c r="I996" t="s">
        <v>1971</v>
      </c>
      <c r="J996" t="s">
        <v>1972</v>
      </c>
      <c r="K996">
        <v>0</v>
      </c>
      <c r="L996" t="s">
        <v>15</v>
      </c>
    </row>
    <row r="997" spans="1:12">
      <c r="A997">
        <v>996</v>
      </c>
      <c r="B997">
        <v>5</v>
      </c>
      <c r="C997">
        <v>61</v>
      </c>
      <c r="D997" s="2">
        <v>45484</v>
      </c>
      <c r="E997" t="s">
        <v>12</v>
      </c>
      <c r="F997">
        <v>3</v>
      </c>
      <c r="G997" s="2">
        <v>45485</v>
      </c>
      <c r="H997" s="2">
        <v>45486</v>
      </c>
      <c r="I997" t="s">
        <v>1973</v>
      </c>
      <c r="J997" t="s">
        <v>1974</v>
      </c>
      <c r="K997">
        <v>0</v>
      </c>
      <c r="L997" t="s">
        <v>21</v>
      </c>
    </row>
    <row r="998" spans="1:12">
      <c r="A998">
        <v>997</v>
      </c>
      <c r="B998">
        <v>70</v>
      </c>
      <c r="C998">
        <v>10</v>
      </c>
      <c r="D998" s="2">
        <v>45747</v>
      </c>
      <c r="E998" t="s">
        <v>12</v>
      </c>
      <c r="F998">
        <v>1</v>
      </c>
      <c r="G998" s="2">
        <v>45748</v>
      </c>
      <c r="H998" s="2">
        <v>45750</v>
      </c>
      <c r="I998" t="s">
        <v>300</v>
      </c>
      <c r="J998" t="s">
        <v>1975</v>
      </c>
      <c r="K998">
        <v>1</v>
      </c>
      <c r="L998" t="s">
        <v>15</v>
      </c>
    </row>
    <row r="999" spans="1:12">
      <c r="A999">
        <v>998</v>
      </c>
      <c r="B999">
        <v>71</v>
      </c>
      <c r="C999">
        <v>91</v>
      </c>
      <c r="D999" s="2">
        <v>45479</v>
      </c>
      <c r="E999" t="s">
        <v>16</v>
      </c>
      <c r="F999">
        <v>1</v>
      </c>
      <c r="G999" s="2">
        <v>45480</v>
      </c>
      <c r="H999" s="2">
        <v>45485</v>
      </c>
      <c r="I999" t="s">
        <v>1976</v>
      </c>
      <c r="J999" t="s">
        <v>1977</v>
      </c>
      <c r="K999">
        <v>0</v>
      </c>
      <c r="L999" t="s">
        <v>15</v>
      </c>
    </row>
    <row r="1000" spans="1:12">
      <c r="A1000">
        <v>999</v>
      </c>
      <c r="B1000">
        <v>28</v>
      </c>
      <c r="C1000">
        <v>253</v>
      </c>
      <c r="D1000" s="2">
        <v>45650</v>
      </c>
      <c r="E1000" t="s">
        <v>16</v>
      </c>
      <c r="F1000">
        <v>2</v>
      </c>
      <c r="G1000" s="2">
        <v>45651</v>
      </c>
      <c r="H1000" s="2">
        <v>45655</v>
      </c>
      <c r="I1000" t="s">
        <v>1978</v>
      </c>
      <c r="J1000" t="s">
        <v>1979</v>
      </c>
      <c r="K1000">
        <v>1</v>
      </c>
      <c r="L1000" t="s">
        <v>15</v>
      </c>
    </row>
    <row r="1001" spans="1:12">
      <c r="A1001">
        <v>1000</v>
      </c>
      <c r="B1001">
        <v>34</v>
      </c>
      <c r="C1001">
        <v>170</v>
      </c>
      <c r="D1001" s="2">
        <v>45452</v>
      </c>
      <c r="E1001" t="s">
        <v>16</v>
      </c>
      <c r="F1001">
        <v>4</v>
      </c>
      <c r="G1001" s="2">
        <v>45453</v>
      </c>
      <c r="H1001" s="2">
        <v>45460</v>
      </c>
      <c r="I1001" t="s">
        <v>1980</v>
      </c>
      <c r="J1001" t="s">
        <v>1981</v>
      </c>
      <c r="K1001">
        <v>2</v>
      </c>
      <c r="L1001" t="s">
        <v>15</v>
      </c>
    </row>
    <row r="1002" spans="1:12">
      <c r="A1002">
        <v>1001</v>
      </c>
      <c r="B1002">
        <v>87</v>
      </c>
      <c r="C1002">
        <v>1</v>
      </c>
      <c r="D1002" s="2">
        <v>45515</v>
      </c>
      <c r="E1002" t="s">
        <v>12</v>
      </c>
      <c r="F1002">
        <v>2</v>
      </c>
      <c r="G1002" s="2">
        <v>45516</v>
      </c>
      <c r="H1002" s="2">
        <v>45522</v>
      </c>
      <c r="I1002" t="s">
        <v>1982</v>
      </c>
      <c r="J1002" t="s">
        <v>1983</v>
      </c>
      <c r="K1002">
        <v>0</v>
      </c>
      <c r="L1002" t="s">
        <v>15</v>
      </c>
    </row>
    <row r="1003" spans="1:12">
      <c r="A1003">
        <v>1002</v>
      </c>
      <c r="B1003">
        <v>19</v>
      </c>
      <c r="C1003">
        <v>2</v>
      </c>
      <c r="D1003" s="2">
        <v>45493</v>
      </c>
      <c r="E1003" t="s">
        <v>12</v>
      </c>
      <c r="F1003">
        <v>1</v>
      </c>
      <c r="G1003" s="2">
        <v>45494</v>
      </c>
      <c r="H1003" s="2">
        <v>45495</v>
      </c>
      <c r="I1003" t="s">
        <v>1984</v>
      </c>
      <c r="J1003" t="s">
        <v>1985</v>
      </c>
      <c r="K1003">
        <v>1</v>
      </c>
      <c r="L1003" t="s">
        <v>15</v>
      </c>
    </row>
    <row r="1004" spans="1:12">
      <c r="A1004">
        <v>1003</v>
      </c>
      <c r="B1004">
        <v>81</v>
      </c>
      <c r="C1004">
        <v>3</v>
      </c>
      <c r="D1004" s="2">
        <v>45631</v>
      </c>
      <c r="E1004" t="s">
        <v>16</v>
      </c>
      <c r="F1004">
        <v>4</v>
      </c>
      <c r="G1004" s="2">
        <v>45632</v>
      </c>
      <c r="H1004" s="2">
        <v>45635</v>
      </c>
      <c r="I1004" t="s">
        <v>1986</v>
      </c>
      <c r="J1004" t="s">
        <v>1987</v>
      </c>
      <c r="K1004">
        <v>2</v>
      </c>
      <c r="L1004" t="s">
        <v>15</v>
      </c>
    </row>
    <row r="1005" spans="1:12">
      <c r="A1005">
        <v>1004</v>
      </c>
      <c r="B1005">
        <v>5</v>
      </c>
      <c r="C1005">
        <v>3</v>
      </c>
      <c r="D1005" s="2">
        <v>45632</v>
      </c>
      <c r="E1005" t="s">
        <v>12</v>
      </c>
      <c r="F1005">
        <v>3</v>
      </c>
      <c r="G1005" s="2">
        <v>45633</v>
      </c>
      <c r="H1005" s="2">
        <v>45634</v>
      </c>
      <c r="I1005" t="s">
        <v>1988</v>
      </c>
      <c r="J1005" t="s">
        <v>1989</v>
      </c>
      <c r="K1005">
        <v>2</v>
      </c>
      <c r="L1005" t="s">
        <v>21</v>
      </c>
    </row>
    <row r="1006" spans="1:12">
      <c r="A1006">
        <v>1005</v>
      </c>
      <c r="B1006">
        <v>72</v>
      </c>
      <c r="C1006">
        <v>3</v>
      </c>
      <c r="D1006" s="2">
        <v>45460</v>
      </c>
      <c r="E1006" t="s">
        <v>16</v>
      </c>
      <c r="F1006">
        <v>4</v>
      </c>
      <c r="G1006" s="2">
        <v>45461</v>
      </c>
      <c r="H1006" s="2">
        <v>45462</v>
      </c>
      <c r="I1006" t="s">
        <v>720</v>
      </c>
      <c r="J1006" t="s">
        <v>1990</v>
      </c>
      <c r="K1006">
        <v>2</v>
      </c>
      <c r="L1006" t="s">
        <v>21</v>
      </c>
    </row>
    <row r="1007" spans="1:12">
      <c r="A1007">
        <v>1006</v>
      </c>
      <c r="B1007">
        <v>10</v>
      </c>
      <c r="C1007">
        <v>4</v>
      </c>
      <c r="D1007" s="2">
        <v>45474</v>
      </c>
      <c r="E1007" t="s">
        <v>12</v>
      </c>
      <c r="F1007">
        <v>3</v>
      </c>
      <c r="G1007" s="2">
        <v>45475</v>
      </c>
      <c r="H1007" s="2">
        <v>45476</v>
      </c>
      <c r="I1007" t="s">
        <v>1991</v>
      </c>
      <c r="J1007" t="s">
        <v>1992</v>
      </c>
      <c r="K1007">
        <v>0</v>
      </c>
      <c r="L1007" t="s">
        <v>21</v>
      </c>
    </row>
    <row r="1008" spans="1:12">
      <c r="A1008">
        <v>1007</v>
      </c>
      <c r="B1008">
        <v>7</v>
      </c>
      <c r="C1008">
        <v>4</v>
      </c>
      <c r="D1008" s="2">
        <v>45632</v>
      </c>
      <c r="E1008" t="s">
        <v>16</v>
      </c>
      <c r="F1008">
        <v>4</v>
      </c>
      <c r="G1008" s="2">
        <v>45633</v>
      </c>
      <c r="H1008" s="2">
        <v>45640</v>
      </c>
      <c r="I1008" t="s">
        <v>1993</v>
      </c>
      <c r="J1008" t="s">
        <v>1994</v>
      </c>
      <c r="K1008">
        <v>1</v>
      </c>
      <c r="L1008" t="s">
        <v>21</v>
      </c>
    </row>
    <row r="1009" spans="1:12">
      <c r="A1009">
        <v>1008</v>
      </c>
      <c r="B1009">
        <v>19</v>
      </c>
      <c r="C1009">
        <v>4</v>
      </c>
      <c r="D1009" s="2">
        <v>45465</v>
      </c>
      <c r="E1009" t="s">
        <v>12</v>
      </c>
      <c r="F1009">
        <v>1</v>
      </c>
      <c r="G1009" s="2">
        <v>45466</v>
      </c>
      <c r="H1009" s="2">
        <v>45468</v>
      </c>
      <c r="I1009" t="s">
        <v>1995</v>
      </c>
      <c r="J1009" t="s">
        <v>1581</v>
      </c>
      <c r="K1009">
        <v>0</v>
      </c>
      <c r="L1009" t="s">
        <v>21</v>
      </c>
    </row>
    <row r="1010" spans="1:12">
      <c r="A1010">
        <v>1009</v>
      </c>
      <c r="B1010">
        <v>26</v>
      </c>
      <c r="C1010">
        <v>4</v>
      </c>
      <c r="D1010" s="2">
        <v>45501</v>
      </c>
      <c r="E1010" t="s">
        <v>16</v>
      </c>
      <c r="F1010">
        <v>3</v>
      </c>
      <c r="G1010" s="2">
        <v>45502</v>
      </c>
      <c r="H1010" s="2">
        <v>45504</v>
      </c>
      <c r="I1010" t="s">
        <v>1996</v>
      </c>
      <c r="J1010" t="s">
        <v>1997</v>
      </c>
      <c r="K1010">
        <v>0</v>
      </c>
      <c r="L1010" t="s">
        <v>21</v>
      </c>
    </row>
    <row r="1011" spans="1:12">
      <c r="A1011">
        <v>1010</v>
      </c>
      <c r="B1011">
        <v>54</v>
      </c>
      <c r="C1011">
        <v>4</v>
      </c>
      <c r="D1011" s="2">
        <v>45447</v>
      </c>
      <c r="E1011" t="s">
        <v>16</v>
      </c>
      <c r="F1011">
        <v>1</v>
      </c>
      <c r="G1011" s="2">
        <v>45448</v>
      </c>
      <c r="H1011" s="2">
        <v>45452</v>
      </c>
      <c r="I1011" t="s">
        <v>1998</v>
      </c>
      <c r="J1011" t="s">
        <v>1999</v>
      </c>
      <c r="K1011">
        <v>0</v>
      </c>
      <c r="L1011" t="s">
        <v>15</v>
      </c>
    </row>
    <row r="1012" spans="1:12">
      <c r="A1012">
        <v>1011</v>
      </c>
      <c r="B1012">
        <v>16</v>
      </c>
      <c r="C1012">
        <v>4</v>
      </c>
      <c r="D1012" s="2">
        <v>45634</v>
      </c>
      <c r="E1012" t="s">
        <v>16</v>
      </c>
      <c r="F1012">
        <v>2</v>
      </c>
      <c r="G1012" s="2">
        <v>45635</v>
      </c>
      <c r="H1012" s="2">
        <v>45639</v>
      </c>
      <c r="I1012" t="s">
        <v>2000</v>
      </c>
      <c r="J1012" t="s">
        <v>1800</v>
      </c>
      <c r="K1012">
        <v>2</v>
      </c>
      <c r="L1012" t="s">
        <v>21</v>
      </c>
    </row>
    <row r="1013" spans="1:12">
      <c r="A1013">
        <v>1012</v>
      </c>
      <c r="B1013">
        <v>1</v>
      </c>
      <c r="C1013">
        <v>4</v>
      </c>
      <c r="D1013" s="2">
        <v>45631</v>
      </c>
      <c r="E1013" t="s">
        <v>16</v>
      </c>
      <c r="F1013">
        <v>2</v>
      </c>
      <c r="G1013" s="2">
        <v>45632</v>
      </c>
      <c r="H1013" s="2">
        <v>45637</v>
      </c>
      <c r="I1013" t="s">
        <v>2001</v>
      </c>
      <c r="J1013" t="s">
        <v>2002</v>
      </c>
      <c r="K1013">
        <v>1</v>
      </c>
      <c r="L1013" t="s">
        <v>15</v>
      </c>
    </row>
    <row r="1014" spans="1:12">
      <c r="A1014">
        <v>1013</v>
      </c>
      <c r="B1014">
        <v>58</v>
      </c>
      <c r="C1014">
        <v>4</v>
      </c>
      <c r="D1014" s="2">
        <v>45497</v>
      </c>
      <c r="E1014" t="s">
        <v>16</v>
      </c>
      <c r="F1014">
        <v>3</v>
      </c>
      <c r="G1014" s="2">
        <v>45498</v>
      </c>
      <c r="H1014" s="2">
        <v>45504</v>
      </c>
      <c r="I1014" t="s">
        <v>2003</v>
      </c>
      <c r="J1014" t="s">
        <v>2004</v>
      </c>
      <c r="K1014">
        <v>1</v>
      </c>
      <c r="L1014" t="s">
        <v>21</v>
      </c>
    </row>
    <row r="1015" spans="1:12">
      <c r="A1015">
        <v>1014</v>
      </c>
      <c r="B1015">
        <v>10</v>
      </c>
      <c r="C1015">
        <v>4</v>
      </c>
      <c r="D1015" s="2">
        <v>45645</v>
      </c>
      <c r="E1015" t="s">
        <v>16</v>
      </c>
      <c r="F1015">
        <v>3</v>
      </c>
      <c r="G1015" s="2">
        <v>45646</v>
      </c>
      <c r="H1015" s="2">
        <v>45651</v>
      </c>
      <c r="I1015" t="s">
        <v>2005</v>
      </c>
      <c r="J1015" t="s">
        <v>2006</v>
      </c>
      <c r="K1015">
        <v>1</v>
      </c>
      <c r="L1015" t="s">
        <v>15</v>
      </c>
    </row>
    <row r="1016" spans="1:12">
      <c r="A1016">
        <v>1015</v>
      </c>
      <c r="B1016">
        <v>33</v>
      </c>
      <c r="C1016">
        <v>4</v>
      </c>
      <c r="D1016" s="2">
        <v>45302</v>
      </c>
      <c r="E1016" t="s">
        <v>12</v>
      </c>
      <c r="F1016">
        <v>2</v>
      </c>
      <c r="G1016" s="2">
        <v>45303</v>
      </c>
      <c r="H1016" s="2">
        <v>45308</v>
      </c>
      <c r="I1016" t="s">
        <v>2007</v>
      </c>
      <c r="J1016" t="s">
        <v>2008</v>
      </c>
      <c r="K1016">
        <v>0</v>
      </c>
      <c r="L1016" t="s">
        <v>15</v>
      </c>
    </row>
    <row r="1017" spans="1:12">
      <c r="A1017">
        <v>1016</v>
      </c>
      <c r="B1017">
        <v>90</v>
      </c>
      <c r="C1017">
        <v>4</v>
      </c>
      <c r="D1017" s="2">
        <v>45448</v>
      </c>
      <c r="E1017" t="s">
        <v>12</v>
      </c>
      <c r="F1017">
        <v>2</v>
      </c>
      <c r="G1017" s="2">
        <v>45449</v>
      </c>
      <c r="H1017" s="2">
        <v>45455</v>
      </c>
      <c r="I1017" t="s">
        <v>2009</v>
      </c>
      <c r="J1017" t="s">
        <v>2010</v>
      </c>
      <c r="K1017">
        <v>0</v>
      </c>
      <c r="L1017" t="s">
        <v>15</v>
      </c>
    </row>
    <row r="1018" spans="1:12">
      <c r="A1018">
        <v>1017</v>
      </c>
      <c r="B1018">
        <v>81</v>
      </c>
      <c r="C1018">
        <v>5</v>
      </c>
      <c r="D1018" s="2">
        <v>45550</v>
      </c>
      <c r="E1018" t="s">
        <v>16</v>
      </c>
      <c r="F1018">
        <v>4</v>
      </c>
      <c r="G1018" s="2">
        <v>45551</v>
      </c>
      <c r="H1018" s="2">
        <v>45556</v>
      </c>
      <c r="I1018" t="s">
        <v>2011</v>
      </c>
      <c r="J1018" t="s">
        <v>2012</v>
      </c>
      <c r="K1018">
        <v>1</v>
      </c>
      <c r="L1018" t="s">
        <v>21</v>
      </c>
    </row>
    <row r="1019" spans="1:12">
      <c r="A1019">
        <v>1018</v>
      </c>
      <c r="B1019">
        <v>76</v>
      </c>
      <c r="C1019">
        <v>5</v>
      </c>
      <c r="D1019" s="2">
        <v>45444</v>
      </c>
      <c r="E1019" t="s">
        <v>16</v>
      </c>
      <c r="F1019">
        <v>2</v>
      </c>
      <c r="G1019" s="2">
        <v>45445</v>
      </c>
      <c r="H1019" s="2">
        <v>45446</v>
      </c>
      <c r="I1019" t="s">
        <v>2013</v>
      </c>
      <c r="J1019" t="s">
        <v>2014</v>
      </c>
      <c r="K1019">
        <v>2</v>
      </c>
      <c r="L1019" t="s">
        <v>15</v>
      </c>
    </row>
    <row r="1020" spans="1:12">
      <c r="A1020">
        <v>1019</v>
      </c>
      <c r="B1020">
        <v>72</v>
      </c>
      <c r="C1020">
        <v>5</v>
      </c>
      <c r="D1020" s="2">
        <v>45475</v>
      </c>
      <c r="E1020" t="s">
        <v>12</v>
      </c>
      <c r="F1020">
        <v>4</v>
      </c>
      <c r="G1020" s="2">
        <v>45476</v>
      </c>
      <c r="H1020" s="2">
        <v>45481</v>
      </c>
      <c r="I1020" t="s">
        <v>2015</v>
      </c>
      <c r="J1020" t="s">
        <v>2016</v>
      </c>
      <c r="K1020">
        <v>1</v>
      </c>
      <c r="L1020" t="s">
        <v>15</v>
      </c>
    </row>
    <row r="1021" spans="1:12">
      <c r="A1021">
        <v>1020</v>
      </c>
      <c r="B1021">
        <v>37</v>
      </c>
      <c r="C1021">
        <v>5</v>
      </c>
      <c r="D1021" s="2">
        <v>45487</v>
      </c>
      <c r="E1021" t="s">
        <v>16</v>
      </c>
      <c r="F1021">
        <v>3</v>
      </c>
      <c r="G1021" s="2">
        <v>45488</v>
      </c>
      <c r="H1021" s="2">
        <v>45491</v>
      </c>
      <c r="I1021" t="s">
        <v>2017</v>
      </c>
      <c r="J1021" t="s">
        <v>2018</v>
      </c>
      <c r="K1021">
        <v>1</v>
      </c>
      <c r="L1021" t="s">
        <v>15</v>
      </c>
    </row>
    <row r="1022" spans="1:12">
      <c r="A1022">
        <v>1021</v>
      </c>
      <c r="B1022">
        <v>34</v>
      </c>
      <c r="C1022">
        <v>5</v>
      </c>
      <c r="D1022" s="2">
        <v>45640</v>
      </c>
      <c r="E1022" t="s">
        <v>16</v>
      </c>
      <c r="F1022">
        <v>4</v>
      </c>
      <c r="G1022" s="2">
        <v>45641</v>
      </c>
      <c r="H1022" s="2">
        <v>45648</v>
      </c>
      <c r="I1022" t="s">
        <v>2019</v>
      </c>
      <c r="J1022" t="s">
        <v>2020</v>
      </c>
      <c r="K1022">
        <v>2</v>
      </c>
      <c r="L1022" t="s">
        <v>21</v>
      </c>
    </row>
    <row r="1023" spans="1:12">
      <c r="A1023">
        <v>1022</v>
      </c>
      <c r="B1023">
        <v>80</v>
      </c>
      <c r="C1023">
        <v>5</v>
      </c>
      <c r="D1023" s="2">
        <v>45489</v>
      </c>
      <c r="E1023" t="s">
        <v>12</v>
      </c>
      <c r="F1023">
        <v>1</v>
      </c>
      <c r="G1023" s="2">
        <v>45490</v>
      </c>
      <c r="H1023" s="2">
        <v>45493</v>
      </c>
      <c r="I1023" t="s">
        <v>2021</v>
      </c>
      <c r="J1023" t="s">
        <v>2022</v>
      </c>
      <c r="K1023">
        <v>1</v>
      </c>
      <c r="L1023" t="s">
        <v>15</v>
      </c>
    </row>
    <row r="1024" spans="1:12">
      <c r="A1024">
        <v>1023</v>
      </c>
      <c r="B1024">
        <v>68</v>
      </c>
      <c r="C1024">
        <v>5</v>
      </c>
      <c r="D1024" s="2">
        <v>45471</v>
      </c>
      <c r="E1024" t="s">
        <v>16</v>
      </c>
      <c r="F1024">
        <v>2</v>
      </c>
      <c r="G1024" s="2">
        <v>45472</v>
      </c>
      <c r="H1024" s="2">
        <v>45474</v>
      </c>
      <c r="I1024" t="s">
        <v>2023</v>
      </c>
      <c r="J1024" t="s">
        <v>2024</v>
      </c>
      <c r="K1024">
        <v>0</v>
      </c>
      <c r="L1024" t="s">
        <v>21</v>
      </c>
    </row>
    <row r="1025" spans="1:12">
      <c r="A1025">
        <v>1024</v>
      </c>
      <c r="B1025">
        <v>5</v>
      </c>
      <c r="C1025">
        <v>5</v>
      </c>
      <c r="D1025" s="2">
        <v>45370</v>
      </c>
      <c r="E1025" t="s">
        <v>12</v>
      </c>
      <c r="F1025">
        <v>3</v>
      </c>
      <c r="G1025" s="2">
        <v>45371</v>
      </c>
      <c r="H1025" s="2">
        <v>45373</v>
      </c>
      <c r="I1025" t="s">
        <v>2025</v>
      </c>
      <c r="J1025" t="s">
        <v>2026</v>
      </c>
      <c r="K1025">
        <v>0</v>
      </c>
      <c r="L1025" t="s">
        <v>21</v>
      </c>
    </row>
    <row r="1026" spans="1:12">
      <c r="A1026">
        <v>1025</v>
      </c>
      <c r="B1026">
        <v>27</v>
      </c>
      <c r="C1026">
        <v>5</v>
      </c>
      <c r="D1026" s="2">
        <v>45567</v>
      </c>
      <c r="E1026" t="s">
        <v>16</v>
      </c>
      <c r="F1026">
        <v>1</v>
      </c>
      <c r="G1026" s="2">
        <v>45568</v>
      </c>
      <c r="H1026" s="2">
        <v>45572</v>
      </c>
      <c r="I1026" t="s">
        <v>2027</v>
      </c>
      <c r="J1026" t="s">
        <v>2028</v>
      </c>
      <c r="K1026">
        <v>1</v>
      </c>
      <c r="L1026" t="s">
        <v>21</v>
      </c>
    </row>
    <row r="1027" spans="1:12">
      <c r="A1027">
        <v>1026</v>
      </c>
      <c r="B1027">
        <v>86</v>
      </c>
      <c r="C1027">
        <v>5</v>
      </c>
      <c r="D1027" s="2">
        <v>45296</v>
      </c>
      <c r="E1027" t="s">
        <v>16</v>
      </c>
      <c r="F1027">
        <v>2</v>
      </c>
      <c r="G1027" s="2">
        <v>45297</v>
      </c>
      <c r="H1027" s="2">
        <v>45299</v>
      </c>
      <c r="I1027" t="s">
        <v>2029</v>
      </c>
      <c r="J1027" t="s">
        <v>2030</v>
      </c>
      <c r="K1027">
        <v>1</v>
      </c>
      <c r="L1027" t="s">
        <v>15</v>
      </c>
    </row>
    <row r="1028" spans="1:12">
      <c r="A1028">
        <v>1027</v>
      </c>
      <c r="B1028">
        <v>84</v>
      </c>
      <c r="C1028">
        <v>5</v>
      </c>
      <c r="D1028" s="2">
        <v>45464</v>
      </c>
      <c r="E1028" t="s">
        <v>12</v>
      </c>
      <c r="F1028">
        <v>1</v>
      </c>
      <c r="G1028" s="2">
        <v>45465</v>
      </c>
      <c r="H1028" s="2">
        <v>45466</v>
      </c>
      <c r="I1028" t="s">
        <v>2031</v>
      </c>
      <c r="J1028" t="s">
        <v>2032</v>
      </c>
      <c r="K1028">
        <v>1</v>
      </c>
      <c r="L1028" t="s">
        <v>15</v>
      </c>
    </row>
    <row r="1029" spans="1:12">
      <c r="A1029">
        <v>1028</v>
      </c>
      <c r="B1029">
        <v>57</v>
      </c>
      <c r="C1029">
        <v>6</v>
      </c>
      <c r="D1029" s="2">
        <v>45350</v>
      </c>
      <c r="E1029" t="s">
        <v>16</v>
      </c>
      <c r="F1029">
        <v>4</v>
      </c>
      <c r="G1029" s="2">
        <v>45351</v>
      </c>
      <c r="H1029" s="2">
        <v>45357</v>
      </c>
      <c r="I1029" t="s">
        <v>2033</v>
      </c>
      <c r="J1029" t="s">
        <v>2034</v>
      </c>
      <c r="K1029">
        <v>0</v>
      </c>
      <c r="L1029" t="s">
        <v>15</v>
      </c>
    </row>
    <row r="1030" spans="1:12">
      <c r="A1030">
        <v>1029</v>
      </c>
      <c r="B1030">
        <v>39</v>
      </c>
      <c r="C1030">
        <v>6</v>
      </c>
      <c r="D1030" s="2">
        <v>45332</v>
      </c>
      <c r="E1030" t="s">
        <v>16</v>
      </c>
      <c r="F1030">
        <v>2</v>
      </c>
      <c r="G1030" s="2">
        <v>45333</v>
      </c>
      <c r="H1030" s="2">
        <v>45340</v>
      </c>
      <c r="I1030" t="s">
        <v>2035</v>
      </c>
      <c r="J1030" t="s">
        <v>2036</v>
      </c>
      <c r="K1030">
        <v>0</v>
      </c>
      <c r="L1030" t="s">
        <v>15</v>
      </c>
    </row>
    <row r="1031" spans="1:12">
      <c r="A1031">
        <v>1030</v>
      </c>
      <c r="B1031">
        <v>16</v>
      </c>
      <c r="C1031">
        <v>6</v>
      </c>
      <c r="D1031" s="2">
        <v>45444</v>
      </c>
      <c r="E1031" t="s">
        <v>12</v>
      </c>
      <c r="F1031">
        <v>2</v>
      </c>
      <c r="G1031" s="2">
        <v>45445</v>
      </c>
      <c r="H1031" s="2">
        <v>45448</v>
      </c>
      <c r="I1031" t="s">
        <v>2037</v>
      </c>
      <c r="J1031" t="s">
        <v>2038</v>
      </c>
      <c r="K1031">
        <v>1</v>
      </c>
      <c r="L1031" t="s">
        <v>21</v>
      </c>
    </row>
    <row r="1032" spans="1:12">
      <c r="A1032">
        <v>1031</v>
      </c>
      <c r="B1032">
        <v>58</v>
      </c>
      <c r="C1032">
        <v>6</v>
      </c>
      <c r="D1032" s="2">
        <v>45474</v>
      </c>
      <c r="E1032" t="s">
        <v>16</v>
      </c>
      <c r="F1032">
        <v>3</v>
      </c>
      <c r="G1032" s="2">
        <v>45475</v>
      </c>
      <c r="H1032" s="2">
        <v>45479</v>
      </c>
      <c r="I1032" t="s">
        <v>2039</v>
      </c>
      <c r="J1032" t="s">
        <v>2040</v>
      </c>
      <c r="K1032">
        <v>1</v>
      </c>
      <c r="L1032" t="s">
        <v>21</v>
      </c>
    </row>
    <row r="1033" spans="1:12">
      <c r="A1033">
        <v>1032</v>
      </c>
      <c r="B1033">
        <v>67</v>
      </c>
      <c r="C1033">
        <v>6</v>
      </c>
      <c r="D1033" s="2">
        <v>45615</v>
      </c>
      <c r="E1033" t="s">
        <v>12</v>
      </c>
      <c r="F1033">
        <v>2</v>
      </c>
      <c r="G1033" s="2">
        <v>45616</v>
      </c>
      <c r="H1033" s="2">
        <v>45622</v>
      </c>
      <c r="I1033" t="s">
        <v>2041</v>
      </c>
      <c r="J1033" t="s">
        <v>2042</v>
      </c>
      <c r="K1033">
        <v>1</v>
      </c>
      <c r="L1033" t="s">
        <v>21</v>
      </c>
    </row>
    <row r="1034" spans="1:12">
      <c r="A1034">
        <v>1033</v>
      </c>
      <c r="B1034">
        <v>63</v>
      </c>
      <c r="C1034">
        <v>6</v>
      </c>
      <c r="D1034" s="2">
        <v>45454</v>
      </c>
      <c r="E1034" t="s">
        <v>12</v>
      </c>
      <c r="F1034">
        <v>1</v>
      </c>
      <c r="G1034" s="2">
        <v>45455</v>
      </c>
      <c r="H1034" s="2">
        <v>45457</v>
      </c>
      <c r="I1034" t="s">
        <v>2043</v>
      </c>
      <c r="J1034" t="s">
        <v>2044</v>
      </c>
      <c r="K1034">
        <v>1</v>
      </c>
      <c r="L1034" t="s">
        <v>15</v>
      </c>
    </row>
    <row r="1035" spans="1:12">
      <c r="A1035">
        <v>1034</v>
      </c>
      <c r="B1035">
        <v>59</v>
      </c>
      <c r="C1035">
        <v>6</v>
      </c>
      <c r="D1035" s="2">
        <v>45482</v>
      </c>
      <c r="E1035" t="s">
        <v>12</v>
      </c>
      <c r="F1035">
        <v>2</v>
      </c>
      <c r="G1035" s="2">
        <v>45483</v>
      </c>
      <c r="H1035" s="2">
        <v>45490</v>
      </c>
      <c r="I1035" t="s">
        <v>2045</v>
      </c>
      <c r="J1035" t="s">
        <v>2046</v>
      </c>
      <c r="K1035">
        <v>0</v>
      </c>
      <c r="L1035" t="s">
        <v>21</v>
      </c>
    </row>
    <row r="1036" spans="1:12">
      <c r="A1036">
        <v>1035</v>
      </c>
      <c r="B1036">
        <v>52</v>
      </c>
      <c r="C1036">
        <v>6</v>
      </c>
      <c r="D1036" s="2">
        <v>45481</v>
      </c>
      <c r="E1036" t="s">
        <v>16</v>
      </c>
      <c r="F1036">
        <v>1</v>
      </c>
      <c r="G1036" s="2">
        <v>45482</v>
      </c>
      <c r="H1036" s="2">
        <v>45488</v>
      </c>
      <c r="I1036" t="s">
        <v>2047</v>
      </c>
      <c r="J1036" t="s">
        <v>2048</v>
      </c>
      <c r="K1036">
        <v>0</v>
      </c>
      <c r="L1036" t="s">
        <v>21</v>
      </c>
    </row>
    <row r="1037" spans="1:12">
      <c r="A1037">
        <v>1036</v>
      </c>
      <c r="B1037">
        <v>58</v>
      </c>
      <c r="C1037">
        <v>6</v>
      </c>
      <c r="D1037" s="2">
        <v>45469</v>
      </c>
      <c r="E1037" t="s">
        <v>12</v>
      </c>
      <c r="F1037">
        <v>3</v>
      </c>
      <c r="G1037" s="2">
        <v>45470</v>
      </c>
      <c r="H1037" s="2">
        <v>45475</v>
      </c>
      <c r="I1037" t="s">
        <v>2049</v>
      </c>
      <c r="J1037" t="s">
        <v>2050</v>
      </c>
      <c r="K1037">
        <v>0</v>
      </c>
      <c r="L1037" t="s">
        <v>15</v>
      </c>
    </row>
    <row r="1038" spans="1:12">
      <c r="A1038">
        <v>1037</v>
      </c>
      <c r="B1038">
        <v>26</v>
      </c>
      <c r="C1038">
        <v>6</v>
      </c>
      <c r="D1038" s="2">
        <v>45493</v>
      </c>
      <c r="E1038" t="s">
        <v>12</v>
      </c>
      <c r="F1038">
        <v>3</v>
      </c>
      <c r="G1038" s="2">
        <v>45494</v>
      </c>
      <c r="H1038" s="2">
        <v>45496</v>
      </c>
      <c r="I1038" t="s">
        <v>2051</v>
      </c>
      <c r="J1038" t="s">
        <v>2052</v>
      </c>
      <c r="K1038">
        <v>0</v>
      </c>
      <c r="L1038" t="s">
        <v>15</v>
      </c>
    </row>
    <row r="1039" spans="1:12">
      <c r="A1039">
        <v>1038</v>
      </c>
      <c r="B1039">
        <v>70</v>
      </c>
      <c r="C1039">
        <v>7</v>
      </c>
      <c r="D1039" s="2">
        <v>45747</v>
      </c>
      <c r="E1039" t="s">
        <v>16</v>
      </c>
      <c r="F1039">
        <v>1</v>
      </c>
      <c r="G1039" s="2">
        <v>45748</v>
      </c>
      <c r="H1039" s="2">
        <v>45754</v>
      </c>
      <c r="I1039" t="s">
        <v>2053</v>
      </c>
      <c r="J1039" t="s">
        <v>2054</v>
      </c>
      <c r="K1039">
        <v>0</v>
      </c>
      <c r="L1039" t="s">
        <v>21</v>
      </c>
    </row>
    <row r="1040" spans="1:12">
      <c r="A1040">
        <v>1039</v>
      </c>
      <c r="B1040">
        <v>63</v>
      </c>
      <c r="C1040">
        <v>9</v>
      </c>
      <c r="D1040" s="2">
        <v>45638</v>
      </c>
      <c r="E1040" t="s">
        <v>12</v>
      </c>
      <c r="F1040">
        <v>1</v>
      </c>
      <c r="G1040" s="2">
        <v>45639</v>
      </c>
      <c r="H1040" s="2">
        <v>45646</v>
      </c>
      <c r="I1040" t="s">
        <v>2055</v>
      </c>
      <c r="J1040" t="s">
        <v>2056</v>
      </c>
      <c r="K1040">
        <v>1</v>
      </c>
      <c r="L1040" t="s">
        <v>15</v>
      </c>
    </row>
    <row r="1041" spans="1:12">
      <c r="A1041">
        <v>1040</v>
      </c>
      <c r="B1041">
        <v>39</v>
      </c>
      <c r="C1041">
        <v>10</v>
      </c>
      <c r="D1041" s="2">
        <v>45373</v>
      </c>
      <c r="E1041" t="s">
        <v>16</v>
      </c>
      <c r="F1041">
        <v>2</v>
      </c>
      <c r="G1041" s="2">
        <v>45374</v>
      </c>
      <c r="H1041" s="2">
        <v>45379</v>
      </c>
      <c r="I1041" t="s">
        <v>2057</v>
      </c>
      <c r="J1041" t="s">
        <v>2058</v>
      </c>
      <c r="K1041">
        <v>0</v>
      </c>
      <c r="L1041" t="s">
        <v>21</v>
      </c>
    </row>
    <row r="1042" spans="1:12">
      <c r="A1042">
        <v>1041</v>
      </c>
      <c r="B1042">
        <v>57</v>
      </c>
      <c r="C1042">
        <v>10</v>
      </c>
      <c r="D1042" s="2">
        <v>45524</v>
      </c>
      <c r="E1042" t="s">
        <v>16</v>
      </c>
      <c r="F1042">
        <v>4</v>
      </c>
      <c r="G1042" s="2">
        <v>45525</v>
      </c>
      <c r="H1042" s="2">
        <v>45526</v>
      </c>
      <c r="I1042" t="s">
        <v>2059</v>
      </c>
      <c r="J1042" t="s">
        <v>2060</v>
      </c>
      <c r="K1042">
        <v>0</v>
      </c>
      <c r="L1042" t="s">
        <v>15</v>
      </c>
    </row>
    <row r="1043" spans="1:12">
      <c r="A1043">
        <v>1042</v>
      </c>
      <c r="B1043">
        <v>96</v>
      </c>
      <c r="C1043">
        <v>10</v>
      </c>
      <c r="D1043" s="2">
        <v>45634</v>
      </c>
      <c r="E1043" t="s">
        <v>16</v>
      </c>
      <c r="F1043">
        <v>1</v>
      </c>
      <c r="G1043" s="2">
        <v>45635</v>
      </c>
      <c r="H1043" s="2">
        <v>45640</v>
      </c>
      <c r="I1043" t="s">
        <v>2061</v>
      </c>
      <c r="J1043" t="s">
        <v>2062</v>
      </c>
      <c r="K1043">
        <v>0</v>
      </c>
      <c r="L1043" t="s">
        <v>21</v>
      </c>
    </row>
    <row r="1044" spans="1:12">
      <c r="A1044">
        <v>1043</v>
      </c>
      <c r="B1044">
        <v>5</v>
      </c>
      <c r="C1044">
        <v>10</v>
      </c>
      <c r="D1044" s="2">
        <v>45499</v>
      </c>
      <c r="E1044" t="s">
        <v>16</v>
      </c>
      <c r="F1044">
        <v>3</v>
      </c>
      <c r="G1044" s="2">
        <v>45500</v>
      </c>
      <c r="H1044" s="2">
        <v>45501</v>
      </c>
      <c r="I1044" t="s">
        <v>2063</v>
      </c>
      <c r="J1044" t="s">
        <v>2064</v>
      </c>
      <c r="K1044">
        <v>2</v>
      </c>
      <c r="L1044" t="s">
        <v>21</v>
      </c>
    </row>
    <row r="1045" spans="1:12">
      <c r="A1045">
        <v>1044</v>
      </c>
      <c r="B1045">
        <v>72</v>
      </c>
      <c r="C1045">
        <v>11</v>
      </c>
      <c r="D1045" s="2">
        <v>45486</v>
      </c>
      <c r="E1045" t="s">
        <v>16</v>
      </c>
      <c r="F1045">
        <v>4</v>
      </c>
      <c r="G1045" s="2">
        <v>45487</v>
      </c>
      <c r="H1045" s="2">
        <v>45494</v>
      </c>
      <c r="I1045" t="s">
        <v>2065</v>
      </c>
      <c r="J1045" t="s">
        <v>2066</v>
      </c>
      <c r="K1045">
        <v>0</v>
      </c>
      <c r="L1045" t="s">
        <v>21</v>
      </c>
    </row>
    <row r="1046" spans="1:12">
      <c r="A1046">
        <v>1045</v>
      </c>
      <c r="B1046">
        <v>20</v>
      </c>
      <c r="C1046">
        <v>11</v>
      </c>
      <c r="D1046" s="2">
        <v>45454</v>
      </c>
      <c r="E1046" t="s">
        <v>16</v>
      </c>
      <c r="F1046">
        <v>4</v>
      </c>
      <c r="G1046" s="2">
        <v>45455</v>
      </c>
      <c r="H1046" s="2">
        <v>45459</v>
      </c>
      <c r="I1046" t="s">
        <v>2067</v>
      </c>
      <c r="J1046" t="s">
        <v>2068</v>
      </c>
      <c r="K1046">
        <v>0</v>
      </c>
      <c r="L1046" t="s">
        <v>21</v>
      </c>
    </row>
    <row r="1047" spans="1:12">
      <c r="A1047">
        <v>1046</v>
      </c>
      <c r="B1047">
        <v>39</v>
      </c>
      <c r="C1047">
        <v>11</v>
      </c>
      <c r="D1047" s="2">
        <v>45418</v>
      </c>
      <c r="E1047" t="s">
        <v>16</v>
      </c>
      <c r="F1047">
        <v>2</v>
      </c>
      <c r="G1047" s="2">
        <v>45419</v>
      </c>
      <c r="H1047" s="2">
        <v>45424</v>
      </c>
      <c r="I1047" t="s">
        <v>2069</v>
      </c>
      <c r="J1047" t="s">
        <v>2070</v>
      </c>
      <c r="K1047">
        <v>2</v>
      </c>
      <c r="L1047" t="s">
        <v>15</v>
      </c>
    </row>
    <row r="1048" spans="1:12">
      <c r="A1048">
        <v>1047</v>
      </c>
      <c r="B1048">
        <v>39</v>
      </c>
      <c r="C1048">
        <v>11</v>
      </c>
      <c r="D1048" s="2">
        <v>45430</v>
      </c>
      <c r="E1048" t="s">
        <v>16</v>
      </c>
      <c r="F1048">
        <v>2</v>
      </c>
      <c r="G1048" s="2">
        <v>45431</v>
      </c>
      <c r="H1048" s="2">
        <v>45437</v>
      </c>
      <c r="I1048" t="s">
        <v>2071</v>
      </c>
      <c r="J1048" t="s">
        <v>2072</v>
      </c>
      <c r="K1048">
        <v>0</v>
      </c>
      <c r="L1048" t="s">
        <v>21</v>
      </c>
    </row>
    <row r="1049" spans="1:12">
      <c r="A1049">
        <v>1048</v>
      </c>
      <c r="B1049">
        <v>70</v>
      </c>
      <c r="C1049">
        <v>12</v>
      </c>
      <c r="D1049" s="2">
        <v>45747</v>
      </c>
      <c r="E1049" t="s">
        <v>16</v>
      </c>
      <c r="F1049">
        <v>1</v>
      </c>
      <c r="G1049" s="2">
        <v>45748</v>
      </c>
      <c r="H1049" s="2">
        <v>45755</v>
      </c>
      <c r="I1049" t="s">
        <v>2073</v>
      </c>
      <c r="J1049" t="s">
        <v>2074</v>
      </c>
      <c r="K1049">
        <v>1</v>
      </c>
      <c r="L1049" t="s">
        <v>15</v>
      </c>
    </row>
    <row r="1050" spans="1:12">
      <c r="A1050">
        <v>1049</v>
      </c>
      <c r="B1050">
        <v>86</v>
      </c>
      <c r="C1050">
        <v>13</v>
      </c>
      <c r="D1050" s="2">
        <v>45326</v>
      </c>
      <c r="E1050" t="s">
        <v>12</v>
      </c>
      <c r="F1050">
        <v>2</v>
      </c>
      <c r="G1050" s="2">
        <v>45327</v>
      </c>
      <c r="H1050" s="2">
        <v>45329</v>
      </c>
      <c r="I1050" t="s">
        <v>2075</v>
      </c>
      <c r="J1050" t="s">
        <v>2076</v>
      </c>
      <c r="K1050">
        <v>0</v>
      </c>
      <c r="L1050" t="s">
        <v>21</v>
      </c>
    </row>
    <row r="1051" spans="1:12">
      <c r="A1051">
        <v>1050</v>
      </c>
      <c r="B1051">
        <v>58</v>
      </c>
      <c r="C1051">
        <v>13</v>
      </c>
      <c r="D1051" s="2">
        <v>45481</v>
      </c>
      <c r="E1051" t="s">
        <v>16</v>
      </c>
      <c r="F1051">
        <v>3</v>
      </c>
      <c r="G1051" s="2">
        <v>45482</v>
      </c>
      <c r="H1051" s="2">
        <v>45489</v>
      </c>
      <c r="I1051" t="s">
        <v>2077</v>
      </c>
      <c r="J1051" t="s">
        <v>2076</v>
      </c>
      <c r="K1051">
        <v>1</v>
      </c>
      <c r="L1051" t="s">
        <v>15</v>
      </c>
    </row>
    <row r="1052" spans="1:12">
      <c r="A1052">
        <v>1051</v>
      </c>
      <c r="B1052">
        <v>68</v>
      </c>
      <c r="C1052">
        <v>13</v>
      </c>
      <c r="D1052" s="2">
        <v>45489</v>
      </c>
      <c r="E1052" t="s">
        <v>16</v>
      </c>
      <c r="F1052">
        <v>2</v>
      </c>
      <c r="G1052" s="2">
        <v>45490</v>
      </c>
      <c r="H1052" s="2">
        <v>45494</v>
      </c>
      <c r="I1052" t="s">
        <v>2078</v>
      </c>
      <c r="J1052" t="s">
        <v>2079</v>
      </c>
      <c r="K1052">
        <v>1</v>
      </c>
      <c r="L1052" t="s">
        <v>21</v>
      </c>
    </row>
    <row r="1053" spans="1:12">
      <c r="A1053">
        <v>1052</v>
      </c>
      <c r="B1053">
        <v>86</v>
      </c>
      <c r="C1053">
        <v>13</v>
      </c>
      <c r="D1053" s="2">
        <v>45349</v>
      </c>
      <c r="E1053" t="s">
        <v>12</v>
      </c>
      <c r="F1053">
        <v>2</v>
      </c>
      <c r="G1053" s="2">
        <v>45350</v>
      </c>
      <c r="H1053" s="2">
        <v>45356</v>
      </c>
      <c r="I1053" t="s">
        <v>2080</v>
      </c>
      <c r="J1053" t="s">
        <v>2081</v>
      </c>
      <c r="K1053">
        <v>2</v>
      </c>
      <c r="L1053" t="s">
        <v>15</v>
      </c>
    </row>
    <row r="1054" spans="1:12">
      <c r="A1054">
        <v>1053</v>
      </c>
      <c r="B1054">
        <v>19</v>
      </c>
      <c r="C1054">
        <v>13</v>
      </c>
      <c r="D1054" s="2">
        <v>45649</v>
      </c>
      <c r="E1054" t="s">
        <v>16</v>
      </c>
      <c r="F1054">
        <v>1</v>
      </c>
      <c r="G1054" s="2">
        <v>45650</v>
      </c>
      <c r="H1054" s="2">
        <v>45653</v>
      </c>
      <c r="I1054" t="s">
        <v>2082</v>
      </c>
      <c r="J1054" t="s">
        <v>2083</v>
      </c>
      <c r="K1054">
        <v>0</v>
      </c>
      <c r="L1054" t="s">
        <v>15</v>
      </c>
    </row>
    <row r="1055" spans="1:12">
      <c r="A1055">
        <v>1054</v>
      </c>
      <c r="B1055">
        <v>60</v>
      </c>
      <c r="C1055">
        <v>13</v>
      </c>
      <c r="D1055" s="2">
        <v>45478</v>
      </c>
      <c r="E1055" t="s">
        <v>16</v>
      </c>
      <c r="F1055">
        <v>3</v>
      </c>
      <c r="G1055" s="2">
        <v>45479</v>
      </c>
      <c r="H1055" s="2">
        <v>45485</v>
      </c>
      <c r="I1055" t="s">
        <v>2084</v>
      </c>
      <c r="J1055" t="s">
        <v>2085</v>
      </c>
      <c r="K1055">
        <v>0</v>
      </c>
      <c r="L1055" t="s">
        <v>15</v>
      </c>
    </row>
    <row r="1056" spans="1:12">
      <c r="A1056">
        <v>1055</v>
      </c>
      <c r="B1056">
        <v>1</v>
      </c>
      <c r="C1056">
        <v>13</v>
      </c>
      <c r="D1056" s="2">
        <v>45638</v>
      </c>
      <c r="E1056" t="s">
        <v>12</v>
      </c>
      <c r="F1056">
        <v>2</v>
      </c>
      <c r="G1056" s="2">
        <v>45639</v>
      </c>
      <c r="H1056" s="2">
        <v>45641</v>
      </c>
      <c r="I1056" t="s">
        <v>2086</v>
      </c>
      <c r="J1056" t="s">
        <v>2087</v>
      </c>
      <c r="K1056">
        <v>0</v>
      </c>
      <c r="L1056" t="s">
        <v>15</v>
      </c>
    </row>
    <row r="1057" spans="1:12">
      <c r="A1057">
        <v>1056</v>
      </c>
      <c r="B1057">
        <v>63</v>
      </c>
      <c r="C1057">
        <v>13</v>
      </c>
      <c r="D1057" s="2">
        <v>45440</v>
      </c>
      <c r="E1057" t="s">
        <v>16</v>
      </c>
      <c r="F1057">
        <v>1</v>
      </c>
      <c r="G1057" s="2">
        <v>45441</v>
      </c>
      <c r="H1057" s="2">
        <v>45448</v>
      </c>
      <c r="I1057" t="s">
        <v>2088</v>
      </c>
      <c r="J1057" t="s">
        <v>2089</v>
      </c>
      <c r="K1057">
        <v>1</v>
      </c>
      <c r="L1057" t="s">
        <v>15</v>
      </c>
    </row>
    <row r="1058" spans="1:12">
      <c r="A1058">
        <v>1057</v>
      </c>
      <c r="B1058">
        <v>5</v>
      </c>
      <c r="C1058">
        <v>13</v>
      </c>
      <c r="D1058" s="2">
        <v>45304</v>
      </c>
      <c r="E1058" t="s">
        <v>12</v>
      </c>
      <c r="F1058">
        <v>3</v>
      </c>
      <c r="G1058" s="2">
        <v>45305</v>
      </c>
      <c r="H1058" s="2">
        <v>45310</v>
      </c>
      <c r="I1058" t="s">
        <v>2090</v>
      </c>
      <c r="J1058" t="s">
        <v>2091</v>
      </c>
      <c r="K1058">
        <v>1</v>
      </c>
      <c r="L1058" t="s">
        <v>21</v>
      </c>
    </row>
    <row r="1059" spans="1:12">
      <c r="A1059">
        <v>1058</v>
      </c>
      <c r="B1059">
        <v>81</v>
      </c>
      <c r="C1059">
        <v>14</v>
      </c>
      <c r="D1059" s="2">
        <v>45330</v>
      </c>
      <c r="E1059" t="s">
        <v>12</v>
      </c>
      <c r="F1059">
        <v>4</v>
      </c>
      <c r="G1059" s="2">
        <v>45331</v>
      </c>
      <c r="H1059" s="2">
        <v>45337</v>
      </c>
      <c r="I1059" t="s">
        <v>2092</v>
      </c>
      <c r="J1059" t="s">
        <v>2093</v>
      </c>
      <c r="K1059">
        <v>2</v>
      </c>
      <c r="L1059" t="s">
        <v>21</v>
      </c>
    </row>
    <row r="1060" spans="1:12">
      <c r="A1060">
        <v>1059</v>
      </c>
      <c r="B1060">
        <v>76</v>
      </c>
      <c r="C1060">
        <v>15</v>
      </c>
      <c r="D1060" s="2">
        <v>45632</v>
      </c>
      <c r="E1060" t="s">
        <v>16</v>
      </c>
      <c r="F1060">
        <v>2</v>
      </c>
      <c r="G1060" s="2">
        <v>45633</v>
      </c>
      <c r="H1060" s="2">
        <v>45634</v>
      </c>
      <c r="I1060" t="s">
        <v>2094</v>
      </c>
      <c r="J1060" t="s">
        <v>2095</v>
      </c>
      <c r="K1060">
        <v>2</v>
      </c>
      <c r="L1060" t="s">
        <v>15</v>
      </c>
    </row>
    <row r="1061" spans="1:12">
      <c r="A1061">
        <v>1060</v>
      </c>
      <c r="B1061">
        <v>76</v>
      </c>
      <c r="C1061">
        <v>15</v>
      </c>
      <c r="D1061" s="2">
        <v>45302</v>
      </c>
      <c r="E1061" t="s">
        <v>12</v>
      </c>
      <c r="F1061">
        <v>2</v>
      </c>
      <c r="G1061" s="2">
        <v>45303</v>
      </c>
      <c r="H1061" s="2">
        <v>45310</v>
      </c>
      <c r="I1061" t="s">
        <v>2096</v>
      </c>
      <c r="J1061" t="s">
        <v>2097</v>
      </c>
      <c r="K1061">
        <v>2</v>
      </c>
      <c r="L1061" t="s">
        <v>15</v>
      </c>
    </row>
    <row r="1062" spans="1:12">
      <c r="A1062">
        <v>1061</v>
      </c>
      <c r="B1062">
        <v>60</v>
      </c>
      <c r="C1062">
        <v>16</v>
      </c>
      <c r="D1062" s="2">
        <v>45485</v>
      </c>
      <c r="E1062" t="s">
        <v>16</v>
      </c>
      <c r="F1062">
        <v>3</v>
      </c>
      <c r="G1062" s="2">
        <v>45486</v>
      </c>
      <c r="H1062" s="2">
        <v>45493</v>
      </c>
      <c r="I1062" t="s">
        <v>2098</v>
      </c>
      <c r="J1062" t="s">
        <v>2099</v>
      </c>
      <c r="K1062">
        <v>0</v>
      </c>
      <c r="L1062" t="s">
        <v>21</v>
      </c>
    </row>
    <row r="1063" spans="1:12">
      <c r="A1063">
        <v>1062</v>
      </c>
      <c r="B1063">
        <v>84</v>
      </c>
      <c r="C1063">
        <v>16</v>
      </c>
      <c r="D1063" s="2">
        <v>45480</v>
      </c>
      <c r="E1063" t="s">
        <v>12</v>
      </c>
      <c r="F1063">
        <v>1</v>
      </c>
      <c r="G1063" s="2">
        <v>45481</v>
      </c>
      <c r="H1063" s="2">
        <v>45488</v>
      </c>
      <c r="I1063" t="s">
        <v>2100</v>
      </c>
      <c r="J1063" t="s">
        <v>2101</v>
      </c>
      <c r="K1063">
        <v>0</v>
      </c>
      <c r="L1063" t="s">
        <v>15</v>
      </c>
    </row>
    <row r="1064" spans="1:12">
      <c r="A1064">
        <v>1063</v>
      </c>
      <c r="B1064">
        <v>70</v>
      </c>
      <c r="C1064">
        <v>16</v>
      </c>
      <c r="D1064" s="2">
        <v>45747</v>
      </c>
      <c r="E1064" t="s">
        <v>16</v>
      </c>
      <c r="F1064">
        <v>1</v>
      </c>
      <c r="G1064" s="2">
        <v>45748</v>
      </c>
      <c r="H1064" s="2">
        <v>45750</v>
      </c>
      <c r="I1064" t="s">
        <v>2102</v>
      </c>
      <c r="J1064" t="s">
        <v>2103</v>
      </c>
      <c r="K1064">
        <v>0</v>
      </c>
      <c r="L1064" t="s">
        <v>21</v>
      </c>
    </row>
    <row r="1065" spans="1:12">
      <c r="A1065">
        <v>1064</v>
      </c>
      <c r="B1065">
        <v>28</v>
      </c>
      <c r="C1065">
        <v>17</v>
      </c>
      <c r="D1065" s="2">
        <v>45454</v>
      </c>
      <c r="E1065" t="s">
        <v>12</v>
      </c>
      <c r="F1065">
        <v>2</v>
      </c>
      <c r="G1065" s="2">
        <v>45455</v>
      </c>
      <c r="H1065" s="2">
        <v>45457</v>
      </c>
      <c r="I1065" t="s">
        <v>2104</v>
      </c>
      <c r="J1065" t="s">
        <v>2105</v>
      </c>
      <c r="K1065">
        <v>2</v>
      </c>
      <c r="L1065" t="s">
        <v>15</v>
      </c>
    </row>
    <row r="1066" spans="1:12">
      <c r="A1066">
        <v>1065</v>
      </c>
      <c r="B1066">
        <v>92</v>
      </c>
      <c r="C1066">
        <v>17</v>
      </c>
      <c r="D1066" s="2">
        <v>45447</v>
      </c>
      <c r="E1066" t="s">
        <v>16</v>
      </c>
      <c r="F1066">
        <v>1</v>
      </c>
      <c r="G1066" s="2">
        <v>45448</v>
      </c>
      <c r="H1066" s="2">
        <v>45452</v>
      </c>
      <c r="I1066" t="s">
        <v>2106</v>
      </c>
      <c r="J1066" t="s">
        <v>2107</v>
      </c>
      <c r="K1066">
        <v>0</v>
      </c>
      <c r="L1066" t="s">
        <v>21</v>
      </c>
    </row>
    <row r="1067" spans="1:12">
      <c r="A1067">
        <v>1066</v>
      </c>
      <c r="B1067">
        <v>20</v>
      </c>
      <c r="C1067">
        <v>17</v>
      </c>
      <c r="D1067" s="2">
        <v>45465</v>
      </c>
      <c r="E1067" t="s">
        <v>16</v>
      </c>
      <c r="F1067">
        <v>4</v>
      </c>
      <c r="G1067" s="2">
        <v>45466</v>
      </c>
      <c r="H1067" s="2">
        <v>45468</v>
      </c>
      <c r="I1067" t="s">
        <v>2108</v>
      </c>
      <c r="J1067" t="s">
        <v>57</v>
      </c>
      <c r="K1067">
        <v>1</v>
      </c>
      <c r="L1067" t="s">
        <v>21</v>
      </c>
    </row>
    <row r="1068" spans="1:12">
      <c r="A1068">
        <v>1067</v>
      </c>
      <c r="B1068">
        <v>70</v>
      </c>
      <c r="C1068">
        <v>17</v>
      </c>
      <c r="D1068" s="2">
        <v>45747</v>
      </c>
      <c r="E1068" t="s">
        <v>16</v>
      </c>
      <c r="F1068">
        <v>1</v>
      </c>
      <c r="G1068" s="2">
        <v>45748</v>
      </c>
      <c r="H1068" s="2">
        <v>45749</v>
      </c>
      <c r="I1068" t="s">
        <v>2109</v>
      </c>
      <c r="J1068" t="s">
        <v>2110</v>
      </c>
      <c r="K1068">
        <v>1</v>
      </c>
      <c r="L1068" t="s">
        <v>21</v>
      </c>
    </row>
    <row r="1069" spans="1:12">
      <c r="A1069">
        <v>1068</v>
      </c>
      <c r="B1069">
        <v>59</v>
      </c>
      <c r="C1069">
        <v>18</v>
      </c>
      <c r="D1069" s="2">
        <v>45490</v>
      </c>
      <c r="E1069" t="s">
        <v>16</v>
      </c>
      <c r="F1069">
        <v>2</v>
      </c>
      <c r="G1069" s="2">
        <v>45491</v>
      </c>
      <c r="H1069" s="2">
        <v>45495</v>
      </c>
      <c r="I1069" t="s">
        <v>2111</v>
      </c>
      <c r="J1069" t="s">
        <v>2112</v>
      </c>
      <c r="K1069">
        <v>0</v>
      </c>
      <c r="L1069" t="s">
        <v>21</v>
      </c>
    </row>
    <row r="1070" spans="1:12">
      <c r="A1070">
        <v>1069</v>
      </c>
      <c r="B1070">
        <v>19</v>
      </c>
      <c r="C1070">
        <v>18</v>
      </c>
      <c r="D1070" s="2">
        <v>45444</v>
      </c>
      <c r="E1070" t="s">
        <v>16</v>
      </c>
      <c r="F1070">
        <v>1</v>
      </c>
      <c r="G1070" s="2">
        <v>45445</v>
      </c>
      <c r="H1070" s="2">
        <v>45449</v>
      </c>
      <c r="I1070" t="s">
        <v>2113</v>
      </c>
      <c r="J1070" t="s">
        <v>2114</v>
      </c>
      <c r="K1070">
        <v>0</v>
      </c>
      <c r="L1070" t="s">
        <v>21</v>
      </c>
    </row>
    <row r="1071" spans="1:12">
      <c r="A1071">
        <v>1070</v>
      </c>
      <c r="B1071">
        <v>84</v>
      </c>
      <c r="C1071">
        <v>18</v>
      </c>
      <c r="D1071" s="2">
        <v>45477</v>
      </c>
      <c r="E1071" t="s">
        <v>12</v>
      </c>
      <c r="F1071">
        <v>1</v>
      </c>
      <c r="G1071" s="2">
        <v>45478</v>
      </c>
      <c r="H1071" s="2">
        <v>45480</v>
      </c>
      <c r="I1071" t="s">
        <v>2115</v>
      </c>
      <c r="J1071" t="s">
        <v>2116</v>
      </c>
      <c r="K1071">
        <v>1</v>
      </c>
      <c r="L1071" t="s">
        <v>21</v>
      </c>
    </row>
    <row r="1072" spans="1:12">
      <c r="A1072">
        <v>1071</v>
      </c>
      <c r="B1072">
        <v>54</v>
      </c>
      <c r="C1072">
        <v>18</v>
      </c>
      <c r="D1072" s="2">
        <v>45485</v>
      </c>
      <c r="E1072" t="s">
        <v>16</v>
      </c>
      <c r="F1072">
        <v>1</v>
      </c>
      <c r="G1072" s="2">
        <v>45486</v>
      </c>
      <c r="H1072" s="2">
        <v>45490</v>
      </c>
      <c r="I1072" t="s">
        <v>2117</v>
      </c>
      <c r="J1072" t="s">
        <v>2118</v>
      </c>
      <c r="K1072">
        <v>1</v>
      </c>
      <c r="L1072" t="s">
        <v>21</v>
      </c>
    </row>
    <row r="1073" spans="1:12">
      <c r="A1073">
        <v>1072</v>
      </c>
      <c r="B1073">
        <v>70</v>
      </c>
      <c r="C1073">
        <v>18</v>
      </c>
      <c r="D1073" s="2">
        <v>45747</v>
      </c>
      <c r="E1073" t="s">
        <v>12</v>
      </c>
      <c r="F1073">
        <v>1</v>
      </c>
      <c r="G1073" s="2">
        <v>45748</v>
      </c>
      <c r="H1073" s="2">
        <v>45754</v>
      </c>
      <c r="I1073" t="s">
        <v>2119</v>
      </c>
      <c r="J1073" t="s">
        <v>2120</v>
      </c>
      <c r="K1073">
        <v>0</v>
      </c>
      <c r="L1073" t="s">
        <v>15</v>
      </c>
    </row>
    <row r="1074" spans="1:12">
      <c r="A1074">
        <v>1073</v>
      </c>
      <c r="B1074">
        <v>70</v>
      </c>
      <c r="C1074">
        <v>18</v>
      </c>
      <c r="D1074" s="2">
        <v>45747</v>
      </c>
      <c r="E1074" t="s">
        <v>16</v>
      </c>
      <c r="F1074">
        <v>1</v>
      </c>
      <c r="G1074" s="2">
        <v>45748</v>
      </c>
      <c r="H1074" s="2">
        <v>45754</v>
      </c>
      <c r="I1074" t="s">
        <v>2121</v>
      </c>
      <c r="J1074" t="s">
        <v>2122</v>
      </c>
      <c r="K1074">
        <v>1</v>
      </c>
      <c r="L1074" t="s">
        <v>15</v>
      </c>
    </row>
    <row r="1075" spans="1:12">
      <c r="A1075">
        <v>1074</v>
      </c>
      <c r="B1075">
        <v>70</v>
      </c>
      <c r="C1075">
        <v>18</v>
      </c>
      <c r="D1075" s="2">
        <v>45747</v>
      </c>
      <c r="E1075" t="s">
        <v>12</v>
      </c>
      <c r="F1075">
        <v>1</v>
      </c>
      <c r="G1075" s="2">
        <v>45748</v>
      </c>
      <c r="H1075" s="2">
        <v>45755</v>
      </c>
      <c r="I1075" t="s">
        <v>2123</v>
      </c>
      <c r="J1075" t="s">
        <v>2124</v>
      </c>
      <c r="K1075">
        <v>0</v>
      </c>
      <c r="L1075" t="s">
        <v>15</v>
      </c>
    </row>
    <row r="1076" spans="1:12">
      <c r="A1076">
        <v>1075</v>
      </c>
      <c r="B1076">
        <v>33</v>
      </c>
      <c r="C1076">
        <v>18</v>
      </c>
      <c r="D1076" s="2">
        <v>45319</v>
      </c>
      <c r="E1076" t="s">
        <v>12</v>
      </c>
      <c r="F1076">
        <v>2</v>
      </c>
      <c r="G1076" s="2">
        <v>45320</v>
      </c>
      <c r="H1076" s="2">
        <v>45326</v>
      </c>
      <c r="I1076" t="s">
        <v>2125</v>
      </c>
      <c r="J1076" t="s">
        <v>2126</v>
      </c>
      <c r="K1076">
        <v>1</v>
      </c>
      <c r="L1076" t="s">
        <v>15</v>
      </c>
    </row>
    <row r="1077" spans="1:12">
      <c r="A1077">
        <v>1076</v>
      </c>
      <c r="B1077">
        <v>90</v>
      </c>
      <c r="C1077">
        <v>18</v>
      </c>
      <c r="D1077" s="2">
        <v>45479</v>
      </c>
      <c r="E1077" t="s">
        <v>12</v>
      </c>
      <c r="F1077">
        <v>2</v>
      </c>
      <c r="G1077" s="2">
        <v>45480</v>
      </c>
      <c r="H1077" s="2">
        <v>45487</v>
      </c>
      <c r="I1077" t="s">
        <v>2127</v>
      </c>
      <c r="J1077" t="s">
        <v>2128</v>
      </c>
      <c r="K1077">
        <v>0</v>
      </c>
      <c r="L1077" t="s">
        <v>15</v>
      </c>
    </row>
    <row r="1078" spans="1:12">
      <c r="A1078">
        <v>1077</v>
      </c>
      <c r="B1078">
        <v>69</v>
      </c>
      <c r="C1078">
        <v>18</v>
      </c>
      <c r="D1078" s="2">
        <v>45456</v>
      </c>
      <c r="E1078" t="s">
        <v>12</v>
      </c>
      <c r="F1078">
        <v>3</v>
      </c>
      <c r="G1078" s="2">
        <v>45457</v>
      </c>
      <c r="H1078" s="2">
        <v>45459</v>
      </c>
      <c r="I1078" t="s">
        <v>2129</v>
      </c>
      <c r="J1078" t="s">
        <v>2130</v>
      </c>
      <c r="K1078">
        <v>1</v>
      </c>
      <c r="L1078" t="s">
        <v>21</v>
      </c>
    </row>
    <row r="1079" spans="1:12">
      <c r="A1079">
        <v>1078</v>
      </c>
      <c r="B1079">
        <v>71</v>
      </c>
      <c r="C1079">
        <v>20</v>
      </c>
      <c r="D1079" s="2">
        <v>45446</v>
      </c>
      <c r="E1079" t="s">
        <v>16</v>
      </c>
      <c r="F1079">
        <v>1</v>
      </c>
      <c r="G1079" s="2">
        <v>45447</v>
      </c>
      <c r="H1079" s="2">
        <v>45451</v>
      </c>
      <c r="I1079" t="s">
        <v>2131</v>
      </c>
      <c r="J1079" t="s">
        <v>2132</v>
      </c>
      <c r="K1079">
        <v>0</v>
      </c>
      <c r="L1079" t="s">
        <v>21</v>
      </c>
    </row>
    <row r="1080" spans="1:12">
      <c r="A1080">
        <v>1079</v>
      </c>
      <c r="B1080">
        <v>60</v>
      </c>
      <c r="C1080">
        <v>21</v>
      </c>
      <c r="D1080" s="2">
        <v>45459</v>
      </c>
      <c r="E1080" t="s">
        <v>12</v>
      </c>
      <c r="F1080">
        <v>3</v>
      </c>
      <c r="G1080" s="2">
        <v>45460</v>
      </c>
      <c r="H1080" s="2">
        <v>45463</v>
      </c>
      <c r="I1080" t="s">
        <v>2133</v>
      </c>
      <c r="J1080" t="s">
        <v>2134</v>
      </c>
      <c r="K1080">
        <v>0</v>
      </c>
      <c r="L1080" t="s">
        <v>15</v>
      </c>
    </row>
    <row r="1081" spans="1:12">
      <c r="A1081">
        <v>1080</v>
      </c>
      <c r="B1081">
        <v>59</v>
      </c>
      <c r="C1081">
        <v>21</v>
      </c>
      <c r="D1081" s="2">
        <v>45451</v>
      </c>
      <c r="E1081" t="s">
        <v>12</v>
      </c>
      <c r="F1081">
        <v>2</v>
      </c>
      <c r="G1081" s="2">
        <v>45452</v>
      </c>
      <c r="H1081" s="2">
        <v>45456</v>
      </c>
      <c r="I1081" t="s">
        <v>2135</v>
      </c>
      <c r="J1081" t="s">
        <v>2136</v>
      </c>
      <c r="K1081">
        <v>2</v>
      </c>
      <c r="L1081" t="s">
        <v>21</v>
      </c>
    </row>
    <row r="1082" spans="1:12">
      <c r="A1082">
        <v>1081</v>
      </c>
      <c r="B1082">
        <v>100</v>
      </c>
      <c r="C1082">
        <v>21</v>
      </c>
      <c r="D1082" s="2">
        <v>45466</v>
      </c>
      <c r="E1082" t="s">
        <v>12</v>
      </c>
      <c r="F1082">
        <v>1</v>
      </c>
      <c r="G1082" s="2">
        <v>45467</v>
      </c>
      <c r="H1082" s="2">
        <v>45471</v>
      </c>
      <c r="I1082" t="s">
        <v>2137</v>
      </c>
      <c r="J1082" t="s">
        <v>2138</v>
      </c>
      <c r="K1082">
        <v>1</v>
      </c>
      <c r="L1082" t="s">
        <v>15</v>
      </c>
    </row>
    <row r="1083" spans="1:12">
      <c r="A1083">
        <v>1082</v>
      </c>
      <c r="B1083">
        <v>33</v>
      </c>
      <c r="C1083">
        <v>22</v>
      </c>
      <c r="D1083" s="2">
        <v>45462</v>
      </c>
      <c r="E1083" t="s">
        <v>12</v>
      </c>
      <c r="F1083">
        <v>2</v>
      </c>
      <c r="G1083" s="2">
        <v>45463</v>
      </c>
      <c r="H1083" s="2">
        <v>45464</v>
      </c>
      <c r="I1083" t="s">
        <v>2139</v>
      </c>
      <c r="J1083" t="s">
        <v>2140</v>
      </c>
      <c r="K1083">
        <v>2</v>
      </c>
      <c r="L1083" t="s">
        <v>21</v>
      </c>
    </row>
    <row r="1084" spans="1:12">
      <c r="A1084">
        <v>1083</v>
      </c>
      <c r="B1084">
        <v>70</v>
      </c>
      <c r="C1084">
        <v>22</v>
      </c>
      <c r="D1084" s="2">
        <v>45747</v>
      </c>
      <c r="E1084" t="s">
        <v>12</v>
      </c>
      <c r="F1084">
        <v>1</v>
      </c>
      <c r="G1084" s="2">
        <v>45748</v>
      </c>
      <c r="H1084" s="2">
        <v>45755</v>
      </c>
      <c r="I1084" t="s">
        <v>2141</v>
      </c>
      <c r="J1084" t="s">
        <v>2142</v>
      </c>
      <c r="K1084">
        <v>0</v>
      </c>
      <c r="L1084" t="s">
        <v>15</v>
      </c>
    </row>
    <row r="1085" spans="1:12">
      <c r="A1085">
        <v>1084</v>
      </c>
      <c r="B1085">
        <v>94</v>
      </c>
      <c r="C1085">
        <v>22</v>
      </c>
      <c r="D1085" s="2">
        <v>45449</v>
      </c>
      <c r="E1085" t="s">
        <v>16</v>
      </c>
      <c r="F1085">
        <v>3</v>
      </c>
      <c r="G1085" s="2">
        <v>45450</v>
      </c>
      <c r="H1085" s="2">
        <v>45452</v>
      </c>
      <c r="I1085" t="s">
        <v>2143</v>
      </c>
      <c r="J1085" t="s">
        <v>2144</v>
      </c>
      <c r="K1085">
        <v>0</v>
      </c>
      <c r="L1085" t="s">
        <v>21</v>
      </c>
    </row>
    <row r="1086" spans="1:12">
      <c r="A1086">
        <v>1085</v>
      </c>
      <c r="B1086">
        <v>82</v>
      </c>
      <c r="C1086">
        <v>22</v>
      </c>
      <c r="D1086" s="2">
        <v>45455</v>
      </c>
      <c r="E1086" t="s">
        <v>16</v>
      </c>
      <c r="F1086">
        <v>1</v>
      </c>
      <c r="G1086" s="2">
        <v>45456</v>
      </c>
      <c r="H1086" s="2">
        <v>45460</v>
      </c>
      <c r="I1086" t="s">
        <v>2145</v>
      </c>
      <c r="J1086" t="s">
        <v>2114</v>
      </c>
      <c r="K1086">
        <v>0</v>
      </c>
      <c r="L1086" t="s">
        <v>21</v>
      </c>
    </row>
    <row r="1087" spans="1:12">
      <c r="A1087">
        <v>1086</v>
      </c>
      <c r="B1087">
        <v>67</v>
      </c>
      <c r="C1087">
        <v>22</v>
      </c>
      <c r="D1087" s="2">
        <v>45438</v>
      </c>
      <c r="E1087" t="s">
        <v>16</v>
      </c>
      <c r="F1087">
        <v>2</v>
      </c>
      <c r="G1087" s="2">
        <v>45439</v>
      </c>
      <c r="H1087" s="2">
        <v>45444</v>
      </c>
      <c r="I1087" t="s">
        <v>2146</v>
      </c>
      <c r="J1087" t="s">
        <v>2147</v>
      </c>
      <c r="K1087">
        <v>0</v>
      </c>
      <c r="L1087" t="s">
        <v>21</v>
      </c>
    </row>
    <row r="1088" spans="1:12">
      <c r="A1088">
        <v>1087</v>
      </c>
      <c r="B1088">
        <v>33</v>
      </c>
      <c r="C1088">
        <v>24</v>
      </c>
      <c r="D1088" s="2">
        <v>45422</v>
      </c>
      <c r="E1088" t="s">
        <v>12</v>
      </c>
      <c r="F1088">
        <v>2</v>
      </c>
      <c r="G1088" s="2">
        <v>45423</v>
      </c>
      <c r="H1088" s="2">
        <v>45428</v>
      </c>
      <c r="I1088" t="s">
        <v>2148</v>
      </c>
      <c r="J1088" t="s">
        <v>2149</v>
      </c>
      <c r="K1088">
        <v>0</v>
      </c>
      <c r="L1088" t="s">
        <v>15</v>
      </c>
    </row>
    <row r="1089" spans="1:12">
      <c r="A1089">
        <v>1088</v>
      </c>
      <c r="B1089">
        <v>85</v>
      </c>
      <c r="C1089">
        <v>24</v>
      </c>
      <c r="D1089" s="2">
        <v>45445</v>
      </c>
      <c r="E1089" t="s">
        <v>12</v>
      </c>
      <c r="F1089">
        <v>4</v>
      </c>
      <c r="G1089" s="2">
        <v>45446</v>
      </c>
      <c r="H1089" s="2">
        <v>45453</v>
      </c>
      <c r="I1089" t="s">
        <v>2150</v>
      </c>
      <c r="J1089" t="s">
        <v>2151</v>
      </c>
      <c r="K1089">
        <v>0</v>
      </c>
      <c r="L1089" t="s">
        <v>21</v>
      </c>
    </row>
    <row r="1090" spans="1:12">
      <c r="A1090">
        <v>1089</v>
      </c>
      <c r="B1090">
        <v>27</v>
      </c>
      <c r="C1090">
        <v>24</v>
      </c>
      <c r="D1090" s="2">
        <v>45575</v>
      </c>
      <c r="E1090" t="s">
        <v>16</v>
      </c>
      <c r="F1090">
        <v>1</v>
      </c>
      <c r="G1090" s="2">
        <v>45576</v>
      </c>
      <c r="H1090" s="2">
        <v>45578</v>
      </c>
      <c r="I1090" t="s">
        <v>2152</v>
      </c>
      <c r="J1090" t="s">
        <v>2153</v>
      </c>
      <c r="K1090">
        <v>1</v>
      </c>
      <c r="L1090" t="s">
        <v>21</v>
      </c>
    </row>
    <row r="1091" spans="1:12">
      <c r="A1091">
        <v>1090</v>
      </c>
      <c r="B1091">
        <v>70</v>
      </c>
      <c r="C1091">
        <v>24</v>
      </c>
      <c r="D1091" s="2">
        <v>45747</v>
      </c>
      <c r="E1091" t="s">
        <v>16</v>
      </c>
      <c r="F1091">
        <v>1</v>
      </c>
      <c r="G1091" s="2">
        <v>45748</v>
      </c>
      <c r="H1091" s="2">
        <v>45749</v>
      </c>
      <c r="I1091" t="s">
        <v>2154</v>
      </c>
      <c r="J1091" t="s">
        <v>2155</v>
      </c>
      <c r="K1091">
        <v>0</v>
      </c>
      <c r="L1091" t="s">
        <v>15</v>
      </c>
    </row>
    <row r="1092" spans="1:12">
      <c r="A1092">
        <v>1091</v>
      </c>
      <c r="B1092">
        <v>72</v>
      </c>
      <c r="C1092">
        <v>24</v>
      </c>
      <c r="D1092" s="2">
        <v>45481</v>
      </c>
      <c r="E1092" t="s">
        <v>16</v>
      </c>
      <c r="F1092">
        <v>4</v>
      </c>
      <c r="G1092" s="2">
        <v>45482</v>
      </c>
      <c r="H1092" s="2">
        <v>45487</v>
      </c>
      <c r="I1092" t="s">
        <v>2156</v>
      </c>
      <c r="J1092" t="s">
        <v>2157</v>
      </c>
      <c r="K1092">
        <v>1</v>
      </c>
      <c r="L1092" t="s">
        <v>15</v>
      </c>
    </row>
    <row r="1093" spans="1:12">
      <c r="A1093">
        <v>1092</v>
      </c>
      <c r="B1093">
        <v>35</v>
      </c>
      <c r="C1093">
        <v>24</v>
      </c>
      <c r="D1093" s="2">
        <v>45447</v>
      </c>
      <c r="E1093" t="s">
        <v>12</v>
      </c>
      <c r="F1093">
        <v>2</v>
      </c>
      <c r="G1093" s="2">
        <v>45448</v>
      </c>
      <c r="H1093" s="2">
        <v>45454</v>
      </c>
      <c r="I1093" t="s">
        <v>2158</v>
      </c>
      <c r="J1093" t="s">
        <v>2159</v>
      </c>
      <c r="K1093">
        <v>0</v>
      </c>
      <c r="L1093" t="s">
        <v>15</v>
      </c>
    </row>
    <row r="1094" spans="1:12">
      <c r="A1094">
        <v>1093</v>
      </c>
      <c r="B1094">
        <v>22</v>
      </c>
      <c r="C1094">
        <v>24</v>
      </c>
      <c r="D1094" s="2">
        <v>45638</v>
      </c>
      <c r="E1094" t="s">
        <v>12</v>
      </c>
      <c r="F1094">
        <v>3</v>
      </c>
      <c r="G1094" s="2">
        <v>45639</v>
      </c>
      <c r="H1094" s="2">
        <v>45641</v>
      </c>
      <c r="I1094" t="s">
        <v>2160</v>
      </c>
      <c r="J1094" t="s">
        <v>2161</v>
      </c>
      <c r="K1094">
        <v>2</v>
      </c>
      <c r="L1094" t="s">
        <v>21</v>
      </c>
    </row>
    <row r="1095" spans="1:12">
      <c r="A1095">
        <v>1094</v>
      </c>
      <c r="B1095">
        <v>70</v>
      </c>
      <c r="C1095">
        <v>24</v>
      </c>
      <c r="D1095" s="2">
        <v>45516</v>
      </c>
      <c r="E1095" t="s">
        <v>12</v>
      </c>
      <c r="F1095">
        <v>1</v>
      </c>
      <c r="G1095" s="2">
        <v>45517</v>
      </c>
      <c r="H1095" s="2">
        <v>45518</v>
      </c>
      <c r="I1095" t="s">
        <v>2162</v>
      </c>
      <c r="J1095" t="s">
        <v>2163</v>
      </c>
      <c r="K1095">
        <v>1</v>
      </c>
      <c r="L1095" t="s">
        <v>21</v>
      </c>
    </row>
    <row r="1096" spans="1:12">
      <c r="A1096">
        <v>1095</v>
      </c>
      <c r="B1096">
        <v>67</v>
      </c>
      <c r="C1096">
        <v>26</v>
      </c>
      <c r="D1096" s="2">
        <v>45654</v>
      </c>
      <c r="E1096" t="s">
        <v>12</v>
      </c>
      <c r="F1096">
        <v>2</v>
      </c>
      <c r="G1096" s="2">
        <v>45655</v>
      </c>
      <c r="H1096" s="2">
        <v>45657</v>
      </c>
      <c r="I1096" t="s">
        <v>2164</v>
      </c>
      <c r="J1096" t="s">
        <v>2165</v>
      </c>
      <c r="K1096">
        <v>1</v>
      </c>
      <c r="L1096" t="s">
        <v>15</v>
      </c>
    </row>
    <row r="1097" spans="1:12">
      <c r="A1097">
        <v>1096</v>
      </c>
      <c r="B1097">
        <v>96</v>
      </c>
      <c r="C1097">
        <v>26</v>
      </c>
      <c r="D1097" s="2">
        <v>45627</v>
      </c>
      <c r="E1097" t="s">
        <v>16</v>
      </c>
      <c r="F1097">
        <v>1</v>
      </c>
      <c r="G1097" s="2">
        <v>45628</v>
      </c>
      <c r="H1097" s="2">
        <v>45634</v>
      </c>
      <c r="I1097" t="s">
        <v>2166</v>
      </c>
      <c r="J1097" t="s">
        <v>2167</v>
      </c>
      <c r="K1097">
        <v>1</v>
      </c>
      <c r="L1097" t="s">
        <v>15</v>
      </c>
    </row>
    <row r="1098" spans="1:12">
      <c r="A1098">
        <v>1097</v>
      </c>
      <c r="B1098">
        <v>5</v>
      </c>
      <c r="C1098">
        <v>26</v>
      </c>
      <c r="D1098" s="2">
        <v>45446</v>
      </c>
      <c r="E1098" t="s">
        <v>16</v>
      </c>
      <c r="F1098">
        <v>3</v>
      </c>
      <c r="G1098" s="2">
        <v>45447</v>
      </c>
      <c r="H1098" s="2">
        <v>45448</v>
      </c>
      <c r="I1098" t="s">
        <v>2168</v>
      </c>
      <c r="J1098" t="s">
        <v>2169</v>
      </c>
      <c r="K1098">
        <v>2</v>
      </c>
      <c r="L1098" t="s">
        <v>21</v>
      </c>
    </row>
    <row r="1099" spans="1:12">
      <c r="A1099">
        <v>1098</v>
      </c>
      <c r="B1099">
        <v>58</v>
      </c>
      <c r="C1099">
        <v>26</v>
      </c>
      <c r="D1099" s="2">
        <v>45489</v>
      </c>
      <c r="E1099" t="s">
        <v>12</v>
      </c>
      <c r="F1099">
        <v>3</v>
      </c>
      <c r="G1099" s="2">
        <v>45490</v>
      </c>
      <c r="H1099" s="2">
        <v>45495</v>
      </c>
      <c r="I1099" t="s">
        <v>2170</v>
      </c>
      <c r="J1099" t="s">
        <v>2171</v>
      </c>
      <c r="K1099">
        <v>0</v>
      </c>
      <c r="L1099" t="s">
        <v>15</v>
      </c>
    </row>
    <row r="1100" spans="1:12">
      <c r="A1100">
        <v>1099</v>
      </c>
      <c r="B1100">
        <v>57</v>
      </c>
      <c r="C1100">
        <v>26</v>
      </c>
      <c r="D1100" s="2">
        <v>45357</v>
      </c>
      <c r="E1100" t="s">
        <v>16</v>
      </c>
      <c r="F1100">
        <v>4</v>
      </c>
      <c r="G1100" s="2">
        <v>45358</v>
      </c>
      <c r="H1100" s="2">
        <v>45359</v>
      </c>
      <c r="I1100" t="s">
        <v>2172</v>
      </c>
      <c r="J1100" t="s">
        <v>2173</v>
      </c>
      <c r="K1100">
        <v>1</v>
      </c>
      <c r="L1100" t="s">
        <v>15</v>
      </c>
    </row>
    <row r="1101" spans="1:12">
      <c r="A1101">
        <v>1100</v>
      </c>
      <c r="B1101">
        <v>69</v>
      </c>
      <c r="C1101">
        <v>26</v>
      </c>
      <c r="D1101" s="2">
        <v>45633</v>
      </c>
      <c r="E1101" t="s">
        <v>12</v>
      </c>
      <c r="F1101">
        <v>3</v>
      </c>
      <c r="G1101" s="2">
        <v>45634</v>
      </c>
      <c r="H1101" s="2">
        <v>45640</v>
      </c>
      <c r="I1101" t="s">
        <v>2174</v>
      </c>
      <c r="J1101" t="s">
        <v>2175</v>
      </c>
      <c r="K1101">
        <v>2</v>
      </c>
      <c r="L1101" t="s">
        <v>21</v>
      </c>
    </row>
    <row r="1102" spans="1:12">
      <c r="A1102">
        <v>1101</v>
      </c>
      <c r="B1102">
        <v>70</v>
      </c>
      <c r="C1102">
        <v>26</v>
      </c>
      <c r="D1102" s="2">
        <v>45747</v>
      </c>
      <c r="E1102" t="s">
        <v>12</v>
      </c>
      <c r="F1102">
        <v>1</v>
      </c>
      <c r="G1102" s="2">
        <v>45748</v>
      </c>
      <c r="H1102" s="2">
        <v>45749</v>
      </c>
      <c r="I1102" t="s">
        <v>2176</v>
      </c>
      <c r="J1102" t="s">
        <v>2177</v>
      </c>
      <c r="K1102">
        <v>1</v>
      </c>
      <c r="L1102" t="s">
        <v>21</v>
      </c>
    </row>
    <row r="1103" spans="1:12">
      <c r="A1103">
        <v>1102</v>
      </c>
      <c r="B1103">
        <v>100</v>
      </c>
      <c r="C1103">
        <v>26</v>
      </c>
      <c r="D1103" s="2">
        <v>45457</v>
      </c>
      <c r="E1103" t="s">
        <v>12</v>
      </c>
      <c r="F1103">
        <v>1</v>
      </c>
      <c r="G1103" s="2">
        <v>45458</v>
      </c>
      <c r="H1103" s="2">
        <v>45460</v>
      </c>
      <c r="I1103" t="s">
        <v>2178</v>
      </c>
      <c r="J1103" t="s">
        <v>2179</v>
      </c>
      <c r="K1103">
        <v>1</v>
      </c>
      <c r="L1103" t="s">
        <v>21</v>
      </c>
    </row>
    <row r="1104" spans="1:12">
      <c r="A1104">
        <v>1103</v>
      </c>
      <c r="B1104">
        <v>33</v>
      </c>
      <c r="C1104">
        <v>26</v>
      </c>
      <c r="D1104" s="2">
        <v>45434</v>
      </c>
      <c r="E1104" t="s">
        <v>16</v>
      </c>
      <c r="F1104">
        <v>2</v>
      </c>
      <c r="G1104" s="2">
        <v>45435</v>
      </c>
      <c r="H1104" s="2">
        <v>45437</v>
      </c>
      <c r="I1104" t="s">
        <v>2180</v>
      </c>
      <c r="J1104" t="s">
        <v>2181</v>
      </c>
      <c r="K1104">
        <v>1</v>
      </c>
      <c r="L1104" t="s">
        <v>15</v>
      </c>
    </row>
    <row r="1105" spans="1:12">
      <c r="A1105">
        <v>1104</v>
      </c>
      <c r="B1105">
        <v>39</v>
      </c>
      <c r="C1105">
        <v>28</v>
      </c>
      <c r="D1105" s="2">
        <v>45512</v>
      </c>
      <c r="E1105" t="s">
        <v>12</v>
      </c>
      <c r="F1105">
        <v>2</v>
      </c>
      <c r="G1105" s="2">
        <v>45513</v>
      </c>
      <c r="H1105" s="2">
        <v>45517</v>
      </c>
      <c r="I1105" t="s">
        <v>2182</v>
      </c>
      <c r="J1105" t="s">
        <v>2183</v>
      </c>
      <c r="K1105">
        <v>0</v>
      </c>
      <c r="L1105" t="s">
        <v>21</v>
      </c>
    </row>
    <row r="1106" spans="1:12">
      <c r="A1106">
        <v>1105</v>
      </c>
      <c r="B1106">
        <v>60</v>
      </c>
      <c r="C1106">
        <v>28</v>
      </c>
      <c r="D1106" s="2">
        <v>45495</v>
      </c>
      <c r="E1106" t="s">
        <v>12</v>
      </c>
      <c r="F1106">
        <v>3</v>
      </c>
      <c r="G1106" s="2">
        <v>45496</v>
      </c>
      <c r="H1106" s="2">
        <v>45503</v>
      </c>
      <c r="I1106" t="s">
        <v>2184</v>
      </c>
      <c r="J1106" t="s">
        <v>2185</v>
      </c>
      <c r="K1106">
        <v>0</v>
      </c>
      <c r="L1106" t="s">
        <v>15</v>
      </c>
    </row>
    <row r="1107" spans="1:12">
      <c r="A1107">
        <v>1106</v>
      </c>
      <c r="B1107">
        <v>81</v>
      </c>
      <c r="C1107">
        <v>28</v>
      </c>
      <c r="D1107" s="2">
        <v>45563</v>
      </c>
      <c r="E1107" t="s">
        <v>16</v>
      </c>
      <c r="F1107">
        <v>4</v>
      </c>
      <c r="G1107" s="2">
        <v>45564</v>
      </c>
      <c r="H1107" s="2">
        <v>45565</v>
      </c>
      <c r="I1107" t="s">
        <v>2186</v>
      </c>
      <c r="J1107" t="s">
        <v>2187</v>
      </c>
      <c r="K1107">
        <v>0</v>
      </c>
      <c r="L1107" t="s">
        <v>15</v>
      </c>
    </row>
    <row r="1108" spans="1:12">
      <c r="A1108">
        <v>1107</v>
      </c>
      <c r="B1108">
        <v>84</v>
      </c>
      <c r="C1108">
        <v>29</v>
      </c>
      <c r="D1108" s="2">
        <v>45487</v>
      </c>
      <c r="E1108" t="s">
        <v>16</v>
      </c>
      <c r="F1108">
        <v>1</v>
      </c>
      <c r="G1108" s="2">
        <v>45488</v>
      </c>
      <c r="H1108" s="2">
        <v>45491</v>
      </c>
      <c r="I1108" t="s">
        <v>2188</v>
      </c>
      <c r="J1108" t="s">
        <v>2189</v>
      </c>
      <c r="K1108">
        <v>0</v>
      </c>
      <c r="L1108" t="s">
        <v>21</v>
      </c>
    </row>
    <row r="1109" spans="1:12">
      <c r="A1109">
        <v>1108</v>
      </c>
      <c r="B1109">
        <v>71</v>
      </c>
      <c r="C1109">
        <v>30</v>
      </c>
      <c r="D1109" s="2">
        <v>45452</v>
      </c>
      <c r="E1109" t="s">
        <v>16</v>
      </c>
      <c r="F1109">
        <v>1</v>
      </c>
      <c r="G1109" s="2">
        <v>45453</v>
      </c>
      <c r="H1109" s="2">
        <v>45459</v>
      </c>
      <c r="I1109" t="s">
        <v>2190</v>
      </c>
      <c r="J1109" t="s">
        <v>2191</v>
      </c>
      <c r="K1109">
        <v>1</v>
      </c>
      <c r="L1109" t="s">
        <v>21</v>
      </c>
    </row>
    <row r="1110" spans="1:12">
      <c r="A1110">
        <v>1109</v>
      </c>
      <c r="B1110">
        <v>76</v>
      </c>
      <c r="C1110">
        <v>30</v>
      </c>
      <c r="D1110" s="2">
        <v>45603</v>
      </c>
      <c r="E1110" t="s">
        <v>16</v>
      </c>
      <c r="F1110">
        <v>2</v>
      </c>
      <c r="G1110" s="2">
        <v>45604</v>
      </c>
      <c r="H1110" s="2">
        <v>45611</v>
      </c>
      <c r="I1110" t="s">
        <v>2192</v>
      </c>
      <c r="J1110" t="s">
        <v>2193</v>
      </c>
      <c r="K1110">
        <v>2</v>
      </c>
      <c r="L1110" t="s">
        <v>21</v>
      </c>
    </row>
    <row r="1111" spans="1:12">
      <c r="A1111">
        <v>1110</v>
      </c>
      <c r="B1111">
        <v>70</v>
      </c>
      <c r="C1111">
        <v>30</v>
      </c>
      <c r="D1111" s="2">
        <v>45747</v>
      </c>
      <c r="E1111" t="s">
        <v>12</v>
      </c>
      <c r="F1111">
        <v>1</v>
      </c>
      <c r="G1111" s="2">
        <v>45748</v>
      </c>
      <c r="H1111" s="2">
        <v>45755</v>
      </c>
      <c r="I1111" t="s">
        <v>2194</v>
      </c>
      <c r="J1111" t="s">
        <v>2195</v>
      </c>
      <c r="K1111">
        <v>1</v>
      </c>
      <c r="L1111" t="s">
        <v>21</v>
      </c>
    </row>
    <row r="1112" spans="1:12">
      <c r="A1112">
        <v>1111</v>
      </c>
      <c r="B1112">
        <v>84</v>
      </c>
      <c r="C1112">
        <v>30</v>
      </c>
      <c r="D1112" s="2">
        <v>45468</v>
      </c>
      <c r="E1112" t="s">
        <v>12</v>
      </c>
      <c r="F1112">
        <v>1</v>
      </c>
      <c r="G1112" s="2">
        <v>45469</v>
      </c>
      <c r="H1112" s="2">
        <v>45473</v>
      </c>
      <c r="I1112" t="s">
        <v>2196</v>
      </c>
      <c r="J1112" t="s">
        <v>2197</v>
      </c>
      <c r="K1112">
        <v>1</v>
      </c>
      <c r="L1112" t="s">
        <v>21</v>
      </c>
    </row>
    <row r="1113" spans="1:12">
      <c r="A1113">
        <v>1112</v>
      </c>
      <c r="B1113">
        <v>55</v>
      </c>
      <c r="C1113">
        <v>30</v>
      </c>
      <c r="D1113" s="2">
        <v>45640</v>
      </c>
      <c r="E1113" t="s">
        <v>12</v>
      </c>
      <c r="F1113">
        <v>4</v>
      </c>
      <c r="G1113" s="2">
        <v>45641</v>
      </c>
      <c r="H1113" s="2">
        <v>45648</v>
      </c>
      <c r="I1113" t="s">
        <v>2198</v>
      </c>
      <c r="J1113" t="s">
        <v>2199</v>
      </c>
      <c r="K1113">
        <v>0</v>
      </c>
      <c r="L1113" t="s">
        <v>15</v>
      </c>
    </row>
    <row r="1114" spans="1:12">
      <c r="A1114">
        <v>1113</v>
      </c>
      <c r="B1114">
        <v>80</v>
      </c>
      <c r="C1114">
        <v>30</v>
      </c>
      <c r="D1114" s="2">
        <v>45482</v>
      </c>
      <c r="E1114" t="s">
        <v>16</v>
      </c>
      <c r="F1114">
        <v>1</v>
      </c>
      <c r="G1114" s="2">
        <v>45483</v>
      </c>
      <c r="H1114" s="2">
        <v>45486</v>
      </c>
      <c r="I1114" t="s">
        <v>2200</v>
      </c>
      <c r="J1114" t="s">
        <v>2201</v>
      </c>
      <c r="K1114">
        <v>1</v>
      </c>
      <c r="L1114" t="s">
        <v>21</v>
      </c>
    </row>
    <row r="1115" spans="1:12">
      <c r="A1115">
        <v>1114</v>
      </c>
      <c r="B1115">
        <v>54</v>
      </c>
      <c r="C1115">
        <v>30</v>
      </c>
      <c r="D1115" s="2">
        <v>45465</v>
      </c>
      <c r="E1115" t="s">
        <v>16</v>
      </c>
      <c r="F1115">
        <v>1</v>
      </c>
      <c r="G1115" s="2">
        <v>45466</v>
      </c>
      <c r="H1115" s="2">
        <v>45471</v>
      </c>
      <c r="I1115" t="s">
        <v>2202</v>
      </c>
      <c r="J1115" t="s">
        <v>2203</v>
      </c>
      <c r="K1115">
        <v>1</v>
      </c>
      <c r="L1115" t="s">
        <v>15</v>
      </c>
    </row>
    <row r="1116" spans="1:12">
      <c r="A1116">
        <v>1115</v>
      </c>
      <c r="B1116">
        <v>92</v>
      </c>
      <c r="C1116">
        <v>30</v>
      </c>
      <c r="D1116" s="2">
        <v>45480</v>
      </c>
      <c r="E1116" t="s">
        <v>12</v>
      </c>
      <c r="F1116">
        <v>1</v>
      </c>
      <c r="G1116" s="2">
        <v>45481</v>
      </c>
      <c r="H1116" s="2">
        <v>45487</v>
      </c>
      <c r="I1116" t="s">
        <v>2204</v>
      </c>
      <c r="J1116" t="s">
        <v>2205</v>
      </c>
      <c r="K1116">
        <v>1</v>
      </c>
      <c r="L1116" t="s">
        <v>21</v>
      </c>
    </row>
    <row r="1117" spans="1:12">
      <c r="A1117">
        <v>1116</v>
      </c>
      <c r="B1117">
        <v>90</v>
      </c>
      <c r="C1117">
        <v>30</v>
      </c>
      <c r="D1117" s="2">
        <v>45464</v>
      </c>
      <c r="E1117" t="s">
        <v>12</v>
      </c>
      <c r="F1117">
        <v>2</v>
      </c>
      <c r="G1117" s="2">
        <v>45465</v>
      </c>
      <c r="H1117" s="2">
        <v>45471</v>
      </c>
      <c r="I1117" t="s">
        <v>2206</v>
      </c>
      <c r="J1117" t="s">
        <v>2207</v>
      </c>
      <c r="K1117">
        <v>0</v>
      </c>
      <c r="L1117" t="s">
        <v>21</v>
      </c>
    </row>
    <row r="1118" spans="1:12">
      <c r="A1118">
        <v>1117</v>
      </c>
      <c r="B1118">
        <v>70</v>
      </c>
      <c r="C1118">
        <v>30</v>
      </c>
      <c r="D1118" s="2">
        <v>45747</v>
      </c>
      <c r="E1118" t="s">
        <v>16</v>
      </c>
      <c r="F1118">
        <v>1</v>
      </c>
      <c r="G1118" s="2">
        <v>45748</v>
      </c>
      <c r="H1118" s="2">
        <v>45754</v>
      </c>
      <c r="I1118" t="s">
        <v>2208</v>
      </c>
      <c r="J1118" t="s">
        <v>2209</v>
      </c>
      <c r="K1118">
        <v>0</v>
      </c>
      <c r="L1118" t="s">
        <v>21</v>
      </c>
    </row>
    <row r="1119" spans="1:12">
      <c r="A1119">
        <v>1118</v>
      </c>
      <c r="B1119">
        <v>67</v>
      </c>
      <c r="C1119">
        <v>31</v>
      </c>
      <c r="D1119" s="2">
        <v>45307</v>
      </c>
      <c r="E1119" t="s">
        <v>16</v>
      </c>
      <c r="F1119">
        <v>2</v>
      </c>
      <c r="G1119" s="2">
        <v>45308</v>
      </c>
      <c r="H1119" s="2">
        <v>45314</v>
      </c>
      <c r="I1119" t="s">
        <v>2210</v>
      </c>
      <c r="J1119" t="s">
        <v>2211</v>
      </c>
      <c r="K1119">
        <v>1</v>
      </c>
      <c r="L1119" t="s">
        <v>21</v>
      </c>
    </row>
    <row r="1120" spans="1:12">
      <c r="A1120">
        <v>1119</v>
      </c>
      <c r="B1120">
        <v>34</v>
      </c>
      <c r="C1120">
        <v>32</v>
      </c>
      <c r="D1120" s="2">
        <v>45501</v>
      </c>
      <c r="E1120" t="s">
        <v>16</v>
      </c>
      <c r="F1120">
        <v>4</v>
      </c>
      <c r="G1120" s="2">
        <v>45502</v>
      </c>
      <c r="H1120" s="2">
        <v>45503</v>
      </c>
      <c r="I1120" t="s">
        <v>2212</v>
      </c>
      <c r="J1120" t="s">
        <v>2213</v>
      </c>
      <c r="K1120">
        <v>0</v>
      </c>
      <c r="L1120" t="s">
        <v>21</v>
      </c>
    </row>
    <row r="1121" spans="1:12">
      <c r="A1121">
        <v>1120</v>
      </c>
      <c r="B1121">
        <v>82</v>
      </c>
      <c r="C1121">
        <v>33</v>
      </c>
      <c r="D1121" s="2">
        <v>45444</v>
      </c>
      <c r="E1121" t="s">
        <v>16</v>
      </c>
      <c r="F1121">
        <v>1</v>
      </c>
      <c r="G1121" s="2">
        <v>45445</v>
      </c>
      <c r="H1121" s="2">
        <v>45450</v>
      </c>
      <c r="I1121" t="s">
        <v>2214</v>
      </c>
      <c r="J1121" t="s">
        <v>2215</v>
      </c>
      <c r="K1121">
        <v>1</v>
      </c>
      <c r="L1121" t="s">
        <v>21</v>
      </c>
    </row>
    <row r="1122" spans="1:12">
      <c r="A1122">
        <v>1121</v>
      </c>
      <c r="B1122">
        <v>63</v>
      </c>
      <c r="C1122">
        <v>33</v>
      </c>
      <c r="D1122" s="2">
        <v>45628</v>
      </c>
      <c r="E1122" t="s">
        <v>12</v>
      </c>
      <c r="F1122">
        <v>1</v>
      </c>
      <c r="G1122" s="2">
        <v>45629</v>
      </c>
      <c r="H1122" s="2">
        <v>45631</v>
      </c>
      <c r="I1122" t="s">
        <v>2216</v>
      </c>
      <c r="J1122" t="s">
        <v>2217</v>
      </c>
      <c r="K1122">
        <v>1</v>
      </c>
      <c r="L1122" t="s">
        <v>15</v>
      </c>
    </row>
    <row r="1123" spans="1:12">
      <c r="A1123">
        <v>1122</v>
      </c>
      <c r="B1123">
        <v>94</v>
      </c>
      <c r="C1123">
        <v>34</v>
      </c>
      <c r="D1123" s="2">
        <v>45481</v>
      </c>
      <c r="E1123" t="s">
        <v>12</v>
      </c>
      <c r="F1123">
        <v>3</v>
      </c>
      <c r="G1123" s="2">
        <v>45482</v>
      </c>
      <c r="H1123" s="2">
        <v>45489</v>
      </c>
      <c r="I1123" t="s">
        <v>2218</v>
      </c>
      <c r="J1123" t="s">
        <v>2219</v>
      </c>
      <c r="K1123">
        <v>0</v>
      </c>
      <c r="L1123" t="s">
        <v>21</v>
      </c>
    </row>
    <row r="1124" spans="1:12">
      <c r="A1124">
        <v>1123</v>
      </c>
      <c r="B1124">
        <v>67</v>
      </c>
      <c r="C1124">
        <v>35</v>
      </c>
      <c r="D1124" s="2">
        <v>45361</v>
      </c>
      <c r="E1124" t="s">
        <v>12</v>
      </c>
      <c r="F1124">
        <v>2</v>
      </c>
      <c r="G1124" s="2">
        <v>45362</v>
      </c>
      <c r="H1124" s="2">
        <v>45368</v>
      </c>
      <c r="I1124" t="s">
        <v>2220</v>
      </c>
      <c r="J1124" t="s">
        <v>2221</v>
      </c>
      <c r="K1124">
        <v>0</v>
      </c>
      <c r="L1124" t="s">
        <v>15</v>
      </c>
    </row>
    <row r="1125" spans="1:12">
      <c r="A1125">
        <v>1124</v>
      </c>
      <c r="B1125">
        <v>87</v>
      </c>
      <c r="C1125">
        <v>35</v>
      </c>
      <c r="D1125" s="2">
        <v>45580</v>
      </c>
      <c r="E1125" t="s">
        <v>16</v>
      </c>
      <c r="F1125">
        <v>2</v>
      </c>
      <c r="G1125" s="2">
        <v>45581</v>
      </c>
      <c r="H1125" s="2">
        <v>45587</v>
      </c>
      <c r="I1125" t="s">
        <v>2222</v>
      </c>
      <c r="J1125" t="s">
        <v>2223</v>
      </c>
      <c r="K1125">
        <v>1</v>
      </c>
      <c r="L1125" t="s">
        <v>21</v>
      </c>
    </row>
    <row r="1126" spans="1:12">
      <c r="A1126">
        <v>1125</v>
      </c>
      <c r="B1126">
        <v>70</v>
      </c>
      <c r="C1126">
        <v>37</v>
      </c>
      <c r="D1126" s="2">
        <v>45747</v>
      </c>
      <c r="E1126" t="s">
        <v>12</v>
      </c>
      <c r="F1126">
        <v>1</v>
      </c>
      <c r="G1126" s="2">
        <v>45748</v>
      </c>
      <c r="H1126" s="2">
        <v>45753</v>
      </c>
      <c r="I1126" t="s">
        <v>2224</v>
      </c>
      <c r="J1126" t="s">
        <v>2225</v>
      </c>
      <c r="K1126">
        <v>1</v>
      </c>
      <c r="L1126" t="s">
        <v>21</v>
      </c>
    </row>
    <row r="1127" spans="1:12">
      <c r="A1127">
        <v>1126</v>
      </c>
      <c r="B1127">
        <v>57</v>
      </c>
      <c r="C1127">
        <v>38</v>
      </c>
      <c r="D1127" s="2">
        <v>45634</v>
      </c>
      <c r="E1127" t="s">
        <v>16</v>
      </c>
      <c r="F1127">
        <v>4</v>
      </c>
      <c r="G1127" s="2">
        <v>45635</v>
      </c>
      <c r="H1127" s="2">
        <v>45637</v>
      </c>
      <c r="I1127" t="s">
        <v>2226</v>
      </c>
      <c r="J1127" t="s">
        <v>2227</v>
      </c>
      <c r="K1127">
        <v>0</v>
      </c>
      <c r="L1127" t="s">
        <v>21</v>
      </c>
    </row>
    <row r="1128" spans="1:12">
      <c r="A1128">
        <v>1127</v>
      </c>
      <c r="B1128">
        <v>70</v>
      </c>
      <c r="C1128">
        <v>38</v>
      </c>
      <c r="D1128" s="2">
        <v>45747</v>
      </c>
      <c r="E1128" t="s">
        <v>16</v>
      </c>
      <c r="F1128">
        <v>1</v>
      </c>
      <c r="G1128" s="2">
        <v>45748</v>
      </c>
      <c r="H1128" s="2">
        <v>45751</v>
      </c>
      <c r="I1128" t="s">
        <v>2228</v>
      </c>
      <c r="J1128" t="s">
        <v>2229</v>
      </c>
      <c r="K1128">
        <v>0</v>
      </c>
      <c r="L1128" t="s">
        <v>15</v>
      </c>
    </row>
    <row r="1129" spans="1:12">
      <c r="A1129">
        <v>1128</v>
      </c>
      <c r="B1129">
        <v>92</v>
      </c>
      <c r="C1129">
        <v>38</v>
      </c>
      <c r="D1129" s="2">
        <v>45463</v>
      </c>
      <c r="E1129" t="s">
        <v>16</v>
      </c>
      <c r="F1129">
        <v>1</v>
      </c>
      <c r="G1129" s="2">
        <v>45464</v>
      </c>
      <c r="H1129" s="2">
        <v>45467</v>
      </c>
      <c r="I1129" t="s">
        <v>2230</v>
      </c>
      <c r="J1129" t="s">
        <v>2231</v>
      </c>
      <c r="K1129">
        <v>1</v>
      </c>
      <c r="L1129" t="s">
        <v>21</v>
      </c>
    </row>
    <row r="1130" spans="1:12">
      <c r="A1130">
        <v>1129</v>
      </c>
      <c r="B1130">
        <v>87</v>
      </c>
      <c r="C1130">
        <v>39</v>
      </c>
      <c r="D1130" s="2">
        <v>45337</v>
      </c>
      <c r="E1130" t="s">
        <v>16</v>
      </c>
      <c r="F1130">
        <v>2</v>
      </c>
      <c r="G1130" s="2">
        <v>45338</v>
      </c>
      <c r="H1130" s="2">
        <v>45340</v>
      </c>
      <c r="I1130" t="s">
        <v>2232</v>
      </c>
      <c r="J1130" t="s">
        <v>2233</v>
      </c>
      <c r="K1130">
        <v>2</v>
      </c>
      <c r="L1130" t="s">
        <v>21</v>
      </c>
    </row>
    <row r="1131" spans="1:12">
      <c r="A1131">
        <v>1130</v>
      </c>
      <c r="B1131">
        <v>59</v>
      </c>
      <c r="C1131">
        <v>39</v>
      </c>
      <c r="D1131" s="2">
        <v>45494</v>
      </c>
      <c r="E1131" t="s">
        <v>12</v>
      </c>
      <c r="F1131">
        <v>2</v>
      </c>
      <c r="G1131" s="2">
        <v>45495</v>
      </c>
      <c r="H1131" s="2">
        <v>45498</v>
      </c>
      <c r="I1131" t="s">
        <v>2234</v>
      </c>
      <c r="J1131" t="s">
        <v>2235</v>
      </c>
      <c r="K1131">
        <v>1</v>
      </c>
      <c r="L1131" t="s">
        <v>15</v>
      </c>
    </row>
    <row r="1132" spans="1:12">
      <c r="A1132">
        <v>1131</v>
      </c>
      <c r="B1132">
        <v>67</v>
      </c>
      <c r="C1132">
        <v>39</v>
      </c>
      <c r="D1132" s="2">
        <v>45375</v>
      </c>
      <c r="E1132" t="s">
        <v>16</v>
      </c>
      <c r="F1132">
        <v>2</v>
      </c>
      <c r="G1132" s="2">
        <v>45376</v>
      </c>
      <c r="H1132" s="2">
        <v>45381</v>
      </c>
      <c r="I1132" t="s">
        <v>2236</v>
      </c>
      <c r="J1132" t="s">
        <v>2237</v>
      </c>
      <c r="K1132">
        <v>2</v>
      </c>
      <c r="L1132" t="s">
        <v>15</v>
      </c>
    </row>
    <row r="1133" spans="1:12">
      <c r="A1133">
        <v>1132</v>
      </c>
      <c r="B1133">
        <v>19</v>
      </c>
      <c r="C1133">
        <v>39</v>
      </c>
      <c r="D1133" s="2">
        <v>45637</v>
      </c>
      <c r="E1133" t="s">
        <v>12</v>
      </c>
      <c r="F1133">
        <v>1</v>
      </c>
      <c r="G1133" s="2">
        <v>45638</v>
      </c>
      <c r="H1133" s="2">
        <v>45645</v>
      </c>
      <c r="I1133" t="s">
        <v>2238</v>
      </c>
      <c r="J1133" t="s">
        <v>2239</v>
      </c>
      <c r="K1133">
        <v>0</v>
      </c>
      <c r="L1133" t="s">
        <v>21</v>
      </c>
    </row>
    <row r="1134" spans="1:12">
      <c r="A1134">
        <v>1133</v>
      </c>
      <c r="B1134">
        <v>57</v>
      </c>
      <c r="C1134">
        <v>39</v>
      </c>
      <c r="D1134" s="2">
        <v>45365</v>
      </c>
      <c r="E1134" t="s">
        <v>12</v>
      </c>
      <c r="F1134">
        <v>4</v>
      </c>
      <c r="G1134" s="2">
        <v>45366</v>
      </c>
      <c r="H1134" s="2">
        <v>45369</v>
      </c>
      <c r="I1134" t="s">
        <v>2240</v>
      </c>
      <c r="J1134" t="s">
        <v>2241</v>
      </c>
      <c r="K1134">
        <v>0</v>
      </c>
      <c r="L1134" t="s">
        <v>15</v>
      </c>
    </row>
    <row r="1135" spans="1:12">
      <c r="A1135">
        <v>1134</v>
      </c>
      <c r="B1135">
        <v>7</v>
      </c>
      <c r="C1135">
        <v>39</v>
      </c>
      <c r="D1135" s="2">
        <v>45444</v>
      </c>
      <c r="E1135" t="s">
        <v>16</v>
      </c>
      <c r="F1135">
        <v>4</v>
      </c>
      <c r="G1135" s="2">
        <v>45445</v>
      </c>
      <c r="H1135" s="2">
        <v>45446</v>
      </c>
      <c r="I1135" t="s">
        <v>2242</v>
      </c>
      <c r="J1135" t="s">
        <v>2243</v>
      </c>
      <c r="K1135">
        <v>2</v>
      </c>
      <c r="L1135" t="s">
        <v>15</v>
      </c>
    </row>
    <row r="1136" spans="1:12">
      <c r="A1136">
        <v>1135</v>
      </c>
      <c r="B1136">
        <v>81</v>
      </c>
      <c r="C1136">
        <v>39</v>
      </c>
      <c r="D1136" s="2">
        <v>45524</v>
      </c>
      <c r="E1136" t="s">
        <v>16</v>
      </c>
      <c r="F1136">
        <v>4</v>
      </c>
      <c r="G1136" s="2">
        <v>45525</v>
      </c>
      <c r="H1136" s="2">
        <v>45531</v>
      </c>
      <c r="I1136" t="s">
        <v>2244</v>
      </c>
      <c r="J1136" t="s">
        <v>2245</v>
      </c>
      <c r="K1136">
        <v>1</v>
      </c>
      <c r="L1136" t="s">
        <v>15</v>
      </c>
    </row>
    <row r="1137" spans="1:12">
      <c r="A1137">
        <v>1136</v>
      </c>
      <c r="B1137">
        <v>70</v>
      </c>
      <c r="C1137">
        <v>39</v>
      </c>
      <c r="D1137" s="2">
        <v>45747</v>
      </c>
      <c r="E1137" t="s">
        <v>16</v>
      </c>
      <c r="F1137">
        <v>1</v>
      </c>
      <c r="G1137" s="2">
        <v>45748</v>
      </c>
      <c r="H1137" s="2">
        <v>45749</v>
      </c>
      <c r="I1137" t="s">
        <v>2246</v>
      </c>
      <c r="J1137" t="s">
        <v>2247</v>
      </c>
      <c r="K1137">
        <v>1</v>
      </c>
      <c r="L1137" t="s">
        <v>15</v>
      </c>
    </row>
    <row r="1138" spans="1:12">
      <c r="A1138">
        <v>1137</v>
      </c>
      <c r="B1138">
        <v>63</v>
      </c>
      <c r="C1138">
        <v>40</v>
      </c>
      <c r="D1138" s="2">
        <v>45632</v>
      </c>
      <c r="E1138" t="s">
        <v>16</v>
      </c>
      <c r="F1138">
        <v>1</v>
      </c>
      <c r="G1138" s="2">
        <v>45633</v>
      </c>
      <c r="H1138" s="2">
        <v>45638</v>
      </c>
      <c r="I1138" t="s">
        <v>2248</v>
      </c>
      <c r="J1138" t="s">
        <v>2249</v>
      </c>
      <c r="K1138">
        <v>1</v>
      </c>
      <c r="L1138" t="s">
        <v>15</v>
      </c>
    </row>
    <row r="1139" spans="1:12">
      <c r="A1139">
        <v>1138</v>
      </c>
      <c r="B1139">
        <v>70</v>
      </c>
      <c r="C1139">
        <v>40</v>
      </c>
      <c r="D1139" s="2">
        <v>45747</v>
      </c>
      <c r="E1139" t="s">
        <v>12</v>
      </c>
      <c r="F1139">
        <v>1</v>
      </c>
      <c r="G1139" s="2">
        <v>45748</v>
      </c>
      <c r="H1139" s="2">
        <v>45755</v>
      </c>
      <c r="I1139" t="s">
        <v>2250</v>
      </c>
      <c r="J1139" t="s">
        <v>2251</v>
      </c>
      <c r="K1139">
        <v>1</v>
      </c>
      <c r="L1139" t="s">
        <v>21</v>
      </c>
    </row>
    <row r="1140" spans="1:12">
      <c r="A1140">
        <v>1139</v>
      </c>
      <c r="B1140">
        <v>33</v>
      </c>
      <c r="C1140">
        <v>41</v>
      </c>
      <c r="D1140" s="2">
        <v>45509</v>
      </c>
      <c r="E1140" t="s">
        <v>16</v>
      </c>
      <c r="F1140">
        <v>2</v>
      </c>
      <c r="G1140" s="2">
        <v>45510</v>
      </c>
      <c r="H1140" s="2">
        <v>45515</v>
      </c>
      <c r="I1140" t="s">
        <v>1908</v>
      </c>
      <c r="J1140" t="s">
        <v>2252</v>
      </c>
      <c r="K1140">
        <v>1</v>
      </c>
      <c r="L1140" t="s">
        <v>21</v>
      </c>
    </row>
    <row r="1141" spans="1:12">
      <c r="A1141">
        <v>1140</v>
      </c>
      <c r="B1141">
        <v>33</v>
      </c>
      <c r="C1141">
        <v>41</v>
      </c>
      <c r="D1141" s="2">
        <v>45612</v>
      </c>
      <c r="E1141" t="s">
        <v>12</v>
      </c>
      <c r="F1141">
        <v>2</v>
      </c>
      <c r="G1141" s="2">
        <v>45613</v>
      </c>
      <c r="H1141" s="2">
        <v>45617</v>
      </c>
      <c r="I1141" t="s">
        <v>2253</v>
      </c>
      <c r="J1141" t="s">
        <v>2048</v>
      </c>
      <c r="K1141">
        <v>2</v>
      </c>
      <c r="L1141" t="s">
        <v>21</v>
      </c>
    </row>
    <row r="1142" spans="1:12">
      <c r="A1142">
        <v>1141</v>
      </c>
      <c r="B1142">
        <v>70</v>
      </c>
      <c r="C1142">
        <v>41</v>
      </c>
      <c r="D1142" s="2">
        <v>45747</v>
      </c>
      <c r="E1142" t="s">
        <v>12</v>
      </c>
      <c r="F1142">
        <v>1</v>
      </c>
      <c r="G1142" s="2">
        <v>45748</v>
      </c>
      <c r="H1142" s="2">
        <v>45750</v>
      </c>
      <c r="I1142" t="s">
        <v>2254</v>
      </c>
      <c r="J1142" t="s">
        <v>2255</v>
      </c>
      <c r="K1142">
        <v>1</v>
      </c>
      <c r="L1142" t="s">
        <v>15</v>
      </c>
    </row>
    <row r="1143" spans="1:12">
      <c r="A1143">
        <v>1142</v>
      </c>
      <c r="B1143">
        <v>54</v>
      </c>
      <c r="C1143">
        <v>41</v>
      </c>
      <c r="D1143" s="2">
        <v>45489</v>
      </c>
      <c r="E1143" t="s">
        <v>16</v>
      </c>
      <c r="F1143">
        <v>1</v>
      </c>
      <c r="G1143" s="2">
        <v>45490</v>
      </c>
      <c r="H1143" s="2">
        <v>45493</v>
      </c>
      <c r="I1143" t="s">
        <v>2256</v>
      </c>
      <c r="J1143" t="s">
        <v>2257</v>
      </c>
      <c r="K1143">
        <v>1</v>
      </c>
      <c r="L1143" t="s">
        <v>21</v>
      </c>
    </row>
    <row r="1144" spans="1:12">
      <c r="A1144">
        <v>1143</v>
      </c>
      <c r="B1144">
        <v>54</v>
      </c>
      <c r="C1144">
        <v>41</v>
      </c>
      <c r="D1144" s="2">
        <v>45460</v>
      </c>
      <c r="E1144" t="s">
        <v>16</v>
      </c>
      <c r="F1144">
        <v>1</v>
      </c>
      <c r="G1144" s="2">
        <v>45461</v>
      </c>
      <c r="H1144" s="2">
        <v>45466</v>
      </c>
      <c r="I1144" t="s">
        <v>2258</v>
      </c>
      <c r="J1144" t="s">
        <v>2259</v>
      </c>
      <c r="K1144">
        <v>1</v>
      </c>
      <c r="L1144" t="s">
        <v>15</v>
      </c>
    </row>
    <row r="1145" spans="1:12">
      <c r="A1145">
        <v>1144</v>
      </c>
      <c r="B1145">
        <v>84</v>
      </c>
      <c r="C1145">
        <v>41</v>
      </c>
      <c r="D1145" s="2">
        <v>45499</v>
      </c>
      <c r="E1145" t="s">
        <v>12</v>
      </c>
      <c r="F1145">
        <v>1</v>
      </c>
      <c r="G1145" s="2">
        <v>45500</v>
      </c>
      <c r="H1145" s="2">
        <v>45504</v>
      </c>
      <c r="I1145" t="s">
        <v>2260</v>
      </c>
      <c r="J1145" t="s">
        <v>2261</v>
      </c>
      <c r="K1145">
        <v>1</v>
      </c>
      <c r="L1145" t="s">
        <v>15</v>
      </c>
    </row>
    <row r="1146" spans="1:12">
      <c r="A1146">
        <v>1145</v>
      </c>
      <c r="B1146">
        <v>54</v>
      </c>
      <c r="C1146">
        <v>41</v>
      </c>
      <c r="D1146" s="2">
        <v>45500</v>
      </c>
      <c r="E1146" t="s">
        <v>16</v>
      </c>
      <c r="F1146">
        <v>1</v>
      </c>
      <c r="G1146" s="2">
        <v>45501</v>
      </c>
      <c r="H1146" s="2">
        <v>45508</v>
      </c>
      <c r="I1146" t="s">
        <v>2262</v>
      </c>
      <c r="J1146" t="s">
        <v>2263</v>
      </c>
      <c r="K1146">
        <v>0</v>
      </c>
      <c r="L1146" t="s">
        <v>21</v>
      </c>
    </row>
    <row r="1147" spans="1:12">
      <c r="A1147">
        <v>1146</v>
      </c>
      <c r="B1147">
        <v>57</v>
      </c>
      <c r="C1147">
        <v>41</v>
      </c>
      <c r="D1147" s="2">
        <v>45576</v>
      </c>
      <c r="E1147" t="s">
        <v>12</v>
      </c>
      <c r="F1147">
        <v>4</v>
      </c>
      <c r="G1147" s="2">
        <v>45577</v>
      </c>
      <c r="H1147" s="2">
        <v>45578</v>
      </c>
      <c r="I1147" t="s">
        <v>2264</v>
      </c>
      <c r="J1147" t="s">
        <v>2265</v>
      </c>
      <c r="K1147">
        <v>0</v>
      </c>
      <c r="L1147" t="s">
        <v>21</v>
      </c>
    </row>
    <row r="1148" spans="1:12">
      <c r="A1148">
        <v>1147</v>
      </c>
      <c r="B1148">
        <v>33</v>
      </c>
      <c r="C1148">
        <v>41</v>
      </c>
      <c r="D1148" s="2">
        <v>45582</v>
      </c>
      <c r="E1148" t="s">
        <v>12</v>
      </c>
      <c r="F1148">
        <v>2</v>
      </c>
      <c r="G1148" s="2">
        <v>45583</v>
      </c>
      <c r="H1148" s="2">
        <v>45585</v>
      </c>
      <c r="I1148" t="s">
        <v>2266</v>
      </c>
      <c r="J1148" t="s">
        <v>2267</v>
      </c>
      <c r="K1148">
        <v>0</v>
      </c>
      <c r="L1148" t="s">
        <v>21</v>
      </c>
    </row>
    <row r="1149" spans="1:12">
      <c r="A1149">
        <v>1148</v>
      </c>
      <c r="B1149">
        <v>70</v>
      </c>
      <c r="C1149">
        <v>42</v>
      </c>
      <c r="D1149" s="2">
        <v>45747</v>
      </c>
      <c r="E1149" t="s">
        <v>16</v>
      </c>
      <c r="F1149">
        <v>1</v>
      </c>
      <c r="G1149" s="2">
        <v>45748</v>
      </c>
      <c r="H1149" s="2">
        <v>45755</v>
      </c>
      <c r="I1149" t="s">
        <v>2268</v>
      </c>
      <c r="J1149" t="s">
        <v>2269</v>
      </c>
      <c r="K1149">
        <v>1</v>
      </c>
      <c r="L1149" t="s">
        <v>21</v>
      </c>
    </row>
    <row r="1150" spans="1:12">
      <c r="A1150">
        <v>1149</v>
      </c>
      <c r="B1150">
        <v>100</v>
      </c>
      <c r="C1150">
        <v>42</v>
      </c>
      <c r="D1150" s="2">
        <v>45479</v>
      </c>
      <c r="E1150" t="s">
        <v>16</v>
      </c>
      <c r="F1150">
        <v>1</v>
      </c>
      <c r="G1150" s="2">
        <v>45480</v>
      </c>
      <c r="H1150" s="2">
        <v>45483</v>
      </c>
      <c r="I1150" t="s">
        <v>2270</v>
      </c>
      <c r="J1150" t="s">
        <v>2271</v>
      </c>
      <c r="K1150">
        <v>0</v>
      </c>
      <c r="L1150" t="s">
        <v>15</v>
      </c>
    </row>
    <row r="1151" spans="1:12">
      <c r="A1151">
        <v>1150</v>
      </c>
      <c r="B1151">
        <v>27</v>
      </c>
      <c r="C1151">
        <v>42</v>
      </c>
      <c r="D1151" s="2">
        <v>45350</v>
      </c>
      <c r="E1151" t="s">
        <v>16</v>
      </c>
      <c r="F1151">
        <v>1</v>
      </c>
      <c r="G1151" s="2">
        <v>45351</v>
      </c>
      <c r="H1151" s="2">
        <v>45352</v>
      </c>
      <c r="I1151" t="s">
        <v>2272</v>
      </c>
      <c r="J1151" t="s">
        <v>2273</v>
      </c>
      <c r="K1151">
        <v>0</v>
      </c>
      <c r="L1151" t="s">
        <v>21</v>
      </c>
    </row>
    <row r="1152" spans="1:12">
      <c r="A1152">
        <v>1151</v>
      </c>
      <c r="B1152">
        <v>22</v>
      </c>
      <c r="C1152">
        <v>42</v>
      </c>
      <c r="D1152" s="2">
        <v>45632</v>
      </c>
      <c r="E1152" t="s">
        <v>12</v>
      </c>
      <c r="F1152">
        <v>3</v>
      </c>
      <c r="G1152" s="2">
        <v>45633</v>
      </c>
      <c r="H1152" s="2">
        <v>45634</v>
      </c>
      <c r="I1152" t="s">
        <v>2274</v>
      </c>
      <c r="J1152" t="s">
        <v>2275</v>
      </c>
      <c r="K1152">
        <v>2</v>
      </c>
      <c r="L1152" t="s">
        <v>15</v>
      </c>
    </row>
    <row r="1153" spans="1:12">
      <c r="A1153">
        <v>1152</v>
      </c>
      <c r="B1153">
        <v>70</v>
      </c>
      <c r="C1153">
        <v>42</v>
      </c>
      <c r="D1153" s="2">
        <v>45747</v>
      </c>
      <c r="E1153" t="s">
        <v>12</v>
      </c>
      <c r="F1153">
        <v>1</v>
      </c>
      <c r="G1153" s="2">
        <v>45748</v>
      </c>
      <c r="H1153" s="2">
        <v>45751</v>
      </c>
      <c r="I1153" t="s">
        <v>2276</v>
      </c>
      <c r="J1153" t="s">
        <v>2277</v>
      </c>
      <c r="K1153">
        <v>1</v>
      </c>
      <c r="L1153" t="s">
        <v>15</v>
      </c>
    </row>
    <row r="1154" spans="1:12">
      <c r="A1154">
        <v>1153</v>
      </c>
      <c r="B1154">
        <v>39</v>
      </c>
      <c r="C1154">
        <v>42</v>
      </c>
      <c r="D1154" s="2">
        <v>45589</v>
      </c>
      <c r="E1154" t="s">
        <v>16</v>
      </c>
      <c r="F1154">
        <v>2</v>
      </c>
      <c r="G1154" s="2">
        <v>45590</v>
      </c>
      <c r="H1154" s="2">
        <v>45595</v>
      </c>
      <c r="I1154" t="s">
        <v>2278</v>
      </c>
      <c r="J1154" t="s">
        <v>2279</v>
      </c>
      <c r="K1154">
        <v>0</v>
      </c>
      <c r="L1154" t="s">
        <v>15</v>
      </c>
    </row>
    <row r="1155" spans="1:12">
      <c r="A1155">
        <v>1154</v>
      </c>
      <c r="B1155">
        <v>86</v>
      </c>
      <c r="C1155">
        <v>42</v>
      </c>
      <c r="D1155" s="2">
        <v>45308</v>
      </c>
      <c r="E1155" t="s">
        <v>12</v>
      </c>
      <c r="F1155">
        <v>2</v>
      </c>
      <c r="G1155" s="2">
        <v>45309</v>
      </c>
      <c r="H1155" s="2">
        <v>45316</v>
      </c>
      <c r="I1155" t="s">
        <v>2280</v>
      </c>
      <c r="J1155" t="s">
        <v>2281</v>
      </c>
      <c r="K1155">
        <v>0</v>
      </c>
      <c r="L1155" t="s">
        <v>15</v>
      </c>
    </row>
    <row r="1156" spans="1:12">
      <c r="A1156">
        <v>1155</v>
      </c>
      <c r="B1156">
        <v>87</v>
      </c>
      <c r="C1156">
        <v>42</v>
      </c>
      <c r="D1156" s="2">
        <v>45613</v>
      </c>
      <c r="E1156" t="s">
        <v>12</v>
      </c>
      <c r="F1156">
        <v>2</v>
      </c>
      <c r="G1156" s="2">
        <v>45614</v>
      </c>
      <c r="H1156" s="2">
        <v>45618</v>
      </c>
      <c r="I1156" t="s">
        <v>2282</v>
      </c>
      <c r="J1156" t="s">
        <v>2283</v>
      </c>
      <c r="K1156">
        <v>0</v>
      </c>
      <c r="L1156" t="s">
        <v>15</v>
      </c>
    </row>
    <row r="1157" spans="1:12">
      <c r="A1157">
        <v>1156</v>
      </c>
      <c r="B1157">
        <v>70</v>
      </c>
      <c r="C1157">
        <v>42</v>
      </c>
      <c r="D1157" s="2">
        <v>45747</v>
      </c>
      <c r="E1157" t="s">
        <v>12</v>
      </c>
      <c r="F1157">
        <v>1</v>
      </c>
      <c r="G1157" s="2">
        <v>45748</v>
      </c>
      <c r="H1157" s="2">
        <v>45755</v>
      </c>
      <c r="I1157" t="s">
        <v>2284</v>
      </c>
      <c r="J1157" t="s">
        <v>2285</v>
      </c>
      <c r="K1157">
        <v>1</v>
      </c>
      <c r="L1157" t="s">
        <v>21</v>
      </c>
    </row>
    <row r="1158" spans="1:12">
      <c r="A1158">
        <v>1157</v>
      </c>
      <c r="B1158">
        <v>59</v>
      </c>
      <c r="C1158">
        <v>43</v>
      </c>
      <c r="D1158" s="2">
        <v>45470</v>
      </c>
      <c r="E1158" t="s">
        <v>16</v>
      </c>
      <c r="F1158">
        <v>2</v>
      </c>
      <c r="G1158" s="2">
        <v>45471</v>
      </c>
      <c r="H1158" s="2">
        <v>45475</v>
      </c>
      <c r="I1158" t="s">
        <v>2286</v>
      </c>
      <c r="J1158" t="s">
        <v>2287</v>
      </c>
      <c r="K1158">
        <v>0</v>
      </c>
      <c r="L1158" t="s">
        <v>21</v>
      </c>
    </row>
    <row r="1159" spans="1:12">
      <c r="A1159">
        <v>1158</v>
      </c>
      <c r="B1159">
        <v>90</v>
      </c>
      <c r="C1159">
        <v>43</v>
      </c>
      <c r="D1159" s="2">
        <v>45501</v>
      </c>
      <c r="E1159" t="s">
        <v>12</v>
      </c>
      <c r="F1159">
        <v>2</v>
      </c>
      <c r="G1159" s="2">
        <v>45502</v>
      </c>
      <c r="H1159" s="2">
        <v>45504</v>
      </c>
      <c r="I1159" t="s">
        <v>2288</v>
      </c>
      <c r="J1159" t="s">
        <v>2289</v>
      </c>
      <c r="K1159">
        <v>1</v>
      </c>
      <c r="L1159" t="s">
        <v>15</v>
      </c>
    </row>
    <row r="1160" spans="1:12">
      <c r="A1160">
        <v>1159</v>
      </c>
      <c r="B1160">
        <v>70</v>
      </c>
      <c r="C1160">
        <v>44</v>
      </c>
      <c r="D1160" s="2">
        <v>45336</v>
      </c>
      <c r="E1160" t="s">
        <v>12</v>
      </c>
      <c r="F1160">
        <v>1</v>
      </c>
      <c r="G1160" s="2">
        <v>45337</v>
      </c>
      <c r="H1160" s="2">
        <v>45338</v>
      </c>
      <c r="I1160" t="s">
        <v>2290</v>
      </c>
      <c r="J1160" t="s">
        <v>1621</v>
      </c>
      <c r="K1160">
        <v>0</v>
      </c>
      <c r="L1160" t="s">
        <v>15</v>
      </c>
    </row>
    <row r="1161" spans="1:12">
      <c r="A1161">
        <v>1160</v>
      </c>
      <c r="B1161">
        <v>70</v>
      </c>
      <c r="C1161">
        <v>44</v>
      </c>
      <c r="D1161" s="2">
        <v>45747</v>
      </c>
      <c r="E1161" t="s">
        <v>12</v>
      </c>
      <c r="F1161">
        <v>1</v>
      </c>
      <c r="G1161" s="2">
        <v>45748</v>
      </c>
      <c r="H1161" s="2">
        <v>45749</v>
      </c>
      <c r="I1161" t="s">
        <v>2291</v>
      </c>
      <c r="J1161" t="s">
        <v>2292</v>
      </c>
      <c r="K1161">
        <v>1</v>
      </c>
      <c r="L1161" t="s">
        <v>21</v>
      </c>
    </row>
    <row r="1162" spans="1:12">
      <c r="A1162">
        <v>1161</v>
      </c>
      <c r="B1162">
        <v>87</v>
      </c>
      <c r="C1162">
        <v>45</v>
      </c>
      <c r="D1162" s="2">
        <v>45529</v>
      </c>
      <c r="E1162" t="s">
        <v>16</v>
      </c>
      <c r="F1162">
        <v>2</v>
      </c>
      <c r="G1162" s="2">
        <v>45530</v>
      </c>
      <c r="H1162" s="2">
        <v>45537</v>
      </c>
      <c r="I1162" t="s">
        <v>2293</v>
      </c>
      <c r="J1162" t="s">
        <v>2294</v>
      </c>
      <c r="K1162">
        <v>2</v>
      </c>
      <c r="L1162" t="s">
        <v>15</v>
      </c>
    </row>
    <row r="1163" spans="1:12">
      <c r="A1163">
        <v>1162</v>
      </c>
      <c r="B1163">
        <v>39</v>
      </c>
      <c r="C1163">
        <v>45</v>
      </c>
      <c r="D1163" s="2">
        <v>45635</v>
      </c>
      <c r="E1163" t="s">
        <v>12</v>
      </c>
      <c r="F1163">
        <v>2</v>
      </c>
      <c r="G1163" s="2">
        <v>45636</v>
      </c>
      <c r="H1163" s="2">
        <v>45637</v>
      </c>
      <c r="I1163" t="s">
        <v>2295</v>
      </c>
      <c r="J1163" t="s">
        <v>2296</v>
      </c>
      <c r="K1163">
        <v>1</v>
      </c>
      <c r="L1163" t="s">
        <v>21</v>
      </c>
    </row>
    <row r="1164" spans="1:12">
      <c r="A1164">
        <v>1163</v>
      </c>
      <c r="B1164">
        <v>70</v>
      </c>
      <c r="C1164">
        <v>46</v>
      </c>
      <c r="D1164" s="2">
        <v>45747</v>
      </c>
      <c r="E1164" t="s">
        <v>12</v>
      </c>
      <c r="F1164">
        <v>1</v>
      </c>
      <c r="G1164" s="2">
        <v>45748</v>
      </c>
      <c r="H1164" s="2">
        <v>45755</v>
      </c>
      <c r="I1164" t="s">
        <v>2297</v>
      </c>
      <c r="J1164" t="s">
        <v>2298</v>
      </c>
      <c r="K1164">
        <v>1</v>
      </c>
      <c r="L1164" t="s">
        <v>15</v>
      </c>
    </row>
    <row r="1165" spans="1:12">
      <c r="A1165">
        <v>1164</v>
      </c>
      <c r="B1165">
        <v>70</v>
      </c>
      <c r="C1165">
        <v>47</v>
      </c>
      <c r="D1165" s="2">
        <v>45747</v>
      </c>
      <c r="E1165" t="s">
        <v>12</v>
      </c>
      <c r="F1165">
        <v>1</v>
      </c>
      <c r="G1165" s="2">
        <v>45748</v>
      </c>
      <c r="H1165" s="2">
        <v>45753</v>
      </c>
      <c r="I1165" t="s">
        <v>2299</v>
      </c>
      <c r="J1165" t="s">
        <v>2300</v>
      </c>
      <c r="K1165">
        <v>1</v>
      </c>
      <c r="L1165" t="s">
        <v>21</v>
      </c>
    </row>
    <row r="1166" spans="1:12">
      <c r="A1166">
        <v>1165</v>
      </c>
      <c r="B1166">
        <v>5</v>
      </c>
      <c r="C1166">
        <v>48</v>
      </c>
      <c r="D1166" s="2">
        <v>45430</v>
      </c>
      <c r="E1166" t="s">
        <v>16</v>
      </c>
      <c r="F1166">
        <v>3</v>
      </c>
      <c r="G1166" s="2">
        <v>45431</v>
      </c>
      <c r="H1166" s="2">
        <v>45438</v>
      </c>
      <c r="I1166" t="s">
        <v>2301</v>
      </c>
      <c r="J1166" t="s">
        <v>2302</v>
      </c>
      <c r="K1166">
        <v>1</v>
      </c>
      <c r="L1166" t="s">
        <v>21</v>
      </c>
    </row>
    <row r="1167" spans="1:12">
      <c r="A1167">
        <v>1166</v>
      </c>
      <c r="B1167">
        <v>84</v>
      </c>
      <c r="C1167">
        <v>48</v>
      </c>
      <c r="D1167" s="2">
        <v>45457</v>
      </c>
      <c r="E1167" t="s">
        <v>12</v>
      </c>
      <c r="F1167">
        <v>1</v>
      </c>
      <c r="G1167" s="2">
        <v>45458</v>
      </c>
      <c r="H1167" s="2">
        <v>45464</v>
      </c>
      <c r="I1167" t="s">
        <v>2303</v>
      </c>
      <c r="J1167" t="s">
        <v>2304</v>
      </c>
      <c r="K1167">
        <v>1</v>
      </c>
      <c r="L1167" t="s">
        <v>15</v>
      </c>
    </row>
    <row r="1168" spans="1:12">
      <c r="A1168">
        <v>1167</v>
      </c>
      <c r="B1168">
        <v>82</v>
      </c>
      <c r="C1168">
        <v>48</v>
      </c>
      <c r="D1168" s="2">
        <v>45474</v>
      </c>
      <c r="E1168" t="s">
        <v>12</v>
      </c>
      <c r="F1168">
        <v>1</v>
      </c>
      <c r="G1168" s="2">
        <v>45475</v>
      </c>
      <c r="H1168" s="2">
        <v>45478</v>
      </c>
      <c r="I1168" t="s">
        <v>2305</v>
      </c>
      <c r="J1168" t="s">
        <v>2306</v>
      </c>
      <c r="K1168">
        <v>1</v>
      </c>
      <c r="L1168" t="s">
        <v>15</v>
      </c>
    </row>
    <row r="1169" spans="1:12">
      <c r="A1169">
        <v>1168</v>
      </c>
      <c r="B1169">
        <v>86</v>
      </c>
      <c r="C1169">
        <v>48</v>
      </c>
      <c r="D1169" s="2">
        <v>45400</v>
      </c>
      <c r="E1169" t="s">
        <v>12</v>
      </c>
      <c r="F1169">
        <v>2</v>
      </c>
      <c r="G1169" s="2">
        <v>45401</v>
      </c>
      <c r="H1169" s="2">
        <v>45405</v>
      </c>
      <c r="I1169" t="s">
        <v>2307</v>
      </c>
      <c r="J1169" t="s">
        <v>1436</v>
      </c>
      <c r="K1169">
        <v>1</v>
      </c>
      <c r="L1169" t="s">
        <v>21</v>
      </c>
    </row>
    <row r="1170" spans="1:12">
      <c r="A1170">
        <v>1169</v>
      </c>
      <c r="B1170">
        <v>28</v>
      </c>
      <c r="C1170">
        <v>48</v>
      </c>
      <c r="D1170" s="2">
        <v>45629</v>
      </c>
      <c r="E1170" t="s">
        <v>16</v>
      </c>
      <c r="F1170">
        <v>2</v>
      </c>
      <c r="G1170" s="2">
        <v>45630</v>
      </c>
      <c r="H1170" s="2">
        <v>45637</v>
      </c>
      <c r="I1170" t="s">
        <v>2308</v>
      </c>
      <c r="J1170" t="s">
        <v>2309</v>
      </c>
      <c r="K1170">
        <v>2</v>
      </c>
      <c r="L1170" t="s">
        <v>15</v>
      </c>
    </row>
    <row r="1171" spans="1:12">
      <c r="A1171">
        <v>1170</v>
      </c>
      <c r="B1171">
        <v>68</v>
      </c>
      <c r="C1171">
        <v>49</v>
      </c>
      <c r="D1171" s="2">
        <v>45453</v>
      </c>
      <c r="E1171" t="s">
        <v>12</v>
      </c>
      <c r="F1171">
        <v>2</v>
      </c>
      <c r="G1171" s="2">
        <v>45454</v>
      </c>
      <c r="H1171" s="2">
        <v>45459</v>
      </c>
      <c r="I1171" t="s">
        <v>2310</v>
      </c>
      <c r="J1171" t="s">
        <v>2311</v>
      </c>
      <c r="K1171">
        <v>1</v>
      </c>
      <c r="L1171" t="s">
        <v>21</v>
      </c>
    </row>
    <row r="1172" spans="1:12">
      <c r="A1172">
        <v>1171</v>
      </c>
      <c r="B1172">
        <v>52</v>
      </c>
      <c r="C1172">
        <v>49</v>
      </c>
      <c r="D1172" s="2">
        <v>45453</v>
      </c>
      <c r="E1172" t="s">
        <v>12</v>
      </c>
      <c r="F1172">
        <v>1</v>
      </c>
      <c r="G1172" s="2">
        <v>45454</v>
      </c>
      <c r="H1172" s="2">
        <v>45459</v>
      </c>
      <c r="I1172" t="s">
        <v>2312</v>
      </c>
      <c r="J1172" t="s">
        <v>2313</v>
      </c>
      <c r="K1172">
        <v>0</v>
      </c>
      <c r="L1172" t="s">
        <v>21</v>
      </c>
    </row>
    <row r="1173" spans="1:12">
      <c r="A1173">
        <v>1172</v>
      </c>
      <c r="B1173">
        <v>94</v>
      </c>
      <c r="C1173">
        <v>49</v>
      </c>
      <c r="D1173" s="2">
        <v>45458</v>
      </c>
      <c r="E1173" t="s">
        <v>16</v>
      </c>
      <c r="F1173">
        <v>3</v>
      </c>
      <c r="G1173" s="2">
        <v>45459</v>
      </c>
      <c r="H1173" s="2">
        <v>45466</v>
      </c>
      <c r="I1173" t="s">
        <v>2314</v>
      </c>
      <c r="J1173" t="s">
        <v>2315</v>
      </c>
      <c r="K1173">
        <v>1</v>
      </c>
      <c r="L1173" t="s">
        <v>21</v>
      </c>
    </row>
    <row r="1174" spans="1:12">
      <c r="A1174">
        <v>1173</v>
      </c>
      <c r="B1174">
        <v>67</v>
      </c>
      <c r="C1174">
        <v>49</v>
      </c>
      <c r="D1174" s="2">
        <v>45339</v>
      </c>
      <c r="E1174" t="s">
        <v>12</v>
      </c>
      <c r="F1174">
        <v>2</v>
      </c>
      <c r="G1174" s="2">
        <v>45340</v>
      </c>
      <c r="H1174" s="2">
        <v>45347</v>
      </c>
      <c r="I1174" t="s">
        <v>2316</v>
      </c>
      <c r="J1174" t="s">
        <v>2317</v>
      </c>
      <c r="K1174">
        <v>2</v>
      </c>
      <c r="L1174" t="s">
        <v>21</v>
      </c>
    </row>
    <row r="1175" spans="1:12">
      <c r="A1175">
        <v>1174</v>
      </c>
      <c r="B1175">
        <v>94</v>
      </c>
      <c r="C1175">
        <v>49</v>
      </c>
      <c r="D1175" s="2">
        <v>45465</v>
      </c>
      <c r="E1175" t="s">
        <v>12</v>
      </c>
      <c r="F1175">
        <v>3</v>
      </c>
      <c r="G1175" s="2">
        <v>45466</v>
      </c>
      <c r="H1175" s="2">
        <v>45472</v>
      </c>
      <c r="I1175" t="s">
        <v>2318</v>
      </c>
      <c r="J1175" t="s">
        <v>2319</v>
      </c>
      <c r="K1175">
        <v>2</v>
      </c>
      <c r="L1175" t="s">
        <v>21</v>
      </c>
    </row>
    <row r="1176" spans="1:12">
      <c r="A1176">
        <v>1175</v>
      </c>
      <c r="B1176">
        <v>70</v>
      </c>
      <c r="C1176">
        <v>49</v>
      </c>
      <c r="D1176" s="2">
        <v>45747</v>
      </c>
      <c r="E1176" t="s">
        <v>16</v>
      </c>
      <c r="F1176">
        <v>1</v>
      </c>
      <c r="G1176" s="2">
        <v>45748</v>
      </c>
      <c r="H1176" s="2">
        <v>45752</v>
      </c>
      <c r="I1176" t="s">
        <v>2320</v>
      </c>
      <c r="J1176" t="s">
        <v>2321</v>
      </c>
      <c r="K1176">
        <v>1</v>
      </c>
      <c r="L1176" t="s">
        <v>21</v>
      </c>
    </row>
    <row r="1177" spans="1:12">
      <c r="A1177">
        <v>1176</v>
      </c>
      <c r="B1177">
        <v>5</v>
      </c>
      <c r="C1177">
        <v>49</v>
      </c>
      <c r="D1177" s="2">
        <v>45454</v>
      </c>
      <c r="E1177" t="s">
        <v>16</v>
      </c>
      <c r="F1177">
        <v>3</v>
      </c>
      <c r="G1177" s="2">
        <v>45455</v>
      </c>
      <c r="H1177" s="2">
        <v>45456</v>
      </c>
      <c r="I1177" t="s">
        <v>2322</v>
      </c>
      <c r="J1177" t="s">
        <v>2323</v>
      </c>
      <c r="K1177">
        <v>0</v>
      </c>
      <c r="L1177" t="s">
        <v>21</v>
      </c>
    </row>
    <row r="1178" spans="1:12">
      <c r="A1178">
        <v>1177</v>
      </c>
      <c r="B1178">
        <v>87</v>
      </c>
      <c r="C1178">
        <v>49</v>
      </c>
      <c r="D1178" s="2">
        <v>45646</v>
      </c>
      <c r="E1178" t="s">
        <v>16</v>
      </c>
      <c r="F1178">
        <v>2</v>
      </c>
      <c r="G1178" s="2">
        <v>45647</v>
      </c>
      <c r="H1178" s="2">
        <v>45648</v>
      </c>
      <c r="I1178" t="s">
        <v>2324</v>
      </c>
      <c r="J1178" t="s">
        <v>2325</v>
      </c>
      <c r="K1178">
        <v>0</v>
      </c>
      <c r="L1178" t="s">
        <v>15</v>
      </c>
    </row>
    <row r="1179" spans="1:12">
      <c r="A1179">
        <v>1178</v>
      </c>
      <c r="B1179">
        <v>70</v>
      </c>
      <c r="C1179">
        <v>50</v>
      </c>
      <c r="D1179" s="2">
        <v>45747</v>
      </c>
      <c r="E1179" t="s">
        <v>12</v>
      </c>
      <c r="F1179">
        <v>1</v>
      </c>
      <c r="G1179" s="2">
        <v>45748</v>
      </c>
      <c r="H1179" s="2">
        <v>45751</v>
      </c>
      <c r="I1179" t="s">
        <v>2326</v>
      </c>
      <c r="J1179" t="s">
        <v>2327</v>
      </c>
      <c r="K1179">
        <v>0</v>
      </c>
      <c r="L1179" t="s">
        <v>15</v>
      </c>
    </row>
    <row r="1180" spans="1:12">
      <c r="A1180">
        <v>1179</v>
      </c>
      <c r="B1180">
        <v>81</v>
      </c>
      <c r="C1180">
        <v>50</v>
      </c>
      <c r="D1180" s="2">
        <v>45350</v>
      </c>
      <c r="E1180" t="s">
        <v>16</v>
      </c>
      <c r="F1180">
        <v>4</v>
      </c>
      <c r="G1180" s="2">
        <v>45351</v>
      </c>
      <c r="H1180" s="2">
        <v>45354</v>
      </c>
      <c r="I1180" t="s">
        <v>2328</v>
      </c>
      <c r="J1180" t="s">
        <v>2329</v>
      </c>
      <c r="K1180">
        <v>0</v>
      </c>
      <c r="L1180" t="s">
        <v>21</v>
      </c>
    </row>
    <row r="1181" spans="1:12">
      <c r="A1181">
        <v>1180</v>
      </c>
      <c r="B1181">
        <v>70</v>
      </c>
      <c r="C1181">
        <v>50</v>
      </c>
      <c r="D1181" s="2">
        <v>45747</v>
      </c>
      <c r="E1181" t="s">
        <v>16</v>
      </c>
      <c r="F1181">
        <v>1</v>
      </c>
      <c r="G1181" s="2">
        <v>45748</v>
      </c>
      <c r="H1181" s="2">
        <v>45751</v>
      </c>
      <c r="I1181" t="s">
        <v>2330</v>
      </c>
      <c r="J1181" t="s">
        <v>2331</v>
      </c>
      <c r="K1181">
        <v>1</v>
      </c>
      <c r="L1181" t="s">
        <v>15</v>
      </c>
    </row>
    <row r="1182" spans="1:12">
      <c r="A1182">
        <v>1181</v>
      </c>
      <c r="B1182">
        <v>33</v>
      </c>
      <c r="C1182">
        <v>51</v>
      </c>
      <c r="D1182" s="2">
        <v>45559</v>
      </c>
      <c r="E1182" t="s">
        <v>16</v>
      </c>
      <c r="F1182">
        <v>2</v>
      </c>
      <c r="G1182" s="2">
        <v>45560</v>
      </c>
      <c r="H1182" s="2">
        <v>45563</v>
      </c>
      <c r="I1182" t="s">
        <v>2332</v>
      </c>
      <c r="J1182" t="s">
        <v>2333</v>
      </c>
      <c r="K1182">
        <v>2</v>
      </c>
      <c r="L1182" t="s">
        <v>21</v>
      </c>
    </row>
    <row r="1183" spans="1:12">
      <c r="A1183">
        <v>1182</v>
      </c>
      <c r="B1183">
        <v>67</v>
      </c>
      <c r="C1183">
        <v>51</v>
      </c>
      <c r="D1183" s="2">
        <v>45548</v>
      </c>
      <c r="E1183" t="s">
        <v>16</v>
      </c>
      <c r="F1183">
        <v>2</v>
      </c>
      <c r="G1183" s="2">
        <v>45549</v>
      </c>
      <c r="H1183" s="2">
        <v>45552</v>
      </c>
      <c r="I1183" t="s">
        <v>2334</v>
      </c>
      <c r="J1183" t="s">
        <v>2335</v>
      </c>
      <c r="K1183">
        <v>1</v>
      </c>
      <c r="L1183" t="s">
        <v>15</v>
      </c>
    </row>
    <row r="1184" spans="1:12">
      <c r="A1184">
        <v>1183</v>
      </c>
      <c r="B1184">
        <v>81</v>
      </c>
      <c r="C1184">
        <v>51</v>
      </c>
      <c r="D1184" s="2">
        <v>45437</v>
      </c>
      <c r="E1184" t="s">
        <v>12</v>
      </c>
      <c r="F1184">
        <v>4</v>
      </c>
      <c r="G1184" s="2">
        <v>45438</v>
      </c>
      <c r="H1184" s="2">
        <v>45441</v>
      </c>
      <c r="I1184" t="s">
        <v>2336</v>
      </c>
      <c r="J1184" t="s">
        <v>2337</v>
      </c>
      <c r="K1184">
        <v>0</v>
      </c>
      <c r="L1184" t="s">
        <v>21</v>
      </c>
    </row>
    <row r="1185" spans="1:12">
      <c r="A1185">
        <v>1184</v>
      </c>
      <c r="B1185">
        <v>39</v>
      </c>
      <c r="C1185">
        <v>51</v>
      </c>
      <c r="D1185" s="2">
        <v>45404</v>
      </c>
      <c r="E1185" t="s">
        <v>16</v>
      </c>
      <c r="F1185">
        <v>2</v>
      </c>
      <c r="G1185" s="2">
        <v>45405</v>
      </c>
      <c r="H1185" s="2">
        <v>45412</v>
      </c>
      <c r="I1185" t="s">
        <v>2338</v>
      </c>
      <c r="J1185" t="s">
        <v>2339</v>
      </c>
      <c r="K1185">
        <v>1</v>
      </c>
      <c r="L1185" t="s">
        <v>21</v>
      </c>
    </row>
    <row r="1186" spans="1:12">
      <c r="A1186">
        <v>1185</v>
      </c>
      <c r="B1186">
        <v>70</v>
      </c>
      <c r="C1186">
        <v>52</v>
      </c>
      <c r="D1186" s="2">
        <v>45747</v>
      </c>
      <c r="E1186" t="s">
        <v>12</v>
      </c>
      <c r="F1186">
        <v>1</v>
      </c>
      <c r="G1186" s="2">
        <v>45748</v>
      </c>
      <c r="H1186" s="2">
        <v>45749</v>
      </c>
      <c r="I1186" t="s">
        <v>2340</v>
      </c>
      <c r="J1186" t="s">
        <v>2341</v>
      </c>
      <c r="K1186">
        <v>0</v>
      </c>
      <c r="L1186" t="s">
        <v>21</v>
      </c>
    </row>
    <row r="1187" spans="1:12">
      <c r="A1187">
        <v>1186</v>
      </c>
      <c r="B1187">
        <v>70</v>
      </c>
      <c r="C1187">
        <v>53</v>
      </c>
      <c r="D1187" s="2">
        <v>45747</v>
      </c>
      <c r="E1187" t="s">
        <v>12</v>
      </c>
      <c r="F1187">
        <v>1</v>
      </c>
      <c r="G1187" s="2">
        <v>45748</v>
      </c>
      <c r="H1187" s="2">
        <v>45752</v>
      </c>
      <c r="I1187" t="s">
        <v>2342</v>
      </c>
      <c r="J1187" t="s">
        <v>2343</v>
      </c>
      <c r="K1187">
        <v>1</v>
      </c>
      <c r="L1187" t="s">
        <v>21</v>
      </c>
    </row>
    <row r="1188" spans="1:12">
      <c r="A1188">
        <v>1187</v>
      </c>
      <c r="B1188">
        <v>87</v>
      </c>
      <c r="C1188">
        <v>53</v>
      </c>
      <c r="D1188" s="2">
        <v>45395</v>
      </c>
      <c r="E1188" t="s">
        <v>16</v>
      </c>
      <c r="F1188">
        <v>2</v>
      </c>
      <c r="G1188" s="2">
        <v>45396</v>
      </c>
      <c r="H1188" s="2">
        <v>45403</v>
      </c>
      <c r="I1188" t="s">
        <v>2344</v>
      </c>
      <c r="J1188" t="s">
        <v>2345</v>
      </c>
      <c r="K1188">
        <v>1</v>
      </c>
      <c r="L1188" t="s">
        <v>21</v>
      </c>
    </row>
    <row r="1189" spans="1:12">
      <c r="A1189">
        <v>1188</v>
      </c>
      <c r="B1189">
        <v>7</v>
      </c>
      <c r="C1189">
        <v>53</v>
      </c>
      <c r="D1189" s="2">
        <v>45643</v>
      </c>
      <c r="E1189" t="s">
        <v>16</v>
      </c>
      <c r="F1189">
        <v>4</v>
      </c>
      <c r="G1189" s="2">
        <v>45644</v>
      </c>
      <c r="H1189" s="2">
        <v>45646</v>
      </c>
      <c r="I1189" t="s">
        <v>2346</v>
      </c>
      <c r="J1189" t="s">
        <v>2347</v>
      </c>
      <c r="K1189">
        <v>1</v>
      </c>
      <c r="L1189" t="s">
        <v>15</v>
      </c>
    </row>
    <row r="1190" spans="1:12">
      <c r="A1190">
        <v>1189</v>
      </c>
      <c r="B1190">
        <v>70</v>
      </c>
      <c r="C1190">
        <v>53</v>
      </c>
      <c r="D1190" s="2">
        <v>45392</v>
      </c>
      <c r="E1190" t="s">
        <v>16</v>
      </c>
      <c r="F1190">
        <v>1</v>
      </c>
      <c r="G1190" s="2">
        <v>45393</v>
      </c>
      <c r="H1190" s="2">
        <v>45394</v>
      </c>
      <c r="I1190" t="s">
        <v>2348</v>
      </c>
      <c r="J1190" t="s">
        <v>2349</v>
      </c>
      <c r="K1190">
        <v>1</v>
      </c>
      <c r="L1190" t="s">
        <v>15</v>
      </c>
    </row>
    <row r="1191" spans="1:12">
      <c r="A1191">
        <v>1190</v>
      </c>
      <c r="B1191">
        <v>84</v>
      </c>
      <c r="C1191">
        <v>54</v>
      </c>
      <c r="D1191" s="2">
        <v>45491</v>
      </c>
      <c r="E1191" t="s">
        <v>12</v>
      </c>
      <c r="F1191">
        <v>1</v>
      </c>
      <c r="G1191" s="2">
        <v>45492</v>
      </c>
      <c r="H1191" s="2">
        <v>45499</v>
      </c>
      <c r="I1191" t="s">
        <v>2350</v>
      </c>
      <c r="J1191" t="s">
        <v>2351</v>
      </c>
      <c r="K1191">
        <v>1</v>
      </c>
      <c r="L1191" t="s">
        <v>15</v>
      </c>
    </row>
    <row r="1192" spans="1:12">
      <c r="A1192">
        <v>1191</v>
      </c>
      <c r="B1192">
        <v>20</v>
      </c>
      <c r="C1192">
        <v>54</v>
      </c>
      <c r="D1192" s="2">
        <v>45486</v>
      </c>
      <c r="E1192" t="s">
        <v>12</v>
      </c>
      <c r="F1192">
        <v>4</v>
      </c>
      <c r="G1192" s="2">
        <v>45487</v>
      </c>
      <c r="H1192" s="2">
        <v>45488</v>
      </c>
      <c r="I1192" t="s">
        <v>2352</v>
      </c>
      <c r="J1192" t="s">
        <v>2353</v>
      </c>
      <c r="K1192">
        <v>2</v>
      </c>
      <c r="L1192" t="s">
        <v>21</v>
      </c>
    </row>
    <row r="1193" spans="1:12">
      <c r="A1193">
        <v>1192</v>
      </c>
      <c r="B1193">
        <v>66</v>
      </c>
      <c r="C1193">
        <v>54</v>
      </c>
      <c r="D1193" s="2">
        <v>45633</v>
      </c>
      <c r="E1193" t="s">
        <v>16</v>
      </c>
      <c r="F1193">
        <v>3</v>
      </c>
      <c r="G1193" s="2">
        <v>45634</v>
      </c>
      <c r="H1193" s="2">
        <v>45640</v>
      </c>
      <c r="I1193" t="s">
        <v>2354</v>
      </c>
      <c r="J1193" t="s">
        <v>2355</v>
      </c>
      <c r="K1193">
        <v>2</v>
      </c>
      <c r="L1193" t="s">
        <v>21</v>
      </c>
    </row>
    <row r="1194" spans="1:12">
      <c r="A1194">
        <v>1193</v>
      </c>
      <c r="B1194">
        <v>7</v>
      </c>
      <c r="C1194">
        <v>54</v>
      </c>
      <c r="D1194" s="2">
        <v>45304</v>
      </c>
      <c r="E1194" t="s">
        <v>16</v>
      </c>
      <c r="F1194">
        <v>4</v>
      </c>
      <c r="G1194" s="2">
        <v>45305</v>
      </c>
      <c r="H1194" s="2">
        <v>45312</v>
      </c>
      <c r="I1194" t="s">
        <v>2356</v>
      </c>
      <c r="J1194" t="s">
        <v>2357</v>
      </c>
      <c r="K1194">
        <v>0</v>
      </c>
      <c r="L1194" t="s">
        <v>21</v>
      </c>
    </row>
    <row r="1195" spans="1:12">
      <c r="A1195">
        <v>1194</v>
      </c>
      <c r="B1195">
        <v>39</v>
      </c>
      <c r="C1195">
        <v>54</v>
      </c>
      <c r="D1195" s="2">
        <v>45548</v>
      </c>
      <c r="E1195" t="s">
        <v>16</v>
      </c>
      <c r="F1195">
        <v>2</v>
      </c>
      <c r="G1195" s="2">
        <v>45549</v>
      </c>
      <c r="H1195" s="2">
        <v>45554</v>
      </c>
      <c r="I1195" t="s">
        <v>2274</v>
      </c>
      <c r="J1195" t="s">
        <v>2358</v>
      </c>
      <c r="K1195">
        <v>2</v>
      </c>
      <c r="L1195" t="s">
        <v>15</v>
      </c>
    </row>
    <row r="1196" spans="1:12">
      <c r="A1196">
        <v>1195</v>
      </c>
      <c r="B1196">
        <v>70</v>
      </c>
      <c r="C1196">
        <v>54</v>
      </c>
      <c r="D1196" s="2">
        <v>45747</v>
      </c>
      <c r="E1196" t="s">
        <v>16</v>
      </c>
      <c r="F1196">
        <v>1</v>
      </c>
      <c r="G1196" s="2">
        <v>45748</v>
      </c>
      <c r="H1196" s="2">
        <v>45750</v>
      </c>
      <c r="I1196" t="s">
        <v>2359</v>
      </c>
      <c r="J1196" t="s">
        <v>2360</v>
      </c>
      <c r="K1196">
        <v>1</v>
      </c>
      <c r="L1196" t="s">
        <v>21</v>
      </c>
    </row>
    <row r="1197" spans="1:12">
      <c r="A1197">
        <v>1196</v>
      </c>
      <c r="B1197">
        <v>87</v>
      </c>
      <c r="C1197">
        <v>54</v>
      </c>
      <c r="D1197" s="2">
        <v>45630</v>
      </c>
      <c r="E1197" t="s">
        <v>12</v>
      </c>
      <c r="F1197">
        <v>2</v>
      </c>
      <c r="G1197" s="2">
        <v>45631</v>
      </c>
      <c r="H1197" s="2">
        <v>45632</v>
      </c>
      <c r="I1197" t="s">
        <v>2361</v>
      </c>
      <c r="J1197" t="s">
        <v>2362</v>
      </c>
      <c r="K1197">
        <v>1</v>
      </c>
      <c r="L1197" t="s">
        <v>15</v>
      </c>
    </row>
    <row r="1198" spans="1:12">
      <c r="A1198">
        <v>1197</v>
      </c>
      <c r="B1198">
        <v>39</v>
      </c>
      <c r="C1198">
        <v>54</v>
      </c>
      <c r="D1198" s="2">
        <v>45567</v>
      </c>
      <c r="E1198" t="s">
        <v>12</v>
      </c>
      <c r="F1198">
        <v>2</v>
      </c>
      <c r="G1198" s="2">
        <v>45568</v>
      </c>
      <c r="H1198" s="2">
        <v>45571</v>
      </c>
      <c r="I1198" t="s">
        <v>2363</v>
      </c>
      <c r="J1198" t="s">
        <v>2364</v>
      </c>
      <c r="K1198">
        <v>2</v>
      </c>
      <c r="L1198" t="s">
        <v>21</v>
      </c>
    </row>
    <row r="1199" spans="1:12">
      <c r="A1199">
        <v>1198</v>
      </c>
      <c r="B1199">
        <v>92</v>
      </c>
      <c r="C1199">
        <v>54</v>
      </c>
      <c r="D1199" s="2">
        <v>45497</v>
      </c>
      <c r="E1199" t="s">
        <v>16</v>
      </c>
      <c r="F1199">
        <v>1</v>
      </c>
      <c r="G1199" s="2">
        <v>45498</v>
      </c>
      <c r="H1199" s="2">
        <v>45504</v>
      </c>
      <c r="I1199" t="s">
        <v>2365</v>
      </c>
      <c r="J1199" t="s">
        <v>2366</v>
      </c>
      <c r="K1199">
        <v>1</v>
      </c>
      <c r="L1199" t="s">
        <v>15</v>
      </c>
    </row>
    <row r="1200" spans="1:12">
      <c r="A1200">
        <v>1199</v>
      </c>
      <c r="B1200">
        <v>27</v>
      </c>
      <c r="C1200">
        <v>54</v>
      </c>
      <c r="D1200" s="2">
        <v>45362</v>
      </c>
      <c r="E1200" t="s">
        <v>16</v>
      </c>
      <c r="F1200">
        <v>1</v>
      </c>
      <c r="G1200" s="2">
        <v>45363</v>
      </c>
      <c r="H1200" s="2">
        <v>45364</v>
      </c>
      <c r="I1200" t="s">
        <v>2367</v>
      </c>
      <c r="J1200" t="s">
        <v>2368</v>
      </c>
      <c r="K1200">
        <v>1</v>
      </c>
      <c r="L1200" t="s">
        <v>15</v>
      </c>
    </row>
    <row r="1201" spans="1:12">
      <c r="A1201">
        <v>1200</v>
      </c>
      <c r="B1201">
        <v>39</v>
      </c>
      <c r="C1201">
        <v>54</v>
      </c>
      <c r="D1201" s="2">
        <v>45400</v>
      </c>
      <c r="E1201" t="s">
        <v>16</v>
      </c>
      <c r="F1201">
        <v>2</v>
      </c>
      <c r="G1201" s="2">
        <v>45401</v>
      </c>
      <c r="H1201" s="2">
        <v>45405</v>
      </c>
      <c r="I1201" t="s">
        <v>2369</v>
      </c>
      <c r="J1201" t="s">
        <v>2370</v>
      </c>
      <c r="K1201">
        <v>1</v>
      </c>
      <c r="L1201" t="s">
        <v>15</v>
      </c>
    </row>
    <row r="1202" spans="1:12">
      <c r="A1202">
        <v>1201</v>
      </c>
      <c r="B1202">
        <v>34</v>
      </c>
      <c r="C1202">
        <v>54</v>
      </c>
      <c r="D1202" s="2">
        <v>45648</v>
      </c>
      <c r="E1202" t="s">
        <v>16</v>
      </c>
      <c r="F1202">
        <v>4</v>
      </c>
      <c r="G1202" s="2">
        <v>45649</v>
      </c>
      <c r="H1202" s="2">
        <v>45653</v>
      </c>
      <c r="I1202" t="s">
        <v>2371</v>
      </c>
      <c r="J1202" t="s">
        <v>2372</v>
      </c>
      <c r="K1202">
        <v>0</v>
      </c>
      <c r="L1202" t="s">
        <v>21</v>
      </c>
    </row>
    <row r="1203" spans="1:12">
      <c r="A1203">
        <v>1202</v>
      </c>
      <c r="B1203">
        <v>70</v>
      </c>
      <c r="C1203">
        <v>55</v>
      </c>
      <c r="D1203" s="2">
        <v>45747</v>
      </c>
      <c r="E1203" t="s">
        <v>16</v>
      </c>
      <c r="F1203">
        <v>1</v>
      </c>
      <c r="G1203" s="2">
        <v>45748</v>
      </c>
      <c r="H1203" s="2">
        <v>45753</v>
      </c>
      <c r="I1203" t="s">
        <v>2373</v>
      </c>
      <c r="J1203" t="s">
        <v>2374</v>
      </c>
      <c r="K1203">
        <v>0</v>
      </c>
      <c r="L1203" t="s">
        <v>15</v>
      </c>
    </row>
    <row r="1204" spans="1:12">
      <c r="A1204">
        <v>1203</v>
      </c>
      <c r="B1204">
        <v>70</v>
      </c>
      <c r="C1204">
        <v>55</v>
      </c>
      <c r="D1204" s="2">
        <v>45747</v>
      </c>
      <c r="E1204" t="s">
        <v>12</v>
      </c>
      <c r="F1204">
        <v>1</v>
      </c>
      <c r="G1204" s="2">
        <v>45748</v>
      </c>
      <c r="H1204" s="2">
        <v>45754</v>
      </c>
      <c r="I1204" t="s">
        <v>2375</v>
      </c>
      <c r="J1204" t="s">
        <v>2376</v>
      </c>
      <c r="K1204">
        <v>1</v>
      </c>
      <c r="L1204" t="s">
        <v>15</v>
      </c>
    </row>
    <row r="1205" spans="1:12">
      <c r="A1205">
        <v>1204</v>
      </c>
      <c r="B1205">
        <v>15</v>
      </c>
      <c r="C1205">
        <v>56</v>
      </c>
      <c r="D1205" s="2">
        <v>45450</v>
      </c>
      <c r="E1205" t="s">
        <v>12</v>
      </c>
      <c r="F1205">
        <v>4</v>
      </c>
      <c r="G1205" s="2">
        <v>45451</v>
      </c>
      <c r="H1205" s="2">
        <v>45452</v>
      </c>
      <c r="I1205" t="s">
        <v>2377</v>
      </c>
      <c r="J1205" t="s">
        <v>971</v>
      </c>
      <c r="K1205">
        <v>2</v>
      </c>
      <c r="L1205" t="s">
        <v>21</v>
      </c>
    </row>
    <row r="1206" spans="1:12">
      <c r="A1206">
        <v>1205</v>
      </c>
      <c r="B1206">
        <v>39</v>
      </c>
      <c r="C1206">
        <v>56</v>
      </c>
      <c r="D1206" s="2">
        <v>45298</v>
      </c>
      <c r="E1206" t="s">
        <v>12</v>
      </c>
      <c r="F1206">
        <v>2</v>
      </c>
      <c r="G1206" s="2">
        <v>45299</v>
      </c>
      <c r="H1206" s="2">
        <v>45303</v>
      </c>
      <c r="I1206" t="s">
        <v>572</v>
      </c>
      <c r="J1206" t="s">
        <v>2378</v>
      </c>
      <c r="K1206">
        <v>0</v>
      </c>
      <c r="L1206" t="s">
        <v>15</v>
      </c>
    </row>
    <row r="1207" spans="1:12">
      <c r="A1207">
        <v>1206</v>
      </c>
      <c r="B1207">
        <v>7</v>
      </c>
      <c r="C1207">
        <v>56</v>
      </c>
      <c r="D1207" s="2">
        <v>45572</v>
      </c>
      <c r="E1207" t="s">
        <v>16</v>
      </c>
      <c r="F1207">
        <v>4</v>
      </c>
      <c r="G1207" s="2">
        <v>45573</v>
      </c>
      <c r="H1207" s="2">
        <v>45578</v>
      </c>
      <c r="I1207" t="s">
        <v>2379</v>
      </c>
      <c r="J1207" t="s">
        <v>2380</v>
      </c>
      <c r="K1207">
        <v>0</v>
      </c>
      <c r="L1207" t="s">
        <v>21</v>
      </c>
    </row>
    <row r="1208" spans="1:12">
      <c r="A1208">
        <v>1207</v>
      </c>
      <c r="B1208">
        <v>72</v>
      </c>
      <c r="C1208">
        <v>56</v>
      </c>
      <c r="D1208" s="2">
        <v>45496</v>
      </c>
      <c r="E1208" t="s">
        <v>16</v>
      </c>
      <c r="F1208">
        <v>4</v>
      </c>
      <c r="G1208" s="2">
        <v>45497</v>
      </c>
      <c r="H1208" s="2">
        <v>45499</v>
      </c>
      <c r="I1208" t="s">
        <v>2381</v>
      </c>
      <c r="J1208" t="s">
        <v>2382</v>
      </c>
      <c r="K1208">
        <v>0</v>
      </c>
      <c r="L1208" t="s">
        <v>21</v>
      </c>
    </row>
    <row r="1209" spans="1:12">
      <c r="A1209">
        <v>1208</v>
      </c>
      <c r="B1209">
        <v>76</v>
      </c>
      <c r="C1209">
        <v>56</v>
      </c>
      <c r="D1209" s="2">
        <v>45370</v>
      </c>
      <c r="E1209" t="s">
        <v>12</v>
      </c>
      <c r="F1209">
        <v>2</v>
      </c>
      <c r="G1209" s="2">
        <v>45371</v>
      </c>
      <c r="H1209" s="2">
        <v>45373</v>
      </c>
      <c r="I1209" t="s">
        <v>2383</v>
      </c>
      <c r="J1209" t="s">
        <v>2384</v>
      </c>
      <c r="K1209">
        <v>1</v>
      </c>
      <c r="L1209" t="s">
        <v>21</v>
      </c>
    </row>
    <row r="1210" spans="1:12">
      <c r="A1210">
        <v>1209</v>
      </c>
      <c r="B1210">
        <v>70</v>
      </c>
      <c r="C1210">
        <v>56</v>
      </c>
      <c r="D1210" s="2">
        <v>45747</v>
      </c>
      <c r="E1210" t="s">
        <v>12</v>
      </c>
      <c r="F1210">
        <v>1</v>
      </c>
      <c r="G1210" s="2">
        <v>45748</v>
      </c>
      <c r="H1210" s="2">
        <v>45754</v>
      </c>
      <c r="I1210" t="s">
        <v>706</v>
      </c>
      <c r="J1210" t="s">
        <v>2385</v>
      </c>
      <c r="K1210">
        <v>1</v>
      </c>
      <c r="L1210" t="s">
        <v>15</v>
      </c>
    </row>
    <row r="1211" spans="1:12">
      <c r="A1211">
        <v>1210</v>
      </c>
      <c r="B1211">
        <v>70</v>
      </c>
      <c r="C1211">
        <v>56</v>
      </c>
      <c r="D1211" s="2">
        <v>45747</v>
      </c>
      <c r="E1211" t="s">
        <v>16</v>
      </c>
      <c r="F1211">
        <v>1</v>
      </c>
      <c r="G1211" s="2">
        <v>45748</v>
      </c>
      <c r="H1211" s="2">
        <v>45755</v>
      </c>
      <c r="I1211" t="s">
        <v>2386</v>
      </c>
      <c r="J1211" t="s">
        <v>2387</v>
      </c>
      <c r="K1211">
        <v>1</v>
      </c>
      <c r="L1211" t="s">
        <v>21</v>
      </c>
    </row>
    <row r="1212" spans="1:12">
      <c r="A1212">
        <v>1211</v>
      </c>
      <c r="B1212">
        <v>54</v>
      </c>
      <c r="C1212">
        <v>56</v>
      </c>
      <c r="D1212" s="2">
        <v>45495</v>
      </c>
      <c r="E1212" t="s">
        <v>12</v>
      </c>
      <c r="F1212">
        <v>1</v>
      </c>
      <c r="G1212" s="2">
        <v>45496</v>
      </c>
      <c r="H1212" s="2">
        <v>45499</v>
      </c>
      <c r="I1212" t="s">
        <v>2388</v>
      </c>
      <c r="J1212" t="s">
        <v>1863</v>
      </c>
      <c r="K1212">
        <v>0</v>
      </c>
      <c r="L1212" t="s">
        <v>21</v>
      </c>
    </row>
    <row r="1213" spans="1:12">
      <c r="A1213">
        <v>1212</v>
      </c>
      <c r="B1213">
        <v>90</v>
      </c>
      <c r="C1213">
        <v>56</v>
      </c>
      <c r="D1213" s="2">
        <v>45490</v>
      </c>
      <c r="E1213" t="s">
        <v>12</v>
      </c>
      <c r="F1213">
        <v>2</v>
      </c>
      <c r="G1213" s="2">
        <v>45491</v>
      </c>
      <c r="H1213" s="2">
        <v>45495</v>
      </c>
      <c r="I1213" t="s">
        <v>2389</v>
      </c>
      <c r="J1213" t="s">
        <v>2390</v>
      </c>
      <c r="K1213">
        <v>1</v>
      </c>
      <c r="L1213" t="s">
        <v>21</v>
      </c>
    </row>
    <row r="1214" spans="1:12">
      <c r="A1214">
        <v>1213</v>
      </c>
      <c r="B1214">
        <v>85</v>
      </c>
      <c r="C1214">
        <v>56</v>
      </c>
      <c r="D1214" s="2">
        <v>45464</v>
      </c>
      <c r="E1214" t="s">
        <v>16</v>
      </c>
      <c r="F1214">
        <v>4</v>
      </c>
      <c r="G1214" s="2">
        <v>45465</v>
      </c>
      <c r="H1214" s="2">
        <v>45466</v>
      </c>
      <c r="I1214" t="s">
        <v>2391</v>
      </c>
      <c r="J1214" t="s">
        <v>2392</v>
      </c>
      <c r="K1214">
        <v>1</v>
      </c>
      <c r="L1214" t="s">
        <v>15</v>
      </c>
    </row>
    <row r="1215" spans="1:12">
      <c r="A1215">
        <v>1214</v>
      </c>
      <c r="B1215">
        <v>70</v>
      </c>
      <c r="C1215">
        <v>56</v>
      </c>
      <c r="D1215" s="2">
        <v>45747</v>
      </c>
      <c r="E1215" t="s">
        <v>12</v>
      </c>
      <c r="F1215">
        <v>1</v>
      </c>
      <c r="G1215" s="2">
        <v>45748</v>
      </c>
      <c r="H1215" s="2">
        <v>45754</v>
      </c>
      <c r="I1215" t="s">
        <v>2393</v>
      </c>
      <c r="J1215" t="s">
        <v>2394</v>
      </c>
      <c r="K1215">
        <v>0</v>
      </c>
      <c r="L1215" t="s">
        <v>21</v>
      </c>
    </row>
    <row r="1216" spans="1:12">
      <c r="A1216">
        <v>1215</v>
      </c>
      <c r="B1216">
        <v>60</v>
      </c>
      <c r="C1216">
        <v>56</v>
      </c>
      <c r="D1216" s="2">
        <v>45471</v>
      </c>
      <c r="E1216" t="s">
        <v>16</v>
      </c>
      <c r="F1216">
        <v>3</v>
      </c>
      <c r="G1216" s="2">
        <v>45472</v>
      </c>
      <c r="H1216" s="2">
        <v>45475</v>
      </c>
      <c r="I1216" t="s">
        <v>2395</v>
      </c>
      <c r="J1216" t="s">
        <v>2396</v>
      </c>
      <c r="K1216">
        <v>1</v>
      </c>
      <c r="L1216" t="s">
        <v>15</v>
      </c>
    </row>
    <row r="1217" spans="1:12">
      <c r="A1217">
        <v>1216</v>
      </c>
      <c r="B1217">
        <v>33</v>
      </c>
      <c r="C1217">
        <v>57</v>
      </c>
      <c r="D1217" s="2">
        <v>45641</v>
      </c>
      <c r="E1217" t="s">
        <v>16</v>
      </c>
      <c r="F1217">
        <v>2</v>
      </c>
      <c r="G1217" s="2">
        <v>45642</v>
      </c>
      <c r="H1217" s="2">
        <v>45644</v>
      </c>
      <c r="I1217" t="s">
        <v>2397</v>
      </c>
      <c r="J1217" t="s">
        <v>2398</v>
      </c>
      <c r="K1217">
        <v>0</v>
      </c>
      <c r="L1217" t="s">
        <v>15</v>
      </c>
    </row>
    <row r="1218" spans="1:12">
      <c r="A1218">
        <v>1217</v>
      </c>
      <c r="B1218">
        <v>69</v>
      </c>
      <c r="C1218">
        <v>57</v>
      </c>
      <c r="D1218" s="2">
        <v>45653</v>
      </c>
      <c r="E1218" t="s">
        <v>16</v>
      </c>
      <c r="F1218">
        <v>3</v>
      </c>
      <c r="G1218" s="2">
        <v>45654</v>
      </c>
      <c r="H1218" s="2">
        <v>45661</v>
      </c>
      <c r="I1218" t="s">
        <v>2399</v>
      </c>
      <c r="J1218" t="s">
        <v>2400</v>
      </c>
      <c r="K1218">
        <v>2</v>
      </c>
      <c r="L1218" t="s">
        <v>15</v>
      </c>
    </row>
    <row r="1219" spans="1:12">
      <c r="A1219">
        <v>1218</v>
      </c>
      <c r="B1219">
        <v>70</v>
      </c>
      <c r="C1219">
        <v>59</v>
      </c>
      <c r="D1219" s="2">
        <v>45747</v>
      </c>
      <c r="E1219" t="s">
        <v>16</v>
      </c>
      <c r="F1219">
        <v>1</v>
      </c>
      <c r="G1219" s="2">
        <v>45748</v>
      </c>
      <c r="H1219" s="2">
        <v>45750</v>
      </c>
      <c r="I1219" t="s">
        <v>2401</v>
      </c>
      <c r="J1219" t="s">
        <v>2402</v>
      </c>
      <c r="K1219">
        <v>1</v>
      </c>
      <c r="L1219" t="s">
        <v>15</v>
      </c>
    </row>
    <row r="1220" spans="1:12">
      <c r="A1220">
        <v>1219</v>
      </c>
      <c r="B1220">
        <v>5</v>
      </c>
      <c r="C1220">
        <v>60</v>
      </c>
      <c r="D1220" s="2">
        <v>45560</v>
      </c>
      <c r="E1220" t="s">
        <v>12</v>
      </c>
      <c r="F1220">
        <v>3</v>
      </c>
      <c r="G1220" s="2">
        <v>45561</v>
      </c>
      <c r="H1220" s="2">
        <v>45566</v>
      </c>
      <c r="I1220" t="s">
        <v>2403</v>
      </c>
      <c r="J1220" t="s">
        <v>2404</v>
      </c>
      <c r="K1220">
        <v>0</v>
      </c>
      <c r="L1220" t="s">
        <v>15</v>
      </c>
    </row>
    <row r="1221" spans="1:12">
      <c r="A1221">
        <v>1220</v>
      </c>
      <c r="B1221">
        <v>94</v>
      </c>
      <c r="C1221">
        <v>60</v>
      </c>
      <c r="D1221" s="2">
        <v>45501</v>
      </c>
      <c r="E1221" t="s">
        <v>12</v>
      </c>
      <c r="F1221">
        <v>3</v>
      </c>
      <c r="G1221" s="2">
        <v>45502</v>
      </c>
      <c r="H1221" s="2">
        <v>45504</v>
      </c>
      <c r="I1221" t="s">
        <v>2405</v>
      </c>
      <c r="J1221" t="s">
        <v>2406</v>
      </c>
      <c r="K1221">
        <v>0</v>
      </c>
      <c r="L1221" t="s">
        <v>21</v>
      </c>
    </row>
    <row r="1222" spans="1:12">
      <c r="A1222">
        <v>1221</v>
      </c>
      <c r="B1222">
        <v>90</v>
      </c>
      <c r="C1222">
        <v>60</v>
      </c>
      <c r="D1222" s="2">
        <v>45460</v>
      </c>
      <c r="E1222" t="s">
        <v>12</v>
      </c>
      <c r="F1222">
        <v>2</v>
      </c>
      <c r="G1222" s="2">
        <v>45461</v>
      </c>
      <c r="H1222" s="2">
        <v>45463</v>
      </c>
      <c r="I1222" t="s">
        <v>2407</v>
      </c>
      <c r="J1222" t="s">
        <v>2408</v>
      </c>
      <c r="K1222">
        <v>1</v>
      </c>
      <c r="L1222" t="s">
        <v>15</v>
      </c>
    </row>
    <row r="1223" spans="1:12">
      <c r="A1223">
        <v>1222</v>
      </c>
      <c r="B1223">
        <v>33</v>
      </c>
      <c r="C1223">
        <v>61</v>
      </c>
      <c r="D1223" s="2">
        <v>45334</v>
      </c>
      <c r="E1223" t="s">
        <v>16</v>
      </c>
      <c r="F1223">
        <v>2</v>
      </c>
      <c r="G1223" s="2">
        <v>45335</v>
      </c>
      <c r="H1223" s="2">
        <v>45341</v>
      </c>
      <c r="I1223" t="s">
        <v>2409</v>
      </c>
      <c r="J1223" t="s">
        <v>2410</v>
      </c>
      <c r="K1223">
        <v>1</v>
      </c>
      <c r="L1223" t="s">
        <v>21</v>
      </c>
    </row>
    <row r="1224" spans="1:12">
      <c r="A1224">
        <v>1223</v>
      </c>
      <c r="B1224">
        <v>85</v>
      </c>
      <c r="C1224">
        <v>61</v>
      </c>
      <c r="D1224" s="2">
        <v>45479</v>
      </c>
      <c r="E1224" t="s">
        <v>12</v>
      </c>
      <c r="F1224">
        <v>4</v>
      </c>
      <c r="G1224" s="2">
        <v>45480</v>
      </c>
      <c r="H1224" s="2">
        <v>45487</v>
      </c>
      <c r="I1224" t="s">
        <v>2411</v>
      </c>
      <c r="J1224" t="s">
        <v>2412</v>
      </c>
      <c r="K1224">
        <v>0</v>
      </c>
      <c r="L1224" t="s">
        <v>21</v>
      </c>
    </row>
    <row r="1225" spans="1:12">
      <c r="A1225">
        <v>1224</v>
      </c>
      <c r="B1225">
        <v>76</v>
      </c>
      <c r="C1225">
        <v>63</v>
      </c>
      <c r="D1225" s="2">
        <v>45646</v>
      </c>
      <c r="E1225" t="s">
        <v>16</v>
      </c>
      <c r="F1225">
        <v>2</v>
      </c>
      <c r="G1225" s="2">
        <v>45647</v>
      </c>
      <c r="H1225" s="2">
        <v>45648</v>
      </c>
      <c r="I1225" t="s">
        <v>2413</v>
      </c>
      <c r="J1225" t="s">
        <v>2414</v>
      </c>
      <c r="K1225">
        <v>1</v>
      </c>
      <c r="L1225" t="s">
        <v>15</v>
      </c>
    </row>
    <row r="1226" spans="1:12">
      <c r="A1226">
        <v>1225</v>
      </c>
      <c r="B1226">
        <v>35</v>
      </c>
      <c r="C1226">
        <v>63</v>
      </c>
      <c r="D1226" s="2">
        <v>45483</v>
      </c>
      <c r="E1226" t="s">
        <v>12</v>
      </c>
      <c r="F1226">
        <v>2</v>
      </c>
      <c r="G1226" s="2">
        <v>45484</v>
      </c>
      <c r="H1226" s="2">
        <v>45491</v>
      </c>
      <c r="I1226" t="s">
        <v>2415</v>
      </c>
      <c r="J1226" t="s">
        <v>2416</v>
      </c>
      <c r="K1226">
        <v>2</v>
      </c>
      <c r="L1226" t="s">
        <v>21</v>
      </c>
    </row>
    <row r="1227" spans="1:12">
      <c r="A1227">
        <v>1226</v>
      </c>
      <c r="B1227">
        <v>7</v>
      </c>
      <c r="C1227">
        <v>64</v>
      </c>
      <c r="D1227" s="2">
        <v>45370</v>
      </c>
      <c r="E1227" t="s">
        <v>16</v>
      </c>
      <c r="F1227">
        <v>4</v>
      </c>
      <c r="G1227" s="2">
        <v>45371</v>
      </c>
      <c r="H1227" s="2">
        <v>45378</v>
      </c>
      <c r="I1227" t="s">
        <v>2417</v>
      </c>
      <c r="J1227" t="s">
        <v>2418</v>
      </c>
      <c r="K1227">
        <v>1</v>
      </c>
      <c r="L1227" t="s">
        <v>21</v>
      </c>
    </row>
    <row r="1228" spans="1:12">
      <c r="A1228">
        <v>1227</v>
      </c>
      <c r="B1228">
        <v>81</v>
      </c>
      <c r="C1228">
        <v>64</v>
      </c>
      <c r="D1228" s="2">
        <v>45541</v>
      </c>
      <c r="E1228" t="s">
        <v>12</v>
      </c>
      <c r="F1228">
        <v>4</v>
      </c>
      <c r="G1228" s="2">
        <v>45542</v>
      </c>
      <c r="H1228" s="2">
        <v>45549</v>
      </c>
      <c r="I1228" t="s">
        <v>2419</v>
      </c>
      <c r="J1228" t="s">
        <v>2420</v>
      </c>
      <c r="K1228">
        <v>1</v>
      </c>
      <c r="L1228" t="s">
        <v>21</v>
      </c>
    </row>
    <row r="1229" spans="1:12">
      <c r="A1229">
        <v>1228</v>
      </c>
      <c r="B1229">
        <v>92</v>
      </c>
      <c r="C1229">
        <v>64</v>
      </c>
      <c r="D1229" s="2">
        <v>45490</v>
      </c>
      <c r="E1229" t="s">
        <v>12</v>
      </c>
      <c r="F1229">
        <v>1</v>
      </c>
      <c r="G1229" s="2">
        <v>45491</v>
      </c>
      <c r="H1229" s="2">
        <v>45495</v>
      </c>
      <c r="I1229" t="s">
        <v>2421</v>
      </c>
      <c r="J1229" t="s">
        <v>2422</v>
      </c>
      <c r="K1229">
        <v>0</v>
      </c>
      <c r="L1229" t="s">
        <v>21</v>
      </c>
    </row>
    <row r="1230" spans="1:12">
      <c r="A1230">
        <v>1229</v>
      </c>
      <c r="B1230">
        <v>68</v>
      </c>
      <c r="C1230">
        <v>64</v>
      </c>
      <c r="D1230" s="2">
        <v>45466</v>
      </c>
      <c r="E1230" t="s">
        <v>16</v>
      </c>
      <c r="F1230">
        <v>2</v>
      </c>
      <c r="G1230" s="2">
        <v>45467</v>
      </c>
      <c r="H1230" s="2">
        <v>45472</v>
      </c>
      <c r="I1230" t="s">
        <v>2423</v>
      </c>
      <c r="J1230" t="s">
        <v>2424</v>
      </c>
      <c r="K1230">
        <v>0</v>
      </c>
      <c r="L1230" t="s">
        <v>21</v>
      </c>
    </row>
    <row r="1231" spans="1:12">
      <c r="A1231">
        <v>1230</v>
      </c>
      <c r="B1231">
        <v>5</v>
      </c>
      <c r="C1231">
        <v>64</v>
      </c>
      <c r="D1231" s="2">
        <v>45437</v>
      </c>
      <c r="E1231" t="s">
        <v>16</v>
      </c>
      <c r="F1231">
        <v>3</v>
      </c>
      <c r="G1231" s="2">
        <v>45438</v>
      </c>
      <c r="H1231" s="2">
        <v>45443</v>
      </c>
      <c r="I1231" t="s">
        <v>2425</v>
      </c>
      <c r="J1231" t="s">
        <v>2426</v>
      </c>
      <c r="K1231">
        <v>1</v>
      </c>
      <c r="L1231" t="s">
        <v>15</v>
      </c>
    </row>
    <row r="1232" spans="1:12">
      <c r="A1232">
        <v>1231</v>
      </c>
      <c r="B1232">
        <v>70</v>
      </c>
      <c r="C1232">
        <v>64</v>
      </c>
      <c r="D1232" s="2">
        <v>45566</v>
      </c>
      <c r="E1232" t="s">
        <v>16</v>
      </c>
      <c r="F1232">
        <v>1</v>
      </c>
      <c r="G1232" s="2">
        <v>45567</v>
      </c>
      <c r="H1232" s="2">
        <v>45568</v>
      </c>
      <c r="I1232" t="s">
        <v>2427</v>
      </c>
      <c r="J1232" t="s">
        <v>2428</v>
      </c>
      <c r="K1232">
        <v>0</v>
      </c>
      <c r="L1232" t="s">
        <v>21</v>
      </c>
    </row>
    <row r="1233" spans="1:12">
      <c r="A1233">
        <v>1232</v>
      </c>
      <c r="B1233">
        <v>54</v>
      </c>
      <c r="C1233">
        <v>64</v>
      </c>
      <c r="D1233" s="2">
        <v>45477</v>
      </c>
      <c r="E1233" t="s">
        <v>12</v>
      </c>
      <c r="F1233">
        <v>1</v>
      </c>
      <c r="G1233" s="2">
        <v>45478</v>
      </c>
      <c r="H1233" s="2">
        <v>45480</v>
      </c>
      <c r="I1233" t="s">
        <v>2429</v>
      </c>
      <c r="J1233" t="s">
        <v>2430</v>
      </c>
      <c r="K1233">
        <v>1</v>
      </c>
      <c r="L1233" t="s">
        <v>21</v>
      </c>
    </row>
    <row r="1234" spans="1:12">
      <c r="A1234">
        <v>1233</v>
      </c>
      <c r="B1234">
        <v>35</v>
      </c>
      <c r="C1234">
        <v>64</v>
      </c>
      <c r="D1234" s="2">
        <v>45463</v>
      </c>
      <c r="E1234" t="s">
        <v>16</v>
      </c>
      <c r="F1234">
        <v>2</v>
      </c>
      <c r="G1234" s="2">
        <v>45464</v>
      </c>
      <c r="H1234" s="2">
        <v>45471</v>
      </c>
      <c r="I1234" t="s">
        <v>2431</v>
      </c>
      <c r="J1234" t="s">
        <v>1541</v>
      </c>
      <c r="K1234">
        <v>2</v>
      </c>
      <c r="L1234" t="s">
        <v>21</v>
      </c>
    </row>
    <row r="1235" spans="1:12">
      <c r="A1235">
        <v>1234</v>
      </c>
      <c r="B1235">
        <v>87</v>
      </c>
      <c r="C1235">
        <v>64</v>
      </c>
      <c r="D1235" s="2">
        <v>45403</v>
      </c>
      <c r="E1235" t="s">
        <v>12</v>
      </c>
      <c r="F1235">
        <v>2</v>
      </c>
      <c r="G1235" s="2">
        <v>45404</v>
      </c>
      <c r="H1235" s="2">
        <v>45410</v>
      </c>
      <c r="I1235" t="s">
        <v>996</v>
      </c>
      <c r="J1235" t="s">
        <v>2432</v>
      </c>
      <c r="K1235">
        <v>2</v>
      </c>
      <c r="L1235" t="s">
        <v>21</v>
      </c>
    </row>
    <row r="1236" spans="1:12">
      <c r="A1236">
        <v>1235</v>
      </c>
      <c r="B1236">
        <v>35</v>
      </c>
      <c r="C1236">
        <v>64</v>
      </c>
      <c r="D1236" s="2">
        <v>45477</v>
      </c>
      <c r="E1236" t="s">
        <v>16</v>
      </c>
      <c r="F1236">
        <v>2</v>
      </c>
      <c r="G1236" s="2">
        <v>45478</v>
      </c>
      <c r="H1236" s="2">
        <v>45483</v>
      </c>
      <c r="I1236" t="s">
        <v>2433</v>
      </c>
      <c r="J1236" t="s">
        <v>2434</v>
      </c>
      <c r="K1236">
        <v>2</v>
      </c>
      <c r="L1236" t="s">
        <v>21</v>
      </c>
    </row>
    <row r="1237" spans="1:12">
      <c r="A1237">
        <v>1236</v>
      </c>
      <c r="B1237">
        <v>54</v>
      </c>
      <c r="C1237">
        <v>64</v>
      </c>
      <c r="D1237" s="2">
        <v>45470</v>
      </c>
      <c r="E1237" t="s">
        <v>16</v>
      </c>
      <c r="F1237">
        <v>1</v>
      </c>
      <c r="G1237" s="2">
        <v>45471</v>
      </c>
      <c r="H1237" s="2">
        <v>45477</v>
      </c>
      <c r="I1237" t="s">
        <v>2435</v>
      </c>
      <c r="J1237" t="s">
        <v>2436</v>
      </c>
      <c r="K1237">
        <v>0</v>
      </c>
      <c r="L1237" t="s">
        <v>21</v>
      </c>
    </row>
    <row r="1238" spans="1:12">
      <c r="A1238">
        <v>1237</v>
      </c>
      <c r="B1238">
        <v>34</v>
      </c>
      <c r="C1238">
        <v>64</v>
      </c>
      <c r="D1238" s="2">
        <v>45474</v>
      </c>
      <c r="E1238" t="s">
        <v>12</v>
      </c>
      <c r="F1238">
        <v>4</v>
      </c>
      <c r="G1238" s="2">
        <v>45475</v>
      </c>
      <c r="H1238" s="2">
        <v>45477</v>
      </c>
      <c r="I1238" t="s">
        <v>2437</v>
      </c>
      <c r="J1238" t="s">
        <v>878</v>
      </c>
      <c r="K1238">
        <v>1</v>
      </c>
      <c r="L1238" t="s">
        <v>15</v>
      </c>
    </row>
    <row r="1239" spans="1:12">
      <c r="A1239">
        <v>1238</v>
      </c>
      <c r="B1239">
        <v>59</v>
      </c>
      <c r="C1239">
        <v>66</v>
      </c>
      <c r="D1239" s="2">
        <v>45456</v>
      </c>
      <c r="E1239" t="s">
        <v>12</v>
      </c>
      <c r="F1239">
        <v>2</v>
      </c>
      <c r="G1239" s="2">
        <v>45457</v>
      </c>
      <c r="H1239" s="2">
        <v>45460</v>
      </c>
      <c r="I1239" t="s">
        <v>2438</v>
      </c>
      <c r="J1239" t="s">
        <v>2439</v>
      </c>
      <c r="K1239">
        <v>2</v>
      </c>
      <c r="L1239" t="s">
        <v>21</v>
      </c>
    </row>
    <row r="1240" spans="1:12">
      <c r="A1240">
        <v>1239</v>
      </c>
      <c r="B1240">
        <v>85</v>
      </c>
      <c r="C1240">
        <v>66</v>
      </c>
      <c r="D1240" s="2">
        <v>45497</v>
      </c>
      <c r="E1240" t="s">
        <v>12</v>
      </c>
      <c r="F1240">
        <v>4</v>
      </c>
      <c r="G1240" s="2">
        <v>45498</v>
      </c>
      <c r="H1240" s="2">
        <v>45505</v>
      </c>
      <c r="I1240" t="s">
        <v>2440</v>
      </c>
      <c r="J1240" t="s">
        <v>1513</v>
      </c>
      <c r="K1240">
        <v>2</v>
      </c>
      <c r="L1240" t="s">
        <v>21</v>
      </c>
    </row>
    <row r="1241" spans="1:12">
      <c r="A1241">
        <v>1240</v>
      </c>
      <c r="B1241">
        <v>87</v>
      </c>
      <c r="C1241">
        <v>67</v>
      </c>
      <c r="D1241" s="2">
        <v>45430</v>
      </c>
      <c r="E1241" t="s">
        <v>12</v>
      </c>
      <c r="F1241">
        <v>2</v>
      </c>
      <c r="G1241" s="2">
        <v>45431</v>
      </c>
      <c r="H1241" s="2">
        <v>45432</v>
      </c>
      <c r="I1241" t="s">
        <v>2441</v>
      </c>
      <c r="J1241" t="s">
        <v>2442</v>
      </c>
      <c r="K1241">
        <v>2</v>
      </c>
      <c r="L1241" t="s">
        <v>21</v>
      </c>
    </row>
    <row r="1242" spans="1:12">
      <c r="A1242">
        <v>1241</v>
      </c>
      <c r="B1242">
        <v>81</v>
      </c>
      <c r="C1242">
        <v>67</v>
      </c>
      <c r="D1242" s="2">
        <v>45340</v>
      </c>
      <c r="E1242" t="s">
        <v>16</v>
      </c>
      <c r="F1242">
        <v>4</v>
      </c>
      <c r="G1242" s="2">
        <v>45341</v>
      </c>
      <c r="H1242" s="2">
        <v>45346</v>
      </c>
      <c r="I1242" t="s">
        <v>2443</v>
      </c>
      <c r="J1242" t="s">
        <v>2444</v>
      </c>
      <c r="K1242">
        <v>2</v>
      </c>
      <c r="L1242" t="s">
        <v>21</v>
      </c>
    </row>
    <row r="1243" spans="1:12">
      <c r="A1243">
        <v>1242</v>
      </c>
      <c r="B1243">
        <v>81</v>
      </c>
      <c r="C1243">
        <v>67</v>
      </c>
      <c r="D1243" s="2">
        <v>45575</v>
      </c>
      <c r="E1243" t="s">
        <v>16</v>
      </c>
      <c r="F1243">
        <v>4</v>
      </c>
      <c r="G1243" s="2">
        <v>45576</v>
      </c>
      <c r="H1243" s="2">
        <v>45581</v>
      </c>
      <c r="I1243" t="s">
        <v>2445</v>
      </c>
      <c r="J1243" t="s">
        <v>2446</v>
      </c>
      <c r="K1243">
        <v>0</v>
      </c>
      <c r="L1243" t="s">
        <v>21</v>
      </c>
    </row>
    <row r="1244" spans="1:12">
      <c r="A1244">
        <v>1243</v>
      </c>
      <c r="B1244">
        <v>70</v>
      </c>
      <c r="C1244">
        <v>67</v>
      </c>
      <c r="D1244" s="2">
        <v>45541</v>
      </c>
      <c r="E1244" t="s">
        <v>16</v>
      </c>
      <c r="F1244">
        <v>1</v>
      </c>
      <c r="G1244" s="2">
        <v>45542</v>
      </c>
      <c r="H1244" s="2">
        <v>45544</v>
      </c>
      <c r="I1244" t="s">
        <v>2447</v>
      </c>
      <c r="J1244" t="s">
        <v>2448</v>
      </c>
      <c r="K1244">
        <v>1</v>
      </c>
      <c r="L1244" t="s">
        <v>15</v>
      </c>
    </row>
    <row r="1245" spans="1:12">
      <c r="A1245">
        <v>1244</v>
      </c>
      <c r="B1245">
        <v>15</v>
      </c>
      <c r="C1245">
        <v>67</v>
      </c>
      <c r="D1245" s="2">
        <v>45463</v>
      </c>
      <c r="E1245" t="s">
        <v>16</v>
      </c>
      <c r="F1245">
        <v>4</v>
      </c>
      <c r="G1245" s="2">
        <v>45464</v>
      </c>
      <c r="H1245" s="2">
        <v>45467</v>
      </c>
      <c r="I1245" t="s">
        <v>2449</v>
      </c>
      <c r="J1245" t="s">
        <v>2450</v>
      </c>
      <c r="K1245">
        <v>1</v>
      </c>
      <c r="L1245" t="s">
        <v>15</v>
      </c>
    </row>
    <row r="1246" spans="1:12">
      <c r="A1246">
        <v>1245</v>
      </c>
      <c r="B1246">
        <v>70</v>
      </c>
      <c r="C1246">
        <v>67</v>
      </c>
      <c r="D1246" s="2">
        <v>45747</v>
      </c>
      <c r="E1246" t="s">
        <v>16</v>
      </c>
      <c r="F1246">
        <v>1</v>
      </c>
      <c r="G1246" s="2">
        <v>45748</v>
      </c>
      <c r="H1246" s="2">
        <v>45755</v>
      </c>
      <c r="I1246" t="s">
        <v>2451</v>
      </c>
      <c r="J1246" t="s">
        <v>2452</v>
      </c>
      <c r="K1246">
        <v>0</v>
      </c>
      <c r="L1246" t="s">
        <v>21</v>
      </c>
    </row>
    <row r="1247" spans="1:12">
      <c r="A1247">
        <v>1246</v>
      </c>
      <c r="B1247">
        <v>94</v>
      </c>
      <c r="C1247">
        <v>67</v>
      </c>
      <c r="D1247" s="2">
        <v>45492</v>
      </c>
      <c r="E1247" t="s">
        <v>12</v>
      </c>
      <c r="F1247">
        <v>3</v>
      </c>
      <c r="G1247" s="2">
        <v>45493</v>
      </c>
      <c r="H1247" s="2">
        <v>45500</v>
      </c>
      <c r="I1247" t="s">
        <v>2453</v>
      </c>
      <c r="J1247" t="s">
        <v>2454</v>
      </c>
      <c r="K1247">
        <v>0</v>
      </c>
      <c r="L1247" t="s">
        <v>15</v>
      </c>
    </row>
    <row r="1248" spans="1:12">
      <c r="A1248">
        <v>1247</v>
      </c>
      <c r="B1248">
        <v>70</v>
      </c>
      <c r="C1248">
        <v>67</v>
      </c>
      <c r="D1248" s="2">
        <v>45747</v>
      </c>
      <c r="E1248" t="s">
        <v>12</v>
      </c>
      <c r="F1248">
        <v>1</v>
      </c>
      <c r="G1248" s="2">
        <v>45748</v>
      </c>
      <c r="H1248" s="2">
        <v>45750</v>
      </c>
      <c r="I1248" t="s">
        <v>2455</v>
      </c>
      <c r="J1248" t="s">
        <v>2456</v>
      </c>
      <c r="K1248">
        <v>1</v>
      </c>
      <c r="L1248" t="s">
        <v>21</v>
      </c>
    </row>
    <row r="1249" spans="1:12">
      <c r="A1249">
        <v>1248</v>
      </c>
      <c r="B1249">
        <v>85</v>
      </c>
      <c r="C1249">
        <v>67</v>
      </c>
      <c r="D1249" s="2">
        <v>45457</v>
      </c>
      <c r="E1249" t="s">
        <v>12</v>
      </c>
      <c r="F1249">
        <v>4</v>
      </c>
      <c r="G1249" s="2">
        <v>45458</v>
      </c>
      <c r="H1249" s="2">
        <v>45465</v>
      </c>
      <c r="I1249" t="s">
        <v>2457</v>
      </c>
      <c r="J1249" t="s">
        <v>2458</v>
      </c>
      <c r="K1249">
        <v>0</v>
      </c>
      <c r="L1249" t="s">
        <v>15</v>
      </c>
    </row>
    <row r="1250" spans="1:12">
      <c r="A1250">
        <v>1249</v>
      </c>
      <c r="B1250">
        <v>70</v>
      </c>
      <c r="C1250">
        <v>67</v>
      </c>
      <c r="D1250" s="2">
        <v>45747</v>
      </c>
      <c r="E1250" t="s">
        <v>12</v>
      </c>
      <c r="F1250">
        <v>1</v>
      </c>
      <c r="G1250" s="2">
        <v>45748</v>
      </c>
      <c r="H1250" s="2">
        <v>45750</v>
      </c>
      <c r="I1250" t="s">
        <v>2459</v>
      </c>
      <c r="J1250" t="s">
        <v>2460</v>
      </c>
      <c r="K1250">
        <v>1</v>
      </c>
      <c r="L1250" t="s">
        <v>15</v>
      </c>
    </row>
    <row r="1251" spans="1:12">
      <c r="A1251">
        <v>1250</v>
      </c>
      <c r="B1251">
        <v>87</v>
      </c>
      <c r="C1251">
        <v>67</v>
      </c>
      <c r="D1251" s="2">
        <v>45552</v>
      </c>
      <c r="E1251" t="s">
        <v>12</v>
      </c>
      <c r="F1251">
        <v>2</v>
      </c>
      <c r="G1251" s="2">
        <v>45553</v>
      </c>
      <c r="H1251" s="2">
        <v>45558</v>
      </c>
      <c r="I1251" t="s">
        <v>2461</v>
      </c>
      <c r="J1251" t="s">
        <v>2462</v>
      </c>
      <c r="K1251">
        <v>1</v>
      </c>
      <c r="L1251" t="s">
        <v>15</v>
      </c>
    </row>
    <row r="1252" spans="1:12">
      <c r="A1252">
        <v>1251</v>
      </c>
      <c r="B1252">
        <v>70</v>
      </c>
      <c r="C1252">
        <v>68</v>
      </c>
      <c r="D1252" s="2">
        <v>45747</v>
      </c>
      <c r="E1252" t="s">
        <v>12</v>
      </c>
      <c r="F1252">
        <v>1</v>
      </c>
      <c r="G1252" s="2">
        <v>45748</v>
      </c>
      <c r="H1252" s="2">
        <v>45750</v>
      </c>
      <c r="I1252" t="s">
        <v>2463</v>
      </c>
      <c r="J1252" t="s">
        <v>2464</v>
      </c>
      <c r="K1252">
        <v>1</v>
      </c>
      <c r="L1252" t="s">
        <v>15</v>
      </c>
    </row>
    <row r="1253" spans="1:12">
      <c r="A1253">
        <v>1252</v>
      </c>
      <c r="B1253">
        <v>5</v>
      </c>
      <c r="C1253">
        <v>68</v>
      </c>
      <c r="D1253" s="2">
        <v>45367</v>
      </c>
      <c r="E1253" t="s">
        <v>12</v>
      </c>
      <c r="F1253">
        <v>3</v>
      </c>
      <c r="G1253" s="2">
        <v>45368</v>
      </c>
      <c r="H1253" s="2">
        <v>45371</v>
      </c>
      <c r="I1253" t="s">
        <v>2465</v>
      </c>
      <c r="J1253" t="s">
        <v>2466</v>
      </c>
      <c r="K1253">
        <v>0</v>
      </c>
      <c r="L1253" t="s">
        <v>21</v>
      </c>
    </row>
    <row r="1254" spans="1:12">
      <c r="A1254">
        <v>1253</v>
      </c>
      <c r="B1254">
        <v>39</v>
      </c>
      <c r="C1254">
        <v>69</v>
      </c>
      <c r="D1254" s="2">
        <v>45362</v>
      </c>
      <c r="E1254" t="s">
        <v>12</v>
      </c>
      <c r="F1254">
        <v>2</v>
      </c>
      <c r="G1254" s="2">
        <v>45363</v>
      </c>
      <c r="H1254" s="2">
        <v>45368</v>
      </c>
      <c r="I1254" t="s">
        <v>2467</v>
      </c>
      <c r="J1254" t="s">
        <v>2468</v>
      </c>
      <c r="K1254">
        <v>0</v>
      </c>
      <c r="L1254" t="s">
        <v>15</v>
      </c>
    </row>
    <row r="1255" spans="1:12">
      <c r="A1255">
        <v>1254</v>
      </c>
      <c r="B1255">
        <v>70</v>
      </c>
      <c r="C1255">
        <v>69</v>
      </c>
      <c r="D1255" s="2">
        <v>45747</v>
      </c>
      <c r="E1255" t="s">
        <v>16</v>
      </c>
      <c r="F1255">
        <v>1</v>
      </c>
      <c r="G1255" s="2">
        <v>45748</v>
      </c>
      <c r="H1255" s="2">
        <v>45753</v>
      </c>
      <c r="I1255" t="s">
        <v>2469</v>
      </c>
      <c r="J1255" t="s">
        <v>2470</v>
      </c>
      <c r="K1255">
        <v>1</v>
      </c>
      <c r="L1255" t="s">
        <v>21</v>
      </c>
    </row>
    <row r="1256" spans="1:12">
      <c r="A1256">
        <v>1255</v>
      </c>
      <c r="B1256">
        <v>19</v>
      </c>
      <c r="C1256">
        <v>72</v>
      </c>
      <c r="D1256" s="2">
        <v>45459</v>
      </c>
      <c r="E1256" t="s">
        <v>16</v>
      </c>
      <c r="F1256">
        <v>1</v>
      </c>
      <c r="G1256" s="2">
        <v>45460</v>
      </c>
      <c r="H1256" s="2">
        <v>45461</v>
      </c>
      <c r="I1256" t="s">
        <v>2471</v>
      </c>
      <c r="J1256" t="s">
        <v>341</v>
      </c>
      <c r="K1256">
        <v>1</v>
      </c>
      <c r="L1256" t="s">
        <v>21</v>
      </c>
    </row>
    <row r="1257" spans="1:12">
      <c r="A1257">
        <v>1256</v>
      </c>
      <c r="B1257">
        <v>10</v>
      </c>
      <c r="C1257">
        <v>72</v>
      </c>
      <c r="D1257" s="2">
        <v>45467</v>
      </c>
      <c r="E1257" t="s">
        <v>12</v>
      </c>
      <c r="F1257">
        <v>3</v>
      </c>
      <c r="G1257" s="2">
        <v>45468</v>
      </c>
      <c r="H1257" s="2">
        <v>45471</v>
      </c>
      <c r="I1257" t="s">
        <v>2472</v>
      </c>
      <c r="J1257" t="s">
        <v>2473</v>
      </c>
      <c r="K1257">
        <v>0</v>
      </c>
      <c r="L1257" t="s">
        <v>15</v>
      </c>
    </row>
    <row r="1258" spans="1:12">
      <c r="A1258">
        <v>1257</v>
      </c>
      <c r="B1258">
        <v>90</v>
      </c>
      <c r="C1258">
        <v>72</v>
      </c>
      <c r="D1258" s="2">
        <v>45486</v>
      </c>
      <c r="E1258" t="s">
        <v>12</v>
      </c>
      <c r="F1258">
        <v>2</v>
      </c>
      <c r="G1258" s="2">
        <v>45487</v>
      </c>
      <c r="H1258" s="2">
        <v>45490</v>
      </c>
      <c r="I1258" t="s">
        <v>2474</v>
      </c>
      <c r="J1258" t="s">
        <v>2475</v>
      </c>
      <c r="K1258">
        <v>0</v>
      </c>
      <c r="L1258" t="s">
        <v>15</v>
      </c>
    </row>
    <row r="1259" spans="1:12">
      <c r="A1259">
        <v>1258</v>
      </c>
      <c r="B1259">
        <v>33</v>
      </c>
      <c r="C1259">
        <v>72</v>
      </c>
      <c r="D1259" s="2">
        <v>45397</v>
      </c>
      <c r="E1259" t="s">
        <v>16</v>
      </c>
      <c r="F1259">
        <v>2</v>
      </c>
      <c r="G1259" s="2">
        <v>45398</v>
      </c>
      <c r="H1259" s="2">
        <v>45405</v>
      </c>
      <c r="I1259" t="s">
        <v>2476</v>
      </c>
      <c r="J1259" t="s">
        <v>2477</v>
      </c>
      <c r="K1259">
        <v>2</v>
      </c>
      <c r="L1259" t="s">
        <v>21</v>
      </c>
    </row>
    <row r="1260" spans="1:12">
      <c r="A1260">
        <v>1259</v>
      </c>
      <c r="B1260">
        <v>5</v>
      </c>
      <c r="C1260">
        <v>72</v>
      </c>
      <c r="D1260" s="2">
        <v>45463</v>
      </c>
      <c r="E1260" t="s">
        <v>12</v>
      </c>
      <c r="F1260">
        <v>3</v>
      </c>
      <c r="G1260" s="2">
        <v>45464</v>
      </c>
      <c r="H1260" s="2">
        <v>45465</v>
      </c>
      <c r="I1260" t="s">
        <v>2478</v>
      </c>
      <c r="J1260" t="s">
        <v>2479</v>
      </c>
      <c r="K1260">
        <v>1</v>
      </c>
      <c r="L1260" t="s">
        <v>21</v>
      </c>
    </row>
    <row r="1261" spans="1:12">
      <c r="A1261">
        <v>1260</v>
      </c>
      <c r="B1261">
        <v>94</v>
      </c>
      <c r="C1261">
        <v>72</v>
      </c>
      <c r="D1261" s="2">
        <v>45477</v>
      </c>
      <c r="E1261" t="s">
        <v>16</v>
      </c>
      <c r="F1261">
        <v>3</v>
      </c>
      <c r="G1261" s="2">
        <v>45478</v>
      </c>
      <c r="H1261" s="2">
        <v>45482</v>
      </c>
      <c r="I1261" t="s">
        <v>592</v>
      </c>
      <c r="J1261" t="s">
        <v>2480</v>
      </c>
      <c r="K1261">
        <v>2</v>
      </c>
      <c r="L1261" t="s">
        <v>21</v>
      </c>
    </row>
    <row r="1262" spans="1:12">
      <c r="A1262">
        <v>1261</v>
      </c>
      <c r="B1262">
        <v>15</v>
      </c>
      <c r="C1262">
        <v>72</v>
      </c>
      <c r="D1262" s="2">
        <v>45477</v>
      </c>
      <c r="E1262" t="s">
        <v>16</v>
      </c>
      <c r="F1262">
        <v>4</v>
      </c>
      <c r="G1262" s="2">
        <v>45478</v>
      </c>
      <c r="H1262" s="2">
        <v>45482</v>
      </c>
      <c r="I1262" t="s">
        <v>2481</v>
      </c>
      <c r="J1262" t="s">
        <v>2482</v>
      </c>
      <c r="K1262">
        <v>1</v>
      </c>
      <c r="L1262" t="s">
        <v>21</v>
      </c>
    </row>
    <row r="1263" spans="1:12">
      <c r="A1263">
        <v>1262</v>
      </c>
      <c r="B1263">
        <v>70</v>
      </c>
      <c r="C1263">
        <v>72</v>
      </c>
      <c r="D1263" s="2">
        <v>45747</v>
      </c>
      <c r="E1263" t="s">
        <v>12</v>
      </c>
      <c r="F1263">
        <v>1</v>
      </c>
      <c r="G1263" s="2">
        <v>45748</v>
      </c>
      <c r="H1263" s="2">
        <v>45749</v>
      </c>
      <c r="I1263" t="s">
        <v>2483</v>
      </c>
      <c r="J1263" t="s">
        <v>2484</v>
      </c>
      <c r="K1263">
        <v>1</v>
      </c>
      <c r="L1263" t="s">
        <v>15</v>
      </c>
    </row>
    <row r="1264" spans="1:12">
      <c r="A1264">
        <v>1263</v>
      </c>
      <c r="B1264">
        <v>67</v>
      </c>
      <c r="C1264">
        <v>72</v>
      </c>
      <c r="D1264" s="2">
        <v>45527</v>
      </c>
      <c r="E1264" t="s">
        <v>16</v>
      </c>
      <c r="F1264">
        <v>2</v>
      </c>
      <c r="G1264" s="2">
        <v>45528</v>
      </c>
      <c r="H1264" s="2">
        <v>45532</v>
      </c>
      <c r="I1264" t="s">
        <v>2485</v>
      </c>
      <c r="J1264" t="s">
        <v>2486</v>
      </c>
      <c r="K1264">
        <v>0</v>
      </c>
      <c r="L1264" t="s">
        <v>15</v>
      </c>
    </row>
    <row r="1265" spans="1:12">
      <c r="A1265">
        <v>1264</v>
      </c>
      <c r="B1265">
        <v>16</v>
      </c>
      <c r="C1265">
        <v>72</v>
      </c>
      <c r="D1265" s="2">
        <v>45305</v>
      </c>
      <c r="E1265" t="s">
        <v>12</v>
      </c>
      <c r="F1265">
        <v>2</v>
      </c>
      <c r="G1265" s="2">
        <v>45306</v>
      </c>
      <c r="H1265" s="2">
        <v>45307</v>
      </c>
      <c r="I1265" t="s">
        <v>2487</v>
      </c>
      <c r="J1265" t="s">
        <v>2488</v>
      </c>
      <c r="K1265">
        <v>1</v>
      </c>
      <c r="L1265" t="s">
        <v>21</v>
      </c>
    </row>
    <row r="1266" spans="1:12">
      <c r="A1266">
        <v>1265</v>
      </c>
      <c r="B1266">
        <v>70</v>
      </c>
      <c r="C1266">
        <v>72</v>
      </c>
      <c r="D1266" s="2">
        <v>45747</v>
      </c>
      <c r="E1266" t="s">
        <v>16</v>
      </c>
      <c r="F1266">
        <v>1</v>
      </c>
      <c r="G1266" s="2">
        <v>45748</v>
      </c>
      <c r="H1266" s="2">
        <v>45754</v>
      </c>
      <c r="I1266" t="s">
        <v>2489</v>
      </c>
      <c r="J1266" t="s">
        <v>2490</v>
      </c>
      <c r="K1266">
        <v>1</v>
      </c>
      <c r="L1266" t="s">
        <v>21</v>
      </c>
    </row>
    <row r="1267" spans="1:12">
      <c r="A1267">
        <v>1266</v>
      </c>
      <c r="B1267">
        <v>90</v>
      </c>
      <c r="C1267">
        <v>73</v>
      </c>
      <c r="D1267" s="2">
        <v>45471</v>
      </c>
      <c r="E1267" t="s">
        <v>12</v>
      </c>
      <c r="F1267">
        <v>2</v>
      </c>
      <c r="G1267" s="2">
        <v>45472</v>
      </c>
      <c r="H1267" s="2">
        <v>45477</v>
      </c>
      <c r="I1267" t="s">
        <v>2491</v>
      </c>
      <c r="J1267" t="s">
        <v>2492</v>
      </c>
      <c r="K1267">
        <v>1</v>
      </c>
      <c r="L1267" t="s">
        <v>15</v>
      </c>
    </row>
    <row r="1268" spans="1:12">
      <c r="A1268">
        <v>1267</v>
      </c>
      <c r="B1268">
        <v>14</v>
      </c>
      <c r="C1268">
        <v>74</v>
      </c>
      <c r="D1268" s="2">
        <v>45448</v>
      </c>
      <c r="E1268" t="s">
        <v>12</v>
      </c>
      <c r="F1268">
        <v>4</v>
      </c>
      <c r="G1268" s="2">
        <v>45449</v>
      </c>
      <c r="H1268" s="2">
        <v>45453</v>
      </c>
      <c r="I1268" t="s">
        <v>2493</v>
      </c>
      <c r="J1268" t="s">
        <v>2494</v>
      </c>
      <c r="K1268">
        <v>2</v>
      </c>
      <c r="L1268" t="s">
        <v>21</v>
      </c>
    </row>
    <row r="1269" spans="1:12">
      <c r="A1269">
        <v>1268</v>
      </c>
      <c r="B1269">
        <v>70</v>
      </c>
      <c r="C1269">
        <v>74</v>
      </c>
      <c r="D1269" s="2">
        <v>45400</v>
      </c>
      <c r="E1269" t="s">
        <v>16</v>
      </c>
      <c r="F1269">
        <v>1</v>
      </c>
      <c r="G1269" s="2">
        <v>45401</v>
      </c>
      <c r="H1269" s="2">
        <v>45403</v>
      </c>
      <c r="I1269" t="s">
        <v>2495</v>
      </c>
      <c r="J1269" t="s">
        <v>2496</v>
      </c>
      <c r="K1269">
        <v>1</v>
      </c>
      <c r="L1269" t="s">
        <v>15</v>
      </c>
    </row>
    <row r="1270" spans="1:12">
      <c r="A1270">
        <v>1269</v>
      </c>
      <c r="B1270">
        <v>14</v>
      </c>
      <c r="C1270">
        <v>75</v>
      </c>
      <c r="D1270" s="2">
        <v>45477</v>
      </c>
      <c r="E1270" t="s">
        <v>16</v>
      </c>
      <c r="F1270">
        <v>4</v>
      </c>
      <c r="G1270" s="2">
        <v>45478</v>
      </c>
      <c r="H1270" s="2">
        <v>45482</v>
      </c>
      <c r="I1270" t="s">
        <v>2497</v>
      </c>
      <c r="J1270" t="s">
        <v>2498</v>
      </c>
      <c r="K1270">
        <v>1</v>
      </c>
      <c r="L1270" t="s">
        <v>21</v>
      </c>
    </row>
    <row r="1271" spans="1:12">
      <c r="A1271">
        <v>1270</v>
      </c>
      <c r="B1271">
        <v>25</v>
      </c>
      <c r="C1271">
        <v>77</v>
      </c>
      <c r="D1271" s="2">
        <v>45448</v>
      </c>
      <c r="E1271" t="s">
        <v>16</v>
      </c>
      <c r="F1271">
        <v>1</v>
      </c>
      <c r="G1271" s="2">
        <v>45449</v>
      </c>
      <c r="H1271" s="2">
        <v>45456</v>
      </c>
      <c r="I1271" t="s">
        <v>2499</v>
      </c>
      <c r="J1271" t="s">
        <v>2500</v>
      </c>
      <c r="K1271">
        <v>1</v>
      </c>
      <c r="L1271" t="s">
        <v>21</v>
      </c>
    </row>
    <row r="1272" spans="1:12">
      <c r="A1272">
        <v>1271</v>
      </c>
      <c r="B1272">
        <v>35</v>
      </c>
      <c r="C1272">
        <v>77</v>
      </c>
      <c r="D1272" s="2">
        <v>45495</v>
      </c>
      <c r="E1272" t="s">
        <v>16</v>
      </c>
      <c r="F1272">
        <v>2</v>
      </c>
      <c r="G1272" s="2">
        <v>45496</v>
      </c>
      <c r="H1272" s="2">
        <v>45503</v>
      </c>
      <c r="I1272" t="s">
        <v>2501</v>
      </c>
      <c r="J1272" t="s">
        <v>2502</v>
      </c>
      <c r="K1272">
        <v>2</v>
      </c>
      <c r="L1272" t="s">
        <v>15</v>
      </c>
    </row>
    <row r="1273" spans="1:12">
      <c r="A1273">
        <v>1272</v>
      </c>
      <c r="B1273">
        <v>81</v>
      </c>
      <c r="C1273">
        <v>78</v>
      </c>
      <c r="D1273" s="2">
        <v>45327</v>
      </c>
      <c r="E1273" t="s">
        <v>16</v>
      </c>
      <c r="F1273">
        <v>4</v>
      </c>
      <c r="G1273" s="2">
        <v>45328</v>
      </c>
      <c r="H1273" s="2">
        <v>45330</v>
      </c>
      <c r="I1273" t="s">
        <v>2503</v>
      </c>
      <c r="J1273" t="s">
        <v>2504</v>
      </c>
      <c r="K1273">
        <v>0</v>
      </c>
      <c r="L1273" t="s">
        <v>21</v>
      </c>
    </row>
    <row r="1274" spans="1:12">
      <c r="A1274">
        <v>1273</v>
      </c>
      <c r="B1274">
        <v>87</v>
      </c>
      <c r="C1274">
        <v>78</v>
      </c>
      <c r="D1274" s="2">
        <v>45593</v>
      </c>
      <c r="E1274" t="s">
        <v>12</v>
      </c>
      <c r="F1274">
        <v>2</v>
      </c>
      <c r="G1274" s="2">
        <v>45594</v>
      </c>
      <c r="H1274" s="2">
        <v>45598</v>
      </c>
      <c r="I1274" t="s">
        <v>2505</v>
      </c>
      <c r="J1274" t="s">
        <v>2506</v>
      </c>
      <c r="K1274">
        <v>1</v>
      </c>
      <c r="L1274" t="s">
        <v>21</v>
      </c>
    </row>
    <row r="1275" spans="1:12">
      <c r="A1275">
        <v>1274</v>
      </c>
      <c r="B1275">
        <v>72</v>
      </c>
      <c r="C1275">
        <v>78</v>
      </c>
      <c r="D1275" s="2">
        <v>45456</v>
      </c>
      <c r="E1275" t="s">
        <v>12</v>
      </c>
      <c r="F1275">
        <v>4</v>
      </c>
      <c r="G1275" s="2">
        <v>45457</v>
      </c>
      <c r="H1275" s="2">
        <v>45460</v>
      </c>
      <c r="I1275" t="s">
        <v>2507</v>
      </c>
      <c r="J1275" t="s">
        <v>2508</v>
      </c>
      <c r="K1275">
        <v>1</v>
      </c>
      <c r="L1275" t="s">
        <v>21</v>
      </c>
    </row>
    <row r="1276" spans="1:12">
      <c r="A1276">
        <v>1275</v>
      </c>
      <c r="B1276">
        <v>70</v>
      </c>
      <c r="C1276">
        <v>78</v>
      </c>
      <c r="D1276" s="2">
        <v>45609</v>
      </c>
      <c r="E1276" t="s">
        <v>12</v>
      </c>
      <c r="F1276">
        <v>1</v>
      </c>
      <c r="G1276" s="2">
        <v>45610</v>
      </c>
      <c r="H1276" s="2">
        <v>45612</v>
      </c>
      <c r="I1276" t="s">
        <v>2509</v>
      </c>
      <c r="J1276" t="s">
        <v>2510</v>
      </c>
      <c r="K1276">
        <v>0</v>
      </c>
      <c r="L1276" t="s">
        <v>21</v>
      </c>
    </row>
    <row r="1277" spans="1:12">
      <c r="A1277">
        <v>1276</v>
      </c>
      <c r="B1277">
        <v>39</v>
      </c>
      <c r="C1277">
        <v>78</v>
      </c>
      <c r="D1277" s="2">
        <v>45345</v>
      </c>
      <c r="E1277" t="s">
        <v>16</v>
      </c>
      <c r="F1277">
        <v>2</v>
      </c>
      <c r="G1277" s="2">
        <v>45346</v>
      </c>
      <c r="H1277" s="2">
        <v>45353</v>
      </c>
      <c r="I1277" t="s">
        <v>2511</v>
      </c>
      <c r="J1277" t="s">
        <v>2227</v>
      </c>
      <c r="K1277">
        <v>2</v>
      </c>
      <c r="L1277" t="s">
        <v>15</v>
      </c>
    </row>
    <row r="1278" spans="1:12">
      <c r="A1278">
        <v>1277</v>
      </c>
      <c r="B1278">
        <v>22</v>
      </c>
      <c r="C1278">
        <v>78</v>
      </c>
      <c r="D1278" s="2">
        <v>45469</v>
      </c>
      <c r="E1278" t="s">
        <v>16</v>
      </c>
      <c r="F1278">
        <v>3</v>
      </c>
      <c r="G1278" s="2">
        <v>45470</v>
      </c>
      <c r="H1278" s="2">
        <v>45472</v>
      </c>
      <c r="I1278" t="s">
        <v>2512</v>
      </c>
      <c r="J1278" t="s">
        <v>2513</v>
      </c>
      <c r="K1278">
        <v>1</v>
      </c>
      <c r="L1278" t="s">
        <v>21</v>
      </c>
    </row>
    <row r="1279" spans="1:12">
      <c r="A1279">
        <v>1278</v>
      </c>
      <c r="B1279">
        <v>1</v>
      </c>
      <c r="C1279">
        <v>78</v>
      </c>
      <c r="D1279" s="2">
        <v>45641</v>
      </c>
      <c r="E1279" t="s">
        <v>12</v>
      </c>
      <c r="F1279">
        <v>2</v>
      </c>
      <c r="G1279" s="2">
        <v>45642</v>
      </c>
      <c r="H1279" s="2">
        <v>45646</v>
      </c>
      <c r="I1279" t="s">
        <v>2514</v>
      </c>
      <c r="J1279" t="s">
        <v>2515</v>
      </c>
      <c r="K1279">
        <v>1</v>
      </c>
      <c r="L1279" t="s">
        <v>15</v>
      </c>
    </row>
    <row r="1280" spans="1:12">
      <c r="A1280">
        <v>1279</v>
      </c>
      <c r="B1280">
        <v>19</v>
      </c>
      <c r="C1280">
        <v>78</v>
      </c>
      <c r="D1280" s="2">
        <v>45631</v>
      </c>
      <c r="E1280" t="s">
        <v>12</v>
      </c>
      <c r="F1280">
        <v>1</v>
      </c>
      <c r="G1280" s="2">
        <v>45632</v>
      </c>
      <c r="H1280" s="2">
        <v>45638</v>
      </c>
      <c r="I1280" t="s">
        <v>2516</v>
      </c>
      <c r="J1280" t="s">
        <v>2517</v>
      </c>
      <c r="K1280">
        <v>1</v>
      </c>
      <c r="L1280" t="s">
        <v>21</v>
      </c>
    </row>
    <row r="1281" spans="1:12">
      <c r="A1281">
        <v>1280</v>
      </c>
      <c r="B1281">
        <v>15</v>
      </c>
      <c r="C1281">
        <v>78</v>
      </c>
      <c r="D1281" s="2">
        <v>45484</v>
      </c>
      <c r="E1281" t="s">
        <v>12</v>
      </c>
      <c r="F1281">
        <v>4</v>
      </c>
      <c r="G1281" s="2">
        <v>45485</v>
      </c>
      <c r="H1281" s="2">
        <v>45488</v>
      </c>
      <c r="I1281" t="s">
        <v>2518</v>
      </c>
      <c r="J1281" t="s">
        <v>1899</v>
      </c>
      <c r="K1281">
        <v>2</v>
      </c>
      <c r="L1281" t="s">
        <v>15</v>
      </c>
    </row>
    <row r="1282" spans="1:12">
      <c r="A1282">
        <v>1281</v>
      </c>
      <c r="B1282">
        <v>92</v>
      </c>
      <c r="C1282">
        <v>79</v>
      </c>
      <c r="D1282" s="2">
        <v>45457</v>
      </c>
      <c r="E1282" t="s">
        <v>12</v>
      </c>
      <c r="F1282">
        <v>1</v>
      </c>
      <c r="G1282" s="2">
        <v>45458</v>
      </c>
      <c r="H1282" s="2">
        <v>45462</v>
      </c>
      <c r="I1282" t="s">
        <v>2519</v>
      </c>
      <c r="J1282" t="s">
        <v>2520</v>
      </c>
      <c r="K1282">
        <v>0</v>
      </c>
      <c r="L1282" t="s">
        <v>15</v>
      </c>
    </row>
    <row r="1283" spans="1:12">
      <c r="A1283">
        <v>1282</v>
      </c>
      <c r="B1283">
        <v>14</v>
      </c>
      <c r="C1283">
        <v>80</v>
      </c>
      <c r="D1283" s="2">
        <v>45462</v>
      </c>
      <c r="E1283" t="s">
        <v>12</v>
      </c>
      <c r="F1283">
        <v>4</v>
      </c>
      <c r="G1283" s="2">
        <v>45463</v>
      </c>
      <c r="H1283" s="2">
        <v>45469</v>
      </c>
      <c r="I1283" t="s">
        <v>2521</v>
      </c>
      <c r="J1283" t="s">
        <v>2522</v>
      </c>
      <c r="K1283">
        <v>0</v>
      </c>
      <c r="L1283" t="s">
        <v>15</v>
      </c>
    </row>
    <row r="1284" spans="1:12">
      <c r="A1284">
        <v>1283</v>
      </c>
      <c r="B1284">
        <v>27</v>
      </c>
      <c r="C1284">
        <v>80</v>
      </c>
      <c r="D1284" s="2">
        <v>45505</v>
      </c>
      <c r="E1284" t="s">
        <v>12</v>
      </c>
      <c r="F1284">
        <v>1</v>
      </c>
      <c r="G1284" s="2">
        <v>45506</v>
      </c>
      <c r="H1284" s="2">
        <v>45508</v>
      </c>
      <c r="I1284" t="s">
        <v>2523</v>
      </c>
      <c r="J1284" t="s">
        <v>2524</v>
      </c>
      <c r="K1284">
        <v>0</v>
      </c>
      <c r="L1284" t="s">
        <v>21</v>
      </c>
    </row>
    <row r="1285" spans="1:12">
      <c r="A1285">
        <v>1284</v>
      </c>
      <c r="B1285">
        <v>33</v>
      </c>
      <c r="C1285">
        <v>81</v>
      </c>
      <c r="D1285" s="2">
        <v>45552</v>
      </c>
      <c r="E1285" t="s">
        <v>12</v>
      </c>
      <c r="F1285">
        <v>2</v>
      </c>
      <c r="G1285" s="2">
        <v>45553</v>
      </c>
      <c r="H1285" s="2">
        <v>45558</v>
      </c>
      <c r="I1285" t="s">
        <v>2525</v>
      </c>
      <c r="J1285" t="s">
        <v>2526</v>
      </c>
      <c r="K1285">
        <v>1</v>
      </c>
      <c r="L1285" t="s">
        <v>15</v>
      </c>
    </row>
    <row r="1286" spans="1:12">
      <c r="A1286">
        <v>1285</v>
      </c>
      <c r="B1286">
        <v>5</v>
      </c>
      <c r="C1286">
        <v>82</v>
      </c>
      <c r="D1286" s="2">
        <v>45400</v>
      </c>
      <c r="E1286" t="s">
        <v>16</v>
      </c>
      <c r="F1286">
        <v>3</v>
      </c>
      <c r="G1286" s="2">
        <v>45401</v>
      </c>
      <c r="H1286" s="2">
        <v>45408</v>
      </c>
      <c r="I1286" t="s">
        <v>2527</v>
      </c>
      <c r="J1286" t="s">
        <v>2528</v>
      </c>
      <c r="K1286">
        <v>0</v>
      </c>
      <c r="L1286" t="s">
        <v>15</v>
      </c>
    </row>
    <row r="1287" spans="1:12">
      <c r="A1287">
        <v>1286</v>
      </c>
      <c r="B1287">
        <v>70</v>
      </c>
      <c r="C1287">
        <v>82</v>
      </c>
      <c r="D1287" s="2">
        <v>45747</v>
      </c>
      <c r="E1287" t="s">
        <v>16</v>
      </c>
      <c r="F1287">
        <v>1</v>
      </c>
      <c r="G1287" s="2">
        <v>45748</v>
      </c>
      <c r="H1287" s="2">
        <v>45749</v>
      </c>
      <c r="I1287" t="s">
        <v>2529</v>
      </c>
      <c r="J1287" t="s">
        <v>2530</v>
      </c>
      <c r="K1287">
        <v>0</v>
      </c>
      <c r="L1287" t="s">
        <v>21</v>
      </c>
    </row>
    <row r="1288" spans="1:12">
      <c r="A1288">
        <v>1287</v>
      </c>
      <c r="B1288">
        <v>14</v>
      </c>
      <c r="C1288">
        <v>82</v>
      </c>
      <c r="D1288" s="2">
        <v>45481</v>
      </c>
      <c r="E1288" t="s">
        <v>12</v>
      </c>
      <c r="F1288">
        <v>4</v>
      </c>
      <c r="G1288" s="2">
        <v>45482</v>
      </c>
      <c r="H1288" s="2">
        <v>45487</v>
      </c>
      <c r="I1288" t="s">
        <v>2531</v>
      </c>
      <c r="J1288" t="s">
        <v>2532</v>
      </c>
      <c r="K1288">
        <v>2</v>
      </c>
      <c r="L1288" t="s">
        <v>15</v>
      </c>
    </row>
    <row r="1289" spans="1:12">
      <c r="A1289">
        <v>1288</v>
      </c>
      <c r="B1289">
        <v>26</v>
      </c>
      <c r="C1289">
        <v>82</v>
      </c>
      <c r="D1289" s="2">
        <v>45633</v>
      </c>
      <c r="E1289" t="s">
        <v>12</v>
      </c>
      <c r="F1289">
        <v>3</v>
      </c>
      <c r="G1289" s="2">
        <v>45634</v>
      </c>
      <c r="H1289" s="2">
        <v>45640</v>
      </c>
      <c r="I1289" t="s">
        <v>2533</v>
      </c>
      <c r="J1289" t="s">
        <v>2534</v>
      </c>
      <c r="K1289">
        <v>0</v>
      </c>
      <c r="L1289" t="s">
        <v>21</v>
      </c>
    </row>
    <row r="1290" spans="1:12">
      <c r="A1290">
        <v>1289</v>
      </c>
      <c r="B1290">
        <v>86</v>
      </c>
      <c r="C1290">
        <v>83</v>
      </c>
      <c r="D1290" s="2">
        <v>45602</v>
      </c>
      <c r="E1290" t="s">
        <v>16</v>
      </c>
      <c r="F1290">
        <v>2</v>
      </c>
      <c r="G1290" s="2">
        <v>45603</v>
      </c>
      <c r="H1290" s="2">
        <v>45606</v>
      </c>
      <c r="I1290" t="s">
        <v>2535</v>
      </c>
      <c r="J1290" t="s">
        <v>2536</v>
      </c>
      <c r="K1290">
        <v>2</v>
      </c>
      <c r="L1290" t="s">
        <v>21</v>
      </c>
    </row>
    <row r="1291" spans="1:12">
      <c r="A1291">
        <v>1290</v>
      </c>
      <c r="B1291">
        <v>10</v>
      </c>
      <c r="C1291">
        <v>83</v>
      </c>
      <c r="D1291" s="2">
        <v>45632</v>
      </c>
      <c r="E1291" t="s">
        <v>16</v>
      </c>
      <c r="F1291">
        <v>3</v>
      </c>
      <c r="G1291" s="2">
        <v>45633</v>
      </c>
      <c r="H1291" s="2">
        <v>45639</v>
      </c>
      <c r="I1291" t="s">
        <v>2537</v>
      </c>
      <c r="J1291" t="s">
        <v>2538</v>
      </c>
      <c r="K1291">
        <v>2</v>
      </c>
      <c r="L1291" t="s">
        <v>21</v>
      </c>
    </row>
    <row r="1292" spans="1:12">
      <c r="A1292">
        <v>1291</v>
      </c>
      <c r="B1292">
        <v>33</v>
      </c>
      <c r="C1292">
        <v>83</v>
      </c>
      <c r="D1292" s="2">
        <v>45531</v>
      </c>
      <c r="E1292" t="s">
        <v>16</v>
      </c>
      <c r="F1292">
        <v>2</v>
      </c>
      <c r="G1292" s="2">
        <v>45532</v>
      </c>
      <c r="H1292" s="2">
        <v>45537</v>
      </c>
      <c r="I1292" t="s">
        <v>2539</v>
      </c>
      <c r="J1292" t="s">
        <v>2540</v>
      </c>
      <c r="K1292">
        <v>1</v>
      </c>
      <c r="L1292" t="s">
        <v>21</v>
      </c>
    </row>
    <row r="1293" spans="1:12">
      <c r="A1293">
        <v>1292</v>
      </c>
      <c r="B1293">
        <v>67</v>
      </c>
      <c r="C1293">
        <v>83</v>
      </c>
      <c r="D1293" s="2">
        <v>45328</v>
      </c>
      <c r="E1293" t="s">
        <v>16</v>
      </c>
      <c r="F1293">
        <v>2</v>
      </c>
      <c r="G1293" s="2">
        <v>45329</v>
      </c>
      <c r="H1293" s="2">
        <v>45331</v>
      </c>
      <c r="I1293" t="s">
        <v>2541</v>
      </c>
      <c r="J1293" t="s">
        <v>2542</v>
      </c>
      <c r="K1293">
        <v>1</v>
      </c>
      <c r="L1293" t="s">
        <v>21</v>
      </c>
    </row>
    <row r="1294" spans="1:12">
      <c r="A1294">
        <v>1293</v>
      </c>
      <c r="B1294">
        <v>66</v>
      </c>
      <c r="C1294">
        <v>83</v>
      </c>
      <c r="D1294" s="2">
        <v>45456</v>
      </c>
      <c r="E1294" t="s">
        <v>12</v>
      </c>
      <c r="F1294">
        <v>3</v>
      </c>
      <c r="G1294" s="2">
        <v>45457</v>
      </c>
      <c r="H1294" s="2">
        <v>45458</v>
      </c>
      <c r="I1294" t="s">
        <v>2543</v>
      </c>
      <c r="J1294" t="s">
        <v>2544</v>
      </c>
      <c r="K1294">
        <v>2</v>
      </c>
      <c r="L1294" t="s">
        <v>15</v>
      </c>
    </row>
    <row r="1295" spans="1:12">
      <c r="A1295">
        <v>1294</v>
      </c>
      <c r="B1295">
        <v>22</v>
      </c>
      <c r="C1295">
        <v>84</v>
      </c>
      <c r="D1295" s="2">
        <v>45634</v>
      </c>
      <c r="E1295" t="s">
        <v>12</v>
      </c>
      <c r="F1295">
        <v>3</v>
      </c>
      <c r="G1295" s="2">
        <v>45635</v>
      </c>
      <c r="H1295" s="2">
        <v>45638</v>
      </c>
      <c r="I1295" t="s">
        <v>2545</v>
      </c>
      <c r="J1295" t="s">
        <v>2546</v>
      </c>
      <c r="K1295">
        <v>0</v>
      </c>
      <c r="L1295" t="s">
        <v>21</v>
      </c>
    </row>
    <row r="1296" spans="1:12">
      <c r="A1296">
        <v>1295</v>
      </c>
      <c r="B1296">
        <v>85</v>
      </c>
      <c r="C1296">
        <v>84</v>
      </c>
      <c r="D1296" s="2">
        <v>45489</v>
      </c>
      <c r="E1296" t="s">
        <v>12</v>
      </c>
      <c r="F1296">
        <v>4</v>
      </c>
      <c r="G1296" s="2">
        <v>45490</v>
      </c>
      <c r="H1296" s="2">
        <v>45494</v>
      </c>
      <c r="I1296" t="s">
        <v>2547</v>
      </c>
      <c r="J1296" t="s">
        <v>2548</v>
      </c>
      <c r="K1296">
        <v>2</v>
      </c>
      <c r="L1296" t="s">
        <v>21</v>
      </c>
    </row>
    <row r="1297" spans="1:12">
      <c r="A1297">
        <v>1296</v>
      </c>
      <c r="B1297">
        <v>80</v>
      </c>
      <c r="C1297">
        <v>84</v>
      </c>
      <c r="D1297" s="2">
        <v>45479</v>
      </c>
      <c r="E1297" t="s">
        <v>12</v>
      </c>
      <c r="F1297">
        <v>1</v>
      </c>
      <c r="G1297" s="2">
        <v>45480</v>
      </c>
      <c r="H1297" s="2">
        <v>45483</v>
      </c>
      <c r="I1297" t="s">
        <v>44</v>
      </c>
      <c r="J1297" t="s">
        <v>2549</v>
      </c>
      <c r="K1297">
        <v>1</v>
      </c>
      <c r="L1297" t="s">
        <v>15</v>
      </c>
    </row>
    <row r="1298" spans="1:12">
      <c r="A1298">
        <v>1297</v>
      </c>
      <c r="B1298">
        <v>76</v>
      </c>
      <c r="C1298">
        <v>85</v>
      </c>
      <c r="D1298" s="2">
        <v>45555</v>
      </c>
      <c r="E1298" t="s">
        <v>16</v>
      </c>
      <c r="F1298">
        <v>2</v>
      </c>
      <c r="G1298" s="2">
        <v>45556</v>
      </c>
      <c r="H1298" s="2">
        <v>45562</v>
      </c>
      <c r="I1298" t="s">
        <v>2550</v>
      </c>
      <c r="J1298" t="s">
        <v>2551</v>
      </c>
      <c r="K1298">
        <v>0</v>
      </c>
      <c r="L1298" t="s">
        <v>21</v>
      </c>
    </row>
    <row r="1299" spans="1:12">
      <c r="A1299">
        <v>1298</v>
      </c>
      <c r="B1299">
        <v>94</v>
      </c>
      <c r="C1299">
        <v>85</v>
      </c>
      <c r="D1299" s="2">
        <v>45490</v>
      </c>
      <c r="E1299" t="s">
        <v>12</v>
      </c>
      <c r="F1299">
        <v>3</v>
      </c>
      <c r="G1299" s="2">
        <v>45491</v>
      </c>
      <c r="H1299" s="2">
        <v>45493</v>
      </c>
      <c r="I1299" t="s">
        <v>2552</v>
      </c>
      <c r="J1299" t="s">
        <v>2553</v>
      </c>
      <c r="K1299">
        <v>0</v>
      </c>
      <c r="L1299" t="s">
        <v>15</v>
      </c>
    </row>
    <row r="1300" spans="1:12">
      <c r="A1300">
        <v>1299</v>
      </c>
      <c r="B1300">
        <v>20</v>
      </c>
      <c r="C1300">
        <v>85</v>
      </c>
      <c r="D1300" s="2">
        <v>45642</v>
      </c>
      <c r="E1300" t="s">
        <v>12</v>
      </c>
      <c r="F1300">
        <v>4</v>
      </c>
      <c r="G1300" s="2">
        <v>45643</v>
      </c>
      <c r="H1300" s="2">
        <v>45650</v>
      </c>
      <c r="I1300" t="s">
        <v>2554</v>
      </c>
      <c r="J1300" t="s">
        <v>2555</v>
      </c>
      <c r="K1300">
        <v>1</v>
      </c>
      <c r="L1300" t="s">
        <v>21</v>
      </c>
    </row>
    <row r="1301" spans="1:12">
      <c r="A1301">
        <v>1300</v>
      </c>
      <c r="B1301">
        <v>67</v>
      </c>
      <c r="C1301">
        <v>85</v>
      </c>
      <c r="D1301" s="2">
        <v>45301</v>
      </c>
      <c r="E1301" t="s">
        <v>16</v>
      </c>
      <c r="F1301">
        <v>2</v>
      </c>
      <c r="G1301" s="2">
        <v>45302</v>
      </c>
      <c r="H1301" s="2">
        <v>45303</v>
      </c>
      <c r="I1301" t="s">
        <v>2556</v>
      </c>
      <c r="J1301" t="s">
        <v>2557</v>
      </c>
      <c r="K1301">
        <v>1</v>
      </c>
      <c r="L1301" t="s">
        <v>21</v>
      </c>
    </row>
    <row r="1302" spans="1:12">
      <c r="A1302">
        <v>1301</v>
      </c>
      <c r="B1302">
        <v>87</v>
      </c>
      <c r="C1302">
        <v>85</v>
      </c>
      <c r="D1302" s="2">
        <v>45390</v>
      </c>
      <c r="E1302" t="s">
        <v>16</v>
      </c>
      <c r="F1302">
        <v>2</v>
      </c>
      <c r="G1302" s="2">
        <v>45391</v>
      </c>
      <c r="H1302" s="2">
        <v>45395</v>
      </c>
      <c r="I1302" t="s">
        <v>2558</v>
      </c>
      <c r="J1302" t="s">
        <v>2559</v>
      </c>
      <c r="K1302">
        <v>1</v>
      </c>
      <c r="L1302" t="s">
        <v>15</v>
      </c>
    </row>
    <row r="1303" spans="1:12">
      <c r="A1303">
        <v>1302</v>
      </c>
      <c r="B1303">
        <v>57</v>
      </c>
      <c r="C1303">
        <v>86</v>
      </c>
      <c r="D1303" s="2">
        <v>45384</v>
      </c>
      <c r="E1303" t="s">
        <v>12</v>
      </c>
      <c r="F1303">
        <v>4</v>
      </c>
      <c r="G1303" s="2">
        <v>45385</v>
      </c>
      <c r="H1303" s="2">
        <v>45387</v>
      </c>
      <c r="I1303" t="s">
        <v>2560</v>
      </c>
      <c r="J1303" t="s">
        <v>2561</v>
      </c>
      <c r="K1303">
        <v>1</v>
      </c>
      <c r="L1303" t="s">
        <v>15</v>
      </c>
    </row>
    <row r="1304" spans="1:12">
      <c r="A1304">
        <v>1303</v>
      </c>
      <c r="B1304">
        <v>39</v>
      </c>
      <c r="C1304">
        <v>86</v>
      </c>
      <c r="D1304" s="2">
        <v>45326</v>
      </c>
      <c r="E1304" t="s">
        <v>16</v>
      </c>
      <c r="F1304">
        <v>2</v>
      </c>
      <c r="G1304" s="2">
        <v>45327</v>
      </c>
      <c r="H1304" s="2">
        <v>45333</v>
      </c>
      <c r="I1304" t="s">
        <v>2562</v>
      </c>
      <c r="J1304" t="s">
        <v>265</v>
      </c>
      <c r="K1304">
        <v>0</v>
      </c>
      <c r="L1304" t="s">
        <v>15</v>
      </c>
    </row>
    <row r="1305" spans="1:12">
      <c r="A1305">
        <v>1304</v>
      </c>
      <c r="B1305">
        <v>37</v>
      </c>
      <c r="C1305">
        <v>87</v>
      </c>
      <c r="D1305" s="2">
        <v>45643</v>
      </c>
      <c r="E1305" t="s">
        <v>12</v>
      </c>
      <c r="F1305">
        <v>3</v>
      </c>
      <c r="G1305" s="2">
        <v>45644</v>
      </c>
      <c r="H1305" s="2">
        <v>45648</v>
      </c>
      <c r="I1305" t="s">
        <v>2563</v>
      </c>
      <c r="J1305" t="s">
        <v>2564</v>
      </c>
      <c r="K1305">
        <v>1</v>
      </c>
      <c r="L1305" t="s">
        <v>15</v>
      </c>
    </row>
    <row r="1306" spans="1:12">
      <c r="A1306">
        <v>1305</v>
      </c>
      <c r="B1306">
        <v>92</v>
      </c>
      <c r="C1306">
        <v>87</v>
      </c>
      <c r="D1306" s="2">
        <v>45475</v>
      </c>
      <c r="E1306" t="s">
        <v>16</v>
      </c>
      <c r="F1306">
        <v>1</v>
      </c>
      <c r="G1306" s="2">
        <v>45476</v>
      </c>
      <c r="H1306" s="2">
        <v>45480</v>
      </c>
      <c r="I1306" t="s">
        <v>2565</v>
      </c>
      <c r="J1306" t="s">
        <v>2544</v>
      </c>
      <c r="K1306">
        <v>1</v>
      </c>
      <c r="L1306" t="s">
        <v>21</v>
      </c>
    </row>
    <row r="1307" spans="1:12">
      <c r="A1307">
        <v>1306</v>
      </c>
      <c r="B1307">
        <v>68</v>
      </c>
      <c r="C1307">
        <v>89</v>
      </c>
      <c r="D1307" s="2">
        <v>45474</v>
      </c>
      <c r="E1307" t="s">
        <v>12</v>
      </c>
      <c r="F1307">
        <v>2</v>
      </c>
      <c r="G1307" s="2">
        <v>45475</v>
      </c>
      <c r="H1307" s="2">
        <v>45478</v>
      </c>
      <c r="I1307" t="s">
        <v>2566</v>
      </c>
      <c r="J1307" t="s">
        <v>2567</v>
      </c>
      <c r="K1307">
        <v>2</v>
      </c>
      <c r="L1307" t="s">
        <v>15</v>
      </c>
    </row>
    <row r="1308" spans="1:12">
      <c r="A1308">
        <v>1307</v>
      </c>
      <c r="B1308">
        <v>35</v>
      </c>
      <c r="C1308">
        <v>89</v>
      </c>
      <c r="D1308" s="2">
        <v>45456</v>
      </c>
      <c r="E1308" t="s">
        <v>16</v>
      </c>
      <c r="F1308">
        <v>2</v>
      </c>
      <c r="G1308" s="2">
        <v>45457</v>
      </c>
      <c r="H1308" s="2">
        <v>45463</v>
      </c>
      <c r="I1308" t="s">
        <v>2568</v>
      </c>
      <c r="J1308" t="s">
        <v>2569</v>
      </c>
      <c r="K1308">
        <v>2</v>
      </c>
      <c r="L1308" t="s">
        <v>15</v>
      </c>
    </row>
    <row r="1309" spans="1:12">
      <c r="A1309">
        <v>1308</v>
      </c>
      <c r="B1309">
        <v>25</v>
      </c>
      <c r="C1309">
        <v>91</v>
      </c>
      <c r="D1309" s="2">
        <v>45477</v>
      </c>
      <c r="E1309" t="s">
        <v>16</v>
      </c>
      <c r="F1309">
        <v>1</v>
      </c>
      <c r="G1309" s="2">
        <v>45478</v>
      </c>
      <c r="H1309" s="2">
        <v>45481</v>
      </c>
      <c r="I1309" t="s">
        <v>2570</v>
      </c>
      <c r="J1309" t="s">
        <v>2571</v>
      </c>
      <c r="K1309">
        <v>0</v>
      </c>
      <c r="L1309" t="s">
        <v>15</v>
      </c>
    </row>
    <row r="1310" spans="1:12">
      <c r="A1310">
        <v>1309</v>
      </c>
      <c r="B1310">
        <v>5</v>
      </c>
      <c r="C1310">
        <v>92</v>
      </c>
      <c r="D1310" s="2">
        <v>45529</v>
      </c>
      <c r="E1310" t="s">
        <v>16</v>
      </c>
      <c r="F1310">
        <v>3</v>
      </c>
      <c r="G1310" s="2">
        <v>45530</v>
      </c>
      <c r="H1310" s="2">
        <v>45537</v>
      </c>
      <c r="I1310" t="s">
        <v>2572</v>
      </c>
      <c r="J1310" t="s">
        <v>2573</v>
      </c>
      <c r="K1310">
        <v>0</v>
      </c>
      <c r="L1310" t="s">
        <v>21</v>
      </c>
    </row>
    <row r="1311" spans="1:12">
      <c r="A1311">
        <v>1310</v>
      </c>
      <c r="B1311">
        <v>69</v>
      </c>
      <c r="C1311">
        <v>92</v>
      </c>
      <c r="D1311" s="2">
        <v>45491</v>
      </c>
      <c r="E1311" t="s">
        <v>12</v>
      </c>
      <c r="F1311">
        <v>3</v>
      </c>
      <c r="G1311" s="2">
        <v>45492</v>
      </c>
      <c r="H1311" s="2">
        <v>45493</v>
      </c>
      <c r="I1311" t="s">
        <v>2574</v>
      </c>
      <c r="J1311" t="s">
        <v>2575</v>
      </c>
      <c r="K1311">
        <v>2</v>
      </c>
      <c r="L1311" t="s">
        <v>21</v>
      </c>
    </row>
    <row r="1312" spans="1:12">
      <c r="A1312">
        <v>1311</v>
      </c>
      <c r="B1312">
        <v>15</v>
      </c>
      <c r="C1312">
        <v>92</v>
      </c>
      <c r="D1312" s="2">
        <v>45489</v>
      </c>
      <c r="E1312" t="s">
        <v>16</v>
      </c>
      <c r="F1312">
        <v>4</v>
      </c>
      <c r="G1312" s="2">
        <v>45490</v>
      </c>
      <c r="H1312" s="2">
        <v>45494</v>
      </c>
      <c r="I1312" t="s">
        <v>288</v>
      </c>
      <c r="J1312" t="s">
        <v>2576</v>
      </c>
      <c r="K1312">
        <v>0</v>
      </c>
      <c r="L1312" t="s">
        <v>21</v>
      </c>
    </row>
    <row r="1313" spans="1:12">
      <c r="A1313">
        <v>1312</v>
      </c>
      <c r="B1313">
        <v>54</v>
      </c>
      <c r="C1313">
        <v>95</v>
      </c>
      <c r="D1313" s="2">
        <v>45479</v>
      </c>
      <c r="E1313" t="s">
        <v>12</v>
      </c>
      <c r="F1313">
        <v>1</v>
      </c>
      <c r="G1313" s="2">
        <v>45480</v>
      </c>
      <c r="H1313" s="2">
        <v>45485</v>
      </c>
      <c r="I1313" t="s">
        <v>2577</v>
      </c>
      <c r="J1313" t="s">
        <v>337</v>
      </c>
      <c r="K1313">
        <v>1</v>
      </c>
      <c r="L1313" t="s">
        <v>21</v>
      </c>
    </row>
    <row r="1314" spans="1:12">
      <c r="A1314">
        <v>1313</v>
      </c>
      <c r="B1314">
        <v>96</v>
      </c>
      <c r="C1314">
        <v>95</v>
      </c>
      <c r="D1314" s="2">
        <v>45640</v>
      </c>
      <c r="E1314" t="s">
        <v>12</v>
      </c>
      <c r="F1314">
        <v>1</v>
      </c>
      <c r="G1314" s="2">
        <v>45641</v>
      </c>
      <c r="H1314" s="2">
        <v>45645</v>
      </c>
      <c r="I1314" t="s">
        <v>1529</v>
      </c>
      <c r="J1314" t="s">
        <v>2578</v>
      </c>
      <c r="K1314">
        <v>1</v>
      </c>
      <c r="L1314" t="s">
        <v>15</v>
      </c>
    </row>
    <row r="1315" spans="1:12">
      <c r="A1315">
        <v>1314</v>
      </c>
      <c r="B1315">
        <v>60</v>
      </c>
      <c r="C1315">
        <v>95</v>
      </c>
      <c r="D1315" s="2">
        <v>45463</v>
      </c>
      <c r="E1315" t="s">
        <v>16</v>
      </c>
      <c r="F1315">
        <v>3</v>
      </c>
      <c r="G1315" s="2">
        <v>45464</v>
      </c>
      <c r="H1315" s="2">
        <v>45465</v>
      </c>
      <c r="I1315" t="s">
        <v>2579</v>
      </c>
      <c r="J1315" t="s">
        <v>2580</v>
      </c>
      <c r="K1315">
        <v>2</v>
      </c>
      <c r="L1315" t="s">
        <v>15</v>
      </c>
    </row>
    <row r="1316" spans="1:12">
      <c r="A1316">
        <v>1315</v>
      </c>
      <c r="B1316">
        <v>67</v>
      </c>
      <c r="C1316">
        <v>95</v>
      </c>
      <c r="D1316" s="2">
        <v>45537</v>
      </c>
      <c r="E1316" t="s">
        <v>12</v>
      </c>
      <c r="F1316">
        <v>2</v>
      </c>
      <c r="G1316" s="2">
        <v>45538</v>
      </c>
      <c r="H1316" s="2">
        <v>45544</v>
      </c>
      <c r="I1316" t="s">
        <v>2581</v>
      </c>
      <c r="J1316" t="s">
        <v>2582</v>
      </c>
      <c r="K1316">
        <v>0</v>
      </c>
      <c r="L1316" t="s">
        <v>21</v>
      </c>
    </row>
    <row r="1317" spans="1:12">
      <c r="A1317">
        <v>1316</v>
      </c>
      <c r="B1317">
        <v>70</v>
      </c>
      <c r="C1317">
        <v>95</v>
      </c>
      <c r="D1317" s="2">
        <v>45747</v>
      </c>
      <c r="E1317" t="s">
        <v>12</v>
      </c>
      <c r="F1317">
        <v>1</v>
      </c>
      <c r="G1317" s="2">
        <v>45748</v>
      </c>
      <c r="H1317" s="2">
        <v>45753</v>
      </c>
      <c r="I1317" t="s">
        <v>2583</v>
      </c>
      <c r="J1317" t="s">
        <v>2584</v>
      </c>
      <c r="K1317">
        <v>0</v>
      </c>
      <c r="L1317" t="s">
        <v>21</v>
      </c>
    </row>
    <row r="1318" spans="1:12">
      <c r="A1318">
        <v>1317</v>
      </c>
      <c r="B1318">
        <v>39</v>
      </c>
      <c r="C1318">
        <v>95</v>
      </c>
      <c r="D1318" s="2">
        <v>45616</v>
      </c>
      <c r="E1318" t="s">
        <v>12</v>
      </c>
      <c r="F1318">
        <v>2</v>
      </c>
      <c r="G1318" s="2">
        <v>45617</v>
      </c>
      <c r="H1318" s="2">
        <v>45623</v>
      </c>
      <c r="I1318" t="s">
        <v>2585</v>
      </c>
      <c r="J1318" t="s">
        <v>2586</v>
      </c>
      <c r="K1318">
        <v>1</v>
      </c>
      <c r="L1318" t="s">
        <v>21</v>
      </c>
    </row>
    <row r="1319" spans="1:12">
      <c r="A1319">
        <v>1318</v>
      </c>
      <c r="B1319">
        <v>87</v>
      </c>
      <c r="C1319">
        <v>95</v>
      </c>
      <c r="D1319" s="2">
        <v>45350</v>
      </c>
      <c r="E1319" t="s">
        <v>16</v>
      </c>
      <c r="F1319">
        <v>2</v>
      </c>
      <c r="G1319" s="2">
        <v>45351</v>
      </c>
      <c r="H1319" s="2">
        <v>45358</v>
      </c>
      <c r="I1319" t="s">
        <v>2587</v>
      </c>
      <c r="J1319" t="s">
        <v>2588</v>
      </c>
      <c r="K1319">
        <v>0</v>
      </c>
      <c r="L1319" t="s">
        <v>15</v>
      </c>
    </row>
    <row r="1320" spans="1:12">
      <c r="A1320">
        <v>1319</v>
      </c>
      <c r="B1320">
        <v>58</v>
      </c>
      <c r="C1320">
        <v>95</v>
      </c>
      <c r="D1320" s="2">
        <v>45455</v>
      </c>
      <c r="E1320" t="s">
        <v>12</v>
      </c>
      <c r="F1320">
        <v>3</v>
      </c>
      <c r="G1320" s="2">
        <v>45456</v>
      </c>
      <c r="H1320" s="2">
        <v>45460</v>
      </c>
      <c r="I1320" t="s">
        <v>2589</v>
      </c>
      <c r="J1320" t="s">
        <v>2590</v>
      </c>
      <c r="K1320">
        <v>1</v>
      </c>
      <c r="L1320" t="s">
        <v>21</v>
      </c>
    </row>
    <row r="1321" spans="1:12">
      <c r="A1321">
        <v>1320</v>
      </c>
      <c r="B1321">
        <v>81</v>
      </c>
      <c r="C1321">
        <v>95</v>
      </c>
      <c r="D1321" s="2">
        <v>45292</v>
      </c>
      <c r="E1321" t="s">
        <v>16</v>
      </c>
      <c r="F1321">
        <v>4</v>
      </c>
      <c r="G1321" s="2">
        <v>45293</v>
      </c>
      <c r="H1321" s="2">
        <v>45300</v>
      </c>
      <c r="I1321" t="s">
        <v>2591</v>
      </c>
      <c r="J1321" t="s">
        <v>2592</v>
      </c>
      <c r="K1321">
        <v>2</v>
      </c>
      <c r="L1321" t="s">
        <v>21</v>
      </c>
    </row>
    <row r="1322" spans="1:12">
      <c r="A1322">
        <v>1321</v>
      </c>
      <c r="B1322">
        <v>25</v>
      </c>
      <c r="C1322">
        <v>95</v>
      </c>
      <c r="D1322" s="2">
        <v>45464</v>
      </c>
      <c r="E1322" t="s">
        <v>12</v>
      </c>
      <c r="F1322">
        <v>1</v>
      </c>
      <c r="G1322" s="2">
        <v>45465</v>
      </c>
      <c r="H1322" s="2">
        <v>45471</v>
      </c>
      <c r="I1322" t="s">
        <v>2593</v>
      </c>
      <c r="J1322" t="s">
        <v>2594</v>
      </c>
      <c r="K1322">
        <v>0</v>
      </c>
      <c r="L1322" t="s">
        <v>21</v>
      </c>
    </row>
    <row r="1323" spans="1:12">
      <c r="A1323">
        <v>1322</v>
      </c>
      <c r="B1323">
        <v>15</v>
      </c>
      <c r="C1323">
        <v>95</v>
      </c>
      <c r="D1323" s="2">
        <v>45501</v>
      </c>
      <c r="E1323" t="s">
        <v>16</v>
      </c>
      <c r="F1323">
        <v>4</v>
      </c>
      <c r="G1323" s="2">
        <v>45502</v>
      </c>
      <c r="H1323" s="2">
        <v>45504</v>
      </c>
      <c r="I1323" t="s">
        <v>2595</v>
      </c>
      <c r="J1323" t="s">
        <v>2596</v>
      </c>
      <c r="K1323">
        <v>0</v>
      </c>
      <c r="L1323" t="s">
        <v>15</v>
      </c>
    </row>
    <row r="1324" spans="1:12">
      <c r="A1324">
        <v>1323</v>
      </c>
      <c r="B1324">
        <v>92</v>
      </c>
      <c r="C1324">
        <v>95</v>
      </c>
      <c r="D1324" s="2">
        <v>45467</v>
      </c>
      <c r="E1324" t="s">
        <v>16</v>
      </c>
      <c r="F1324">
        <v>1</v>
      </c>
      <c r="G1324" s="2">
        <v>45468</v>
      </c>
      <c r="H1324" s="2">
        <v>45474</v>
      </c>
      <c r="I1324" t="s">
        <v>2597</v>
      </c>
      <c r="J1324" t="s">
        <v>2598</v>
      </c>
      <c r="K1324">
        <v>1</v>
      </c>
      <c r="L1324" t="s">
        <v>15</v>
      </c>
    </row>
    <row r="1325" spans="1:12">
      <c r="A1325">
        <v>1324</v>
      </c>
      <c r="B1325">
        <v>39</v>
      </c>
      <c r="C1325">
        <v>96</v>
      </c>
      <c r="D1325" s="2">
        <v>45541</v>
      </c>
      <c r="E1325" t="s">
        <v>12</v>
      </c>
      <c r="F1325">
        <v>2</v>
      </c>
      <c r="G1325" s="2">
        <v>45542</v>
      </c>
      <c r="H1325" s="2">
        <v>45547</v>
      </c>
      <c r="I1325" t="s">
        <v>2599</v>
      </c>
      <c r="J1325" t="s">
        <v>2600</v>
      </c>
      <c r="K1325">
        <v>0</v>
      </c>
      <c r="L1325" t="s">
        <v>21</v>
      </c>
    </row>
    <row r="1326" spans="1:12">
      <c r="A1326">
        <v>1325</v>
      </c>
      <c r="B1326">
        <v>34</v>
      </c>
      <c r="C1326">
        <v>96</v>
      </c>
      <c r="D1326" s="2">
        <v>45634</v>
      </c>
      <c r="E1326" t="s">
        <v>16</v>
      </c>
      <c r="F1326">
        <v>4</v>
      </c>
      <c r="G1326" s="2">
        <v>45635</v>
      </c>
      <c r="H1326" s="2">
        <v>45639</v>
      </c>
      <c r="I1326" t="s">
        <v>2601</v>
      </c>
      <c r="J1326" t="s">
        <v>2602</v>
      </c>
      <c r="K1326">
        <v>0</v>
      </c>
      <c r="L1326" t="s">
        <v>21</v>
      </c>
    </row>
    <row r="1327" spans="1:12">
      <c r="A1327">
        <v>1326</v>
      </c>
      <c r="B1327">
        <v>13</v>
      </c>
      <c r="C1327">
        <v>96</v>
      </c>
      <c r="D1327" s="2">
        <v>45445</v>
      </c>
      <c r="E1327" t="s">
        <v>16</v>
      </c>
      <c r="F1327">
        <v>1</v>
      </c>
      <c r="G1327" s="2">
        <v>45446</v>
      </c>
      <c r="H1327" s="2">
        <v>45453</v>
      </c>
      <c r="I1327" t="s">
        <v>2603</v>
      </c>
      <c r="J1327" t="s">
        <v>2604</v>
      </c>
      <c r="K1327">
        <v>0</v>
      </c>
      <c r="L1327" t="s">
        <v>21</v>
      </c>
    </row>
    <row r="1328" spans="1:12">
      <c r="A1328">
        <v>1327</v>
      </c>
      <c r="B1328">
        <v>70</v>
      </c>
      <c r="C1328">
        <v>97</v>
      </c>
      <c r="D1328" s="2">
        <v>45747</v>
      </c>
      <c r="E1328" t="s">
        <v>16</v>
      </c>
      <c r="F1328">
        <v>1</v>
      </c>
      <c r="G1328" s="2">
        <v>45748</v>
      </c>
      <c r="H1328" s="2">
        <v>45749</v>
      </c>
      <c r="I1328" t="s">
        <v>2605</v>
      </c>
      <c r="J1328" t="s">
        <v>2606</v>
      </c>
      <c r="K1328">
        <v>1</v>
      </c>
      <c r="L1328" t="s">
        <v>21</v>
      </c>
    </row>
    <row r="1329" spans="1:12">
      <c r="A1329">
        <v>1328</v>
      </c>
      <c r="B1329">
        <v>70</v>
      </c>
      <c r="C1329">
        <v>97</v>
      </c>
      <c r="D1329" s="2">
        <v>45747</v>
      </c>
      <c r="E1329" t="s">
        <v>12</v>
      </c>
      <c r="F1329">
        <v>1</v>
      </c>
      <c r="G1329" s="2">
        <v>45748</v>
      </c>
      <c r="H1329" s="2">
        <v>45753</v>
      </c>
      <c r="I1329" t="s">
        <v>2607</v>
      </c>
      <c r="J1329" t="s">
        <v>2608</v>
      </c>
      <c r="K1329">
        <v>1</v>
      </c>
      <c r="L1329" t="s">
        <v>15</v>
      </c>
    </row>
    <row r="1330" spans="1:12">
      <c r="A1330">
        <v>1329</v>
      </c>
      <c r="B1330">
        <v>13</v>
      </c>
      <c r="C1330">
        <v>97</v>
      </c>
      <c r="D1330" s="2">
        <v>45479</v>
      </c>
      <c r="E1330" t="s">
        <v>16</v>
      </c>
      <c r="F1330">
        <v>1</v>
      </c>
      <c r="G1330" s="2">
        <v>45480</v>
      </c>
      <c r="H1330" s="2">
        <v>45486</v>
      </c>
      <c r="I1330" t="s">
        <v>2609</v>
      </c>
      <c r="J1330" t="s">
        <v>2610</v>
      </c>
      <c r="K1330">
        <v>1</v>
      </c>
      <c r="L1330" t="s">
        <v>15</v>
      </c>
    </row>
    <row r="1331" spans="1:12">
      <c r="A1331">
        <v>1330</v>
      </c>
      <c r="B1331">
        <v>80</v>
      </c>
      <c r="C1331">
        <v>98</v>
      </c>
      <c r="D1331" s="2">
        <v>45466</v>
      </c>
      <c r="E1331" t="s">
        <v>16</v>
      </c>
      <c r="F1331">
        <v>1</v>
      </c>
      <c r="G1331" s="2">
        <v>45467</v>
      </c>
      <c r="H1331" s="2">
        <v>45470</v>
      </c>
      <c r="I1331" t="s">
        <v>2611</v>
      </c>
      <c r="J1331" t="s">
        <v>2612</v>
      </c>
      <c r="K1331">
        <v>1</v>
      </c>
      <c r="L1331" t="s">
        <v>15</v>
      </c>
    </row>
    <row r="1332" spans="1:12">
      <c r="A1332">
        <v>1331</v>
      </c>
      <c r="B1332">
        <v>90</v>
      </c>
      <c r="C1332">
        <v>98</v>
      </c>
      <c r="D1332" s="2">
        <v>45494</v>
      </c>
      <c r="E1332" t="s">
        <v>12</v>
      </c>
      <c r="F1332">
        <v>2</v>
      </c>
      <c r="G1332" s="2">
        <v>45495</v>
      </c>
      <c r="H1332" s="2">
        <v>45500</v>
      </c>
      <c r="I1332" t="s">
        <v>2613</v>
      </c>
      <c r="J1332" t="s">
        <v>2614</v>
      </c>
      <c r="K1332">
        <v>0</v>
      </c>
      <c r="L1332" t="s">
        <v>21</v>
      </c>
    </row>
    <row r="1333" spans="1:12">
      <c r="A1333">
        <v>1332</v>
      </c>
      <c r="B1333">
        <v>34</v>
      </c>
      <c r="C1333">
        <v>98</v>
      </c>
      <c r="D1333" s="2">
        <v>45629</v>
      </c>
      <c r="E1333" t="s">
        <v>16</v>
      </c>
      <c r="F1333">
        <v>4</v>
      </c>
      <c r="G1333" s="2">
        <v>45630</v>
      </c>
      <c r="H1333" s="2">
        <v>45635</v>
      </c>
      <c r="I1333" t="s">
        <v>1584</v>
      </c>
      <c r="J1333" t="s">
        <v>2615</v>
      </c>
      <c r="K1333">
        <v>1</v>
      </c>
      <c r="L1333" t="s">
        <v>15</v>
      </c>
    </row>
    <row r="1334" spans="1:12">
      <c r="A1334">
        <v>1333</v>
      </c>
      <c r="B1334">
        <v>55</v>
      </c>
      <c r="C1334">
        <v>98</v>
      </c>
      <c r="D1334" s="2">
        <v>45446</v>
      </c>
      <c r="E1334" t="s">
        <v>12</v>
      </c>
      <c r="F1334">
        <v>4</v>
      </c>
      <c r="G1334" s="2">
        <v>45447</v>
      </c>
      <c r="H1334" s="2">
        <v>45449</v>
      </c>
      <c r="I1334" t="s">
        <v>2616</v>
      </c>
      <c r="J1334" t="s">
        <v>2617</v>
      </c>
      <c r="K1334">
        <v>0</v>
      </c>
      <c r="L1334" t="s">
        <v>21</v>
      </c>
    </row>
    <row r="1335" spans="1:12">
      <c r="A1335">
        <v>1334</v>
      </c>
      <c r="B1335">
        <v>87</v>
      </c>
      <c r="C1335">
        <v>101</v>
      </c>
      <c r="D1335" s="2">
        <v>45328</v>
      </c>
      <c r="E1335" t="s">
        <v>12</v>
      </c>
      <c r="F1335">
        <v>2</v>
      </c>
      <c r="G1335" s="2">
        <v>45329</v>
      </c>
      <c r="H1335" s="2">
        <v>45331</v>
      </c>
      <c r="I1335" t="s">
        <v>2618</v>
      </c>
      <c r="J1335" t="s">
        <v>2619</v>
      </c>
      <c r="K1335">
        <v>1</v>
      </c>
      <c r="L1335" t="s">
        <v>21</v>
      </c>
    </row>
    <row r="1336" spans="1:12">
      <c r="A1336">
        <v>1335</v>
      </c>
      <c r="B1336">
        <v>70</v>
      </c>
      <c r="C1336">
        <v>101</v>
      </c>
      <c r="D1336" s="2">
        <v>45747</v>
      </c>
      <c r="E1336" t="s">
        <v>16</v>
      </c>
      <c r="F1336">
        <v>1</v>
      </c>
      <c r="G1336" s="2">
        <v>45748</v>
      </c>
      <c r="H1336" s="2">
        <v>45749</v>
      </c>
      <c r="I1336" t="s">
        <v>2620</v>
      </c>
      <c r="J1336" t="s">
        <v>2621</v>
      </c>
      <c r="K1336">
        <v>0</v>
      </c>
      <c r="L1336" t="s">
        <v>21</v>
      </c>
    </row>
    <row r="1337" spans="1:12">
      <c r="A1337">
        <v>1336</v>
      </c>
      <c r="B1337">
        <v>92</v>
      </c>
      <c r="C1337">
        <v>102</v>
      </c>
      <c r="D1337" s="2">
        <v>45486</v>
      </c>
      <c r="E1337" t="s">
        <v>16</v>
      </c>
      <c r="F1337">
        <v>1</v>
      </c>
      <c r="G1337" s="2">
        <v>45487</v>
      </c>
      <c r="H1337" s="2">
        <v>45489</v>
      </c>
      <c r="I1337" t="s">
        <v>2622</v>
      </c>
      <c r="J1337" t="s">
        <v>2623</v>
      </c>
      <c r="K1337">
        <v>1</v>
      </c>
      <c r="L1337" t="s">
        <v>15</v>
      </c>
    </row>
    <row r="1338" spans="1:12">
      <c r="A1338">
        <v>1337</v>
      </c>
      <c r="B1338">
        <v>15</v>
      </c>
      <c r="C1338">
        <v>102</v>
      </c>
      <c r="D1338" s="2">
        <v>45496</v>
      </c>
      <c r="E1338" t="s">
        <v>12</v>
      </c>
      <c r="F1338">
        <v>4</v>
      </c>
      <c r="G1338" s="2">
        <v>45497</v>
      </c>
      <c r="H1338" s="2">
        <v>45501</v>
      </c>
      <c r="I1338" t="s">
        <v>2624</v>
      </c>
      <c r="J1338" t="s">
        <v>2625</v>
      </c>
      <c r="K1338">
        <v>1</v>
      </c>
      <c r="L1338" t="s">
        <v>15</v>
      </c>
    </row>
    <row r="1339" spans="1:12">
      <c r="A1339">
        <v>1338</v>
      </c>
      <c r="B1339">
        <v>15</v>
      </c>
      <c r="C1339">
        <v>103</v>
      </c>
      <c r="D1339" s="2">
        <v>45456</v>
      </c>
      <c r="E1339" t="s">
        <v>12</v>
      </c>
      <c r="F1339">
        <v>4</v>
      </c>
      <c r="G1339" s="2">
        <v>45457</v>
      </c>
      <c r="H1339" s="2">
        <v>45463</v>
      </c>
      <c r="I1339" t="s">
        <v>2626</v>
      </c>
      <c r="J1339" t="s">
        <v>2627</v>
      </c>
      <c r="K1339">
        <v>0</v>
      </c>
      <c r="L1339" t="s">
        <v>15</v>
      </c>
    </row>
    <row r="1340" spans="1:12">
      <c r="A1340">
        <v>1339</v>
      </c>
      <c r="B1340">
        <v>70</v>
      </c>
      <c r="C1340">
        <v>103</v>
      </c>
      <c r="D1340" s="2">
        <v>45407</v>
      </c>
      <c r="E1340" t="s">
        <v>16</v>
      </c>
      <c r="F1340">
        <v>1</v>
      </c>
      <c r="G1340" s="2">
        <v>45408</v>
      </c>
      <c r="H1340" s="2">
        <v>45409</v>
      </c>
      <c r="I1340" t="s">
        <v>2628</v>
      </c>
      <c r="J1340" t="s">
        <v>2629</v>
      </c>
      <c r="K1340">
        <v>0</v>
      </c>
      <c r="L1340" t="s">
        <v>15</v>
      </c>
    </row>
    <row r="1341" spans="1:12">
      <c r="A1341">
        <v>1340</v>
      </c>
      <c r="B1341">
        <v>57</v>
      </c>
      <c r="C1341">
        <v>104</v>
      </c>
      <c r="D1341" s="2">
        <v>45348</v>
      </c>
      <c r="E1341" t="s">
        <v>16</v>
      </c>
      <c r="F1341">
        <v>4</v>
      </c>
      <c r="G1341" s="2">
        <v>45349</v>
      </c>
      <c r="H1341" s="2">
        <v>45351</v>
      </c>
      <c r="I1341" t="s">
        <v>2630</v>
      </c>
      <c r="J1341" t="s">
        <v>2631</v>
      </c>
      <c r="K1341">
        <v>0</v>
      </c>
      <c r="L1341" t="s">
        <v>15</v>
      </c>
    </row>
    <row r="1342" spans="1:12">
      <c r="A1342">
        <v>1341</v>
      </c>
      <c r="B1342">
        <v>70</v>
      </c>
      <c r="C1342">
        <v>104</v>
      </c>
      <c r="D1342" s="2">
        <v>45747</v>
      </c>
      <c r="E1342" t="s">
        <v>12</v>
      </c>
      <c r="F1342">
        <v>1</v>
      </c>
      <c r="G1342" s="2">
        <v>45748</v>
      </c>
      <c r="H1342" s="2">
        <v>45752</v>
      </c>
      <c r="I1342" t="s">
        <v>877</v>
      </c>
      <c r="J1342" t="s">
        <v>2632</v>
      </c>
      <c r="K1342">
        <v>0</v>
      </c>
      <c r="L1342" t="s">
        <v>15</v>
      </c>
    </row>
    <row r="1343" spans="1:12">
      <c r="A1343">
        <v>1342</v>
      </c>
      <c r="B1343">
        <v>14</v>
      </c>
      <c r="C1343">
        <v>104</v>
      </c>
      <c r="D1343" s="2">
        <v>45456</v>
      </c>
      <c r="E1343" t="s">
        <v>12</v>
      </c>
      <c r="F1343">
        <v>4</v>
      </c>
      <c r="G1343" s="2">
        <v>45457</v>
      </c>
      <c r="H1343" s="2">
        <v>45462</v>
      </c>
      <c r="I1343" t="s">
        <v>2633</v>
      </c>
      <c r="J1343" t="s">
        <v>2634</v>
      </c>
      <c r="K1343">
        <v>2</v>
      </c>
      <c r="L1343" t="s">
        <v>15</v>
      </c>
    </row>
    <row r="1344" spans="1:12">
      <c r="A1344">
        <v>1343</v>
      </c>
      <c r="B1344">
        <v>13</v>
      </c>
      <c r="C1344">
        <v>104</v>
      </c>
      <c r="D1344" s="2">
        <v>45461</v>
      </c>
      <c r="E1344" t="s">
        <v>12</v>
      </c>
      <c r="F1344">
        <v>1</v>
      </c>
      <c r="G1344" s="2">
        <v>45462</v>
      </c>
      <c r="H1344" s="2">
        <v>45467</v>
      </c>
      <c r="I1344" t="s">
        <v>2635</v>
      </c>
      <c r="J1344" t="s">
        <v>2636</v>
      </c>
      <c r="K1344">
        <v>1</v>
      </c>
      <c r="L1344" t="s">
        <v>21</v>
      </c>
    </row>
    <row r="1345" spans="1:12">
      <c r="A1345">
        <v>1344</v>
      </c>
      <c r="B1345">
        <v>55</v>
      </c>
      <c r="C1345">
        <v>104</v>
      </c>
      <c r="D1345" s="2">
        <v>45467</v>
      </c>
      <c r="E1345" t="s">
        <v>16</v>
      </c>
      <c r="F1345">
        <v>4</v>
      </c>
      <c r="G1345" s="2">
        <v>45468</v>
      </c>
      <c r="H1345" s="2">
        <v>45472</v>
      </c>
      <c r="I1345" t="s">
        <v>2637</v>
      </c>
      <c r="J1345" t="s">
        <v>2638</v>
      </c>
      <c r="K1345">
        <v>0</v>
      </c>
      <c r="L1345" t="s">
        <v>21</v>
      </c>
    </row>
    <row r="1346" spans="1:12">
      <c r="A1346">
        <v>1345</v>
      </c>
      <c r="B1346">
        <v>99</v>
      </c>
      <c r="C1346">
        <v>104</v>
      </c>
      <c r="D1346" s="2">
        <v>45477</v>
      </c>
      <c r="E1346" t="s">
        <v>16</v>
      </c>
      <c r="F1346">
        <v>3</v>
      </c>
      <c r="G1346" s="2">
        <v>45478</v>
      </c>
      <c r="H1346" s="2">
        <v>45484</v>
      </c>
      <c r="I1346" t="s">
        <v>2639</v>
      </c>
      <c r="J1346" t="s">
        <v>2640</v>
      </c>
      <c r="K1346">
        <v>0</v>
      </c>
      <c r="L1346" t="s">
        <v>15</v>
      </c>
    </row>
    <row r="1347" spans="1:12">
      <c r="A1347">
        <v>1346</v>
      </c>
      <c r="B1347">
        <v>5</v>
      </c>
      <c r="C1347">
        <v>104</v>
      </c>
      <c r="D1347" s="2">
        <v>45316</v>
      </c>
      <c r="E1347" t="s">
        <v>12</v>
      </c>
      <c r="F1347">
        <v>3</v>
      </c>
      <c r="G1347" s="2">
        <v>45317</v>
      </c>
      <c r="H1347" s="2">
        <v>45324</v>
      </c>
      <c r="I1347" t="s">
        <v>2641</v>
      </c>
      <c r="J1347" t="s">
        <v>2642</v>
      </c>
      <c r="K1347">
        <v>2</v>
      </c>
      <c r="L1347" t="s">
        <v>21</v>
      </c>
    </row>
    <row r="1348" spans="1:12">
      <c r="A1348">
        <v>1347</v>
      </c>
      <c r="B1348">
        <v>52</v>
      </c>
      <c r="C1348">
        <v>104</v>
      </c>
      <c r="D1348" s="2">
        <v>45468</v>
      </c>
      <c r="E1348" t="s">
        <v>16</v>
      </c>
      <c r="F1348">
        <v>1</v>
      </c>
      <c r="G1348" s="2">
        <v>45469</v>
      </c>
      <c r="H1348" s="2">
        <v>45470</v>
      </c>
      <c r="I1348" t="s">
        <v>2643</v>
      </c>
      <c r="J1348" t="s">
        <v>2644</v>
      </c>
      <c r="K1348">
        <v>1</v>
      </c>
      <c r="L1348" t="s">
        <v>15</v>
      </c>
    </row>
    <row r="1349" spans="1:12">
      <c r="A1349">
        <v>1348</v>
      </c>
      <c r="B1349">
        <v>99</v>
      </c>
      <c r="C1349">
        <v>104</v>
      </c>
      <c r="D1349" s="2">
        <v>45462</v>
      </c>
      <c r="E1349" t="s">
        <v>16</v>
      </c>
      <c r="F1349">
        <v>3</v>
      </c>
      <c r="G1349" s="2">
        <v>45463</v>
      </c>
      <c r="H1349" s="2">
        <v>45469</v>
      </c>
      <c r="I1349" t="s">
        <v>1781</v>
      </c>
      <c r="J1349" t="s">
        <v>2645</v>
      </c>
      <c r="K1349">
        <v>2</v>
      </c>
      <c r="L1349" t="s">
        <v>21</v>
      </c>
    </row>
    <row r="1350" spans="1:12">
      <c r="A1350">
        <v>1349</v>
      </c>
      <c r="B1350">
        <v>57</v>
      </c>
      <c r="C1350">
        <v>105</v>
      </c>
      <c r="D1350" s="2">
        <v>45513</v>
      </c>
      <c r="E1350" t="s">
        <v>12</v>
      </c>
      <c r="F1350">
        <v>4</v>
      </c>
      <c r="G1350" s="2">
        <v>45514</v>
      </c>
      <c r="H1350" s="2">
        <v>45516</v>
      </c>
      <c r="I1350" t="s">
        <v>2646</v>
      </c>
      <c r="J1350" t="s">
        <v>2647</v>
      </c>
      <c r="K1350">
        <v>2</v>
      </c>
      <c r="L1350" t="s">
        <v>15</v>
      </c>
    </row>
    <row r="1351" spans="1:12">
      <c r="A1351">
        <v>1350</v>
      </c>
      <c r="B1351">
        <v>70</v>
      </c>
      <c r="C1351">
        <v>105</v>
      </c>
      <c r="D1351" s="2">
        <v>45747</v>
      </c>
      <c r="E1351" t="s">
        <v>12</v>
      </c>
      <c r="F1351">
        <v>1</v>
      </c>
      <c r="G1351" s="2">
        <v>45748</v>
      </c>
      <c r="H1351" s="2">
        <v>45752</v>
      </c>
      <c r="I1351" t="s">
        <v>2648</v>
      </c>
      <c r="J1351" t="s">
        <v>2649</v>
      </c>
      <c r="K1351">
        <v>1</v>
      </c>
      <c r="L1351" t="s">
        <v>15</v>
      </c>
    </row>
    <row r="1352" spans="1:12">
      <c r="A1352">
        <v>1351</v>
      </c>
      <c r="B1352">
        <v>37</v>
      </c>
      <c r="C1352">
        <v>106</v>
      </c>
      <c r="D1352" s="2">
        <v>45445</v>
      </c>
      <c r="E1352" t="s">
        <v>16</v>
      </c>
      <c r="F1352">
        <v>3</v>
      </c>
      <c r="G1352" s="2">
        <v>45446</v>
      </c>
      <c r="H1352" s="2">
        <v>45449</v>
      </c>
      <c r="I1352" t="s">
        <v>2650</v>
      </c>
      <c r="J1352" t="s">
        <v>2651</v>
      </c>
      <c r="K1352">
        <v>2</v>
      </c>
      <c r="L1352" t="s">
        <v>21</v>
      </c>
    </row>
    <row r="1353" spans="1:12">
      <c r="A1353">
        <v>1352</v>
      </c>
      <c r="B1353">
        <v>76</v>
      </c>
      <c r="C1353">
        <v>106</v>
      </c>
      <c r="D1353" s="2">
        <v>45432</v>
      </c>
      <c r="E1353" t="s">
        <v>16</v>
      </c>
      <c r="F1353">
        <v>2</v>
      </c>
      <c r="G1353" s="2">
        <v>45433</v>
      </c>
      <c r="H1353" s="2">
        <v>45439</v>
      </c>
      <c r="I1353" t="s">
        <v>2652</v>
      </c>
      <c r="J1353" t="s">
        <v>2653</v>
      </c>
      <c r="K1353">
        <v>1</v>
      </c>
      <c r="L1353" t="s">
        <v>21</v>
      </c>
    </row>
    <row r="1354" spans="1:12">
      <c r="A1354">
        <v>1353</v>
      </c>
      <c r="B1354">
        <v>25</v>
      </c>
      <c r="C1354">
        <v>106</v>
      </c>
      <c r="D1354" s="2">
        <v>45480</v>
      </c>
      <c r="E1354" t="s">
        <v>16</v>
      </c>
      <c r="F1354">
        <v>1</v>
      </c>
      <c r="G1354" s="2">
        <v>45481</v>
      </c>
      <c r="H1354" s="2">
        <v>45488</v>
      </c>
      <c r="I1354" t="s">
        <v>2654</v>
      </c>
      <c r="J1354" t="s">
        <v>2655</v>
      </c>
      <c r="K1354">
        <v>0</v>
      </c>
      <c r="L1354" t="s">
        <v>21</v>
      </c>
    </row>
    <row r="1355" spans="1:12">
      <c r="A1355">
        <v>1354</v>
      </c>
      <c r="B1355">
        <v>61</v>
      </c>
      <c r="C1355">
        <v>106</v>
      </c>
      <c r="D1355" s="2">
        <v>45479</v>
      </c>
      <c r="E1355" t="s">
        <v>12</v>
      </c>
      <c r="F1355">
        <v>4</v>
      </c>
      <c r="G1355" s="2">
        <v>45480</v>
      </c>
      <c r="H1355" s="2">
        <v>45486</v>
      </c>
      <c r="I1355" t="s">
        <v>2656</v>
      </c>
      <c r="J1355" t="s">
        <v>2657</v>
      </c>
      <c r="K1355">
        <v>2</v>
      </c>
      <c r="L1355" t="s">
        <v>21</v>
      </c>
    </row>
    <row r="1356" spans="1:12">
      <c r="A1356">
        <v>1355</v>
      </c>
      <c r="B1356">
        <v>60</v>
      </c>
      <c r="C1356">
        <v>106</v>
      </c>
      <c r="D1356" s="2">
        <v>45451</v>
      </c>
      <c r="E1356" t="s">
        <v>16</v>
      </c>
      <c r="F1356">
        <v>3</v>
      </c>
      <c r="G1356" s="2">
        <v>45452</v>
      </c>
      <c r="H1356" s="2">
        <v>45456</v>
      </c>
      <c r="I1356" t="s">
        <v>2495</v>
      </c>
      <c r="J1356" t="s">
        <v>2658</v>
      </c>
      <c r="K1356">
        <v>2</v>
      </c>
      <c r="L1356" t="s">
        <v>21</v>
      </c>
    </row>
    <row r="1357" spans="1:12">
      <c r="A1357">
        <v>1356</v>
      </c>
      <c r="B1357">
        <v>69</v>
      </c>
      <c r="C1357">
        <v>107</v>
      </c>
      <c r="D1357" s="2">
        <v>45639</v>
      </c>
      <c r="E1357" t="s">
        <v>12</v>
      </c>
      <c r="F1357">
        <v>3</v>
      </c>
      <c r="G1357" s="2">
        <v>45640</v>
      </c>
      <c r="H1357" s="2">
        <v>45642</v>
      </c>
      <c r="I1357" t="s">
        <v>2659</v>
      </c>
      <c r="J1357" t="s">
        <v>1553</v>
      </c>
      <c r="K1357">
        <v>2</v>
      </c>
      <c r="L1357" t="s">
        <v>15</v>
      </c>
    </row>
    <row r="1358" spans="1:12">
      <c r="A1358">
        <v>1357</v>
      </c>
      <c r="B1358">
        <v>88</v>
      </c>
      <c r="C1358">
        <v>107</v>
      </c>
      <c r="D1358" s="2">
        <v>45481</v>
      </c>
      <c r="E1358" t="s">
        <v>12</v>
      </c>
      <c r="F1358">
        <v>2</v>
      </c>
      <c r="G1358" s="2">
        <v>45482</v>
      </c>
      <c r="H1358" s="2">
        <v>45486</v>
      </c>
      <c r="I1358" t="s">
        <v>2660</v>
      </c>
      <c r="J1358" t="s">
        <v>2661</v>
      </c>
      <c r="K1358">
        <v>2</v>
      </c>
      <c r="L1358" t="s">
        <v>21</v>
      </c>
    </row>
    <row r="1359" spans="1:12">
      <c r="A1359">
        <v>1358</v>
      </c>
      <c r="B1359">
        <v>20</v>
      </c>
      <c r="C1359">
        <v>108</v>
      </c>
      <c r="D1359" s="2">
        <v>45635</v>
      </c>
      <c r="E1359" t="s">
        <v>16</v>
      </c>
      <c r="F1359">
        <v>4</v>
      </c>
      <c r="G1359" s="2">
        <v>45636</v>
      </c>
      <c r="H1359" s="2">
        <v>45643</v>
      </c>
      <c r="I1359" t="s">
        <v>2662</v>
      </c>
      <c r="J1359" t="s">
        <v>2663</v>
      </c>
      <c r="K1359">
        <v>0</v>
      </c>
      <c r="L1359" t="s">
        <v>15</v>
      </c>
    </row>
    <row r="1360" spans="1:12">
      <c r="A1360">
        <v>1359</v>
      </c>
      <c r="B1360">
        <v>70</v>
      </c>
      <c r="C1360">
        <v>108</v>
      </c>
      <c r="D1360" s="2">
        <v>45747</v>
      </c>
      <c r="E1360" t="s">
        <v>16</v>
      </c>
      <c r="F1360">
        <v>1</v>
      </c>
      <c r="G1360" s="2">
        <v>45748</v>
      </c>
      <c r="H1360" s="2">
        <v>45749</v>
      </c>
      <c r="I1360" t="s">
        <v>2664</v>
      </c>
      <c r="J1360" t="s">
        <v>2665</v>
      </c>
      <c r="K1360">
        <v>0</v>
      </c>
      <c r="L1360" t="s">
        <v>21</v>
      </c>
    </row>
    <row r="1361" spans="1:12">
      <c r="A1361">
        <v>1360</v>
      </c>
      <c r="B1361">
        <v>70</v>
      </c>
      <c r="C1361">
        <v>108</v>
      </c>
      <c r="D1361" s="2">
        <v>45747</v>
      </c>
      <c r="E1361" t="s">
        <v>16</v>
      </c>
      <c r="F1361">
        <v>1</v>
      </c>
      <c r="G1361" s="2">
        <v>45748</v>
      </c>
      <c r="H1361" s="2">
        <v>45749</v>
      </c>
      <c r="I1361" t="s">
        <v>2666</v>
      </c>
      <c r="J1361" t="s">
        <v>2667</v>
      </c>
      <c r="K1361">
        <v>1</v>
      </c>
      <c r="L1361" t="s">
        <v>15</v>
      </c>
    </row>
    <row r="1362" spans="1:12">
      <c r="A1362">
        <v>1361</v>
      </c>
      <c r="B1362">
        <v>39</v>
      </c>
      <c r="C1362">
        <v>110</v>
      </c>
      <c r="D1362" s="2">
        <v>45636</v>
      </c>
      <c r="E1362" t="s">
        <v>16</v>
      </c>
      <c r="F1362">
        <v>2</v>
      </c>
      <c r="G1362" s="2">
        <v>45637</v>
      </c>
      <c r="H1362" s="2">
        <v>45640</v>
      </c>
      <c r="I1362" t="s">
        <v>2668</v>
      </c>
      <c r="J1362" t="s">
        <v>2669</v>
      </c>
      <c r="K1362">
        <v>0</v>
      </c>
      <c r="L1362" t="s">
        <v>21</v>
      </c>
    </row>
    <row r="1363" spans="1:12">
      <c r="A1363">
        <v>1362</v>
      </c>
      <c r="B1363">
        <v>57</v>
      </c>
      <c r="C1363">
        <v>110</v>
      </c>
      <c r="D1363" s="2">
        <v>45566</v>
      </c>
      <c r="E1363" t="s">
        <v>12</v>
      </c>
      <c r="F1363">
        <v>4</v>
      </c>
      <c r="G1363" s="2">
        <v>45567</v>
      </c>
      <c r="H1363" s="2">
        <v>45569</v>
      </c>
      <c r="I1363" t="s">
        <v>2670</v>
      </c>
      <c r="J1363" t="s">
        <v>2671</v>
      </c>
      <c r="K1363">
        <v>0</v>
      </c>
      <c r="L1363" t="s">
        <v>21</v>
      </c>
    </row>
    <row r="1364" spans="1:12">
      <c r="A1364">
        <v>1363</v>
      </c>
      <c r="B1364">
        <v>70</v>
      </c>
      <c r="C1364">
        <v>110</v>
      </c>
      <c r="D1364" s="2">
        <v>45747</v>
      </c>
      <c r="E1364" t="s">
        <v>16</v>
      </c>
      <c r="F1364">
        <v>1</v>
      </c>
      <c r="G1364" s="2">
        <v>45748</v>
      </c>
      <c r="H1364" s="2">
        <v>45751</v>
      </c>
      <c r="I1364" t="s">
        <v>2672</v>
      </c>
      <c r="J1364" t="s">
        <v>1451</v>
      </c>
      <c r="K1364">
        <v>0</v>
      </c>
      <c r="L1364" t="s">
        <v>21</v>
      </c>
    </row>
    <row r="1365" spans="1:12">
      <c r="A1365">
        <v>1364</v>
      </c>
      <c r="B1365">
        <v>22</v>
      </c>
      <c r="C1365">
        <v>110</v>
      </c>
      <c r="D1365" s="2">
        <v>45454</v>
      </c>
      <c r="E1365" t="s">
        <v>16</v>
      </c>
      <c r="F1365">
        <v>3</v>
      </c>
      <c r="G1365" s="2">
        <v>45455</v>
      </c>
      <c r="H1365" s="2">
        <v>45456</v>
      </c>
      <c r="I1365" t="s">
        <v>2673</v>
      </c>
      <c r="J1365" t="s">
        <v>2674</v>
      </c>
      <c r="K1365">
        <v>0</v>
      </c>
      <c r="L1365" t="s">
        <v>21</v>
      </c>
    </row>
    <row r="1366" spans="1:12">
      <c r="A1366">
        <v>1365</v>
      </c>
      <c r="B1366">
        <v>33</v>
      </c>
      <c r="C1366">
        <v>110</v>
      </c>
      <c r="D1366" s="2">
        <v>45407</v>
      </c>
      <c r="E1366" t="s">
        <v>16</v>
      </c>
      <c r="F1366">
        <v>2</v>
      </c>
      <c r="G1366" s="2">
        <v>45408</v>
      </c>
      <c r="H1366" s="2">
        <v>45411</v>
      </c>
      <c r="I1366" t="s">
        <v>2675</v>
      </c>
      <c r="J1366" t="s">
        <v>2676</v>
      </c>
      <c r="K1366">
        <v>2</v>
      </c>
      <c r="L1366" t="s">
        <v>21</v>
      </c>
    </row>
    <row r="1367" spans="1:12">
      <c r="A1367">
        <v>1366</v>
      </c>
      <c r="B1367">
        <v>57</v>
      </c>
      <c r="C1367">
        <v>110</v>
      </c>
      <c r="D1367" s="2">
        <v>45343</v>
      </c>
      <c r="E1367" t="s">
        <v>16</v>
      </c>
      <c r="F1367">
        <v>4</v>
      </c>
      <c r="G1367" s="2">
        <v>45344</v>
      </c>
      <c r="H1367" s="2">
        <v>45349</v>
      </c>
      <c r="I1367" t="s">
        <v>2677</v>
      </c>
      <c r="J1367" t="s">
        <v>2678</v>
      </c>
      <c r="K1367">
        <v>2</v>
      </c>
      <c r="L1367" t="s">
        <v>15</v>
      </c>
    </row>
    <row r="1368" spans="1:12">
      <c r="A1368">
        <v>1367</v>
      </c>
      <c r="B1368">
        <v>87</v>
      </c>
      <c r="C1368">
        <v>110</v>
      </c>
      <c r="D1368" s="2">
        <v>45587</v>
      </c>
      <c r="E1368" t="s">
        <v>16</v>
      </c>
      <c r="F1368">
        <v>2</v>
      </c>
      <c r="G1368" s="2">
        <v>45588</v>
      </c>
      <c r="H1368" s="2">
        <v>45594</v>
      </c>
      <c r="I1368" t="s">
        <v>2679</v>
      </c>
      <c r="J1368" t="s">
        <v>2680</v>
      </c>
      <c r="K1368">
        <v>2</v>
      </c>
      <c r="L1368" t="s">
        <v>21</v>
      </c>
    </row>
    <row r="1369" spans="1:12">
      <c r="A1369">
        <v>1368</v>
      </c>
      <c r="B1369">
        <v>76</v>
      </c>
      <c r="C1369">
        <v>110</v>
      </c>
      <c r="D1369" s="2">
        <v>45397</v>
      </c>
      <c r="E1369" t="s">
        <v>16</v>
      </c>
      <c r="F1369">
        <v>2</v>
      </c>
      <c r="G1369" s="2">
        <v>45398</v>
      </c>
      <c r="H1369" s="2">
        <v>45402</v>
      </c>
      <c r="I1369" t="s">
        <v>2681</v>
      </c>
      <c r="J1369" t="s">
        <v>2682</v>
      </c>
      <c r="K1369">
        <v>1</v>
      </c>
      <c r="L1369" t="s">
        <v>15</v>
      </c>
    </row>
    <row r="1370" spans="1:12">
      <c r="A1370">
        <v>1369</v>
      </c>
      <c r="B1370">
        <v>66</v>
      </c>
      <c r="C1370">
        <v>110</v>
      </c>
      <c r="D1370" s="2">
        <v>45653</v>
      </c>
      <c r="E1370" t="s">
        <v>16</v>
      </c>
      <c r="F1370">
        <v>3</v>
      </c>
      <c r="G1370" s="2">
        <v>45654</v>
      </c>
      <c r="H1370" s="2">
        <v>45657</v>
      </c>
      <c r="I1370" t="s">
        <v>2683</v>
      </c>
      <c r="J1370" t="s">
        <v>2684</v>
      </c>
      <c r="K1370">
        <v>2</v>
      </c>
      <c r="L1370" t="s">
        <v>15</v>
      </c>
    </row>
    <row r="1371" spans="1:12">
      <c r="A1371">
        <v>1370</v>
      </c>
      <c r="B1371">
        <v>60</v>
      </c>
      <c r="C1371">
        <v>110</v>
      </c>
      <c r="D1371" s="2">
        <v>45449</v>
      </c>
      <c r="E1371" t="s">
        <v>16</v>
      </c>
      <c r="F1371">
        <v>3</v>
      </c>
      <c r="G1371" s="2">
        <v>45450</v>
      </c>
      <c r="H1371" s="2">
        <v>45451</v>
      </c>
      <c r="I1371" t="s">
        <v>2685</v>
      </c>
      <c r="J1371" t="s">
        <v>2686</v>
      </c>
      <c r="K1371">
        <v>1</v>
      </c>
      <c r="L1371" t="s">
        <v>21</v>
      </c>
    </row>
    <row r="1372" spans="1:12">
      <c r="A1372">
        <v>1371</v>
      </c>
      <c r="B1372">
        <v>33</v>
      </c>
      <c r="C1372">
        <v>110</v>
      </c>
      <c r="D1372" s="2">
        <v>45353</v>
      </c>
      <c r="E1372" t="s">
        <v>16</v>
      </c>
      <c r="F1372">
        <v>2</v>
      </c>
      <c r="G1372" s="2">
        <v>45354</v>
      </c>
      <c r="H1372" s="2">
        <v>45361</v>
      </c>
      <c r="I1372" t="s">
        <v>2687</v>
      </c>
      <c r="J1372" t="s">
        <v>2688</v>
      </c>
      <c r="K1372">
        <v>2</v>
      </c>
      <c r="L1372" t="s">
        <v>21</v>
      </c>
    </row>
    <row r="1373" spans="1:12">
      <c r="A1373">
        <v>1372</v>
      </c>
      <c r="B1373">
        <v>55</v>
      </c>
      <c r="C1373">
        <v>110</v>
      </c>
      <c r="D1373" s="2">
        <v>45649</v>
      </c>
      <c r="E1373" t="s">
        <v>12</v>
      </c>
      <c r="F1373">
        <v>4</v>
      </c>
      <c r="G1373" s="2">
        <v>45650</v>
      </c>
      <c r="H1373" s="2">
        <v>45656</v>
      </c>
      <c r="I1373" t="s">
        <v>2689</v>
      </c>
      <c r="J1373" t="s">
        <v>2690</v>
      </c>
      <c r="K1373">
        <v>1</v>
      </c>
      <c r="L1373" t="s">
        <v>15</v>
      </c>
    </row>
    <row r="1374" spans="1:12">
      <c r="A1374">
        <v>1373</v>
      </c>
      <c r="B1374">
        <v>84</v>
      </c>
      <c r="C1374">
        <v>111</v>
      </c>
      <c r="D1374" s="2">
        <v>45451</v>
      </c>
      <c r="E1374" t="s">
        <v>12</v>
      </c>
      <c r="F1374">
        <v>1</v>
      </c>
      <c r="G1374" s="2">
        <v>45452</v>
      </c>
      <c r="H1374" s="2">
        <v>45454</v>
      </c>
      <c r="I1374" t="s">
        <v>2691</v>
      </c>
      <c r="J1374" t="s">
        <v>2692</v>
      </c>
      <c r="K1374">
        <v>0</v>
      </c>
      <c r="L1374" t="s">
        <v>15</v>
      </c>
    </row>
    <row r="1375" spans="1:12">
      <c r="A1375">
        <v>1374</v>
      </c>
      <c r="B1375">
        <v>81</v>
      </c>
      <c r="C1375">
        <v>112</v>
      </c>
      <c r="D1375" s="2">
        <v>45308</v>
      </c>
      <c r="E1375" t="s">
        <v>12</v>
      </c>
      <c r="F1375">
        <v>4</v>
      </c>
      <c r="G1375" s="2">
        <v>45309</v>
      </c>
      <c r="H1375" s="2">
        <v>45313</v>
      </c>
      <c r="I1375" t="s">
        <v>2693</v>
      </c>
      <c r="J1375" t="s">
        <v>2694</v>
      </c>
      <c r="K1375">
        <v>2</v>
      </c>
      <c r="L1375" t="s">
        <v>15</v>
      </c>
    </row>
    <row r="1376" spans="1:12">
      <c r="A1376">
        <v>1375</v>
      </c>
      <c r="B1376">
        <v>82</v>
      </c>
      <c r="C1376">
        <v>112</v>
      </c>
      <c r="D1376" s="2">
        <v>45461</v>
      </c>
      <c r="E1376" t="s">
        <v>16</v>
      </c>
      <c r="F1376">
        <v>1</v>
      </c>
      <c r="G1376" s="2">
        <v>45462</v>
      </c>
      <c r="H1376" s="2">
        <v>45464</v>
      </c>
      <c r="I1376" t="s">
        <v>2695</v>
      </c>
      <c r="J1376" t="s">
        <v>2696</v>
      </c>
      <c r="K1376">
        <v>1</v>
      </c>
      <c r="L1376" t="s">
        <v>15</v>
      </c>
    </row>
    <row r="1377" spans="1:12">
      <c r="A1377">
        <v>1376</v>
      </c>
      <c r="B1377">
        <v>96</v>
      </c>
      <c r="C1377">
        <v>113</v>
      </c>
      <c r="D1377" s="2">
        <v>45476</v>
      </c>
      <c r="E1377" t="s">
        <v>16</v>
      </c>
      <c r="F1377">
        <v>1</v>
      </c>
      <c r="G1377" s="2">
        <v>45477</v>
      </c>
      <c r="H1377" s="2">
        <v>45478</v>
      </c>
      <c r="I1377" t="s">
        <v>2697</v>
      </c>
      <c r="J1377" t="s">
        <v>2698</v>
      </c>
      <c r="K1377">
        <v>1</v>
      </c>
      <c r="L1377" t="s">
        <v>21</v>
      </c>
    </row>
    <row r="1378" spans="1:12">
      <c r="A1378">
        <v>1377</v>
      </c>
      <c r="B1378">
        <v>14</v>
      </c>
      <c r="C1378">
        <v>113</v>
      </c>
      <c r="D1378" s="2">
        <v>45496</v>
      </c>
      <c r="E1378" t="s">
        <v>16</v>
      </c>
      <c r="F1378">
        <v>4</v>
      </c>
      <c r="G1378" s="2">
        <v>45497</v>
      </c>
      <c r="H1378" s="2">
        <v>45502</v>
      </c>
      <c r="I1378" t="s">
        <v>2699</v>
      </c>
      <c r="J1378" t="s">
        <v>2700</v>
      </c>
      <c r="K1378">
        <v>1</v>
      </c>
      <c r="L1378" t="s">
        <v>21</v>
      </c>
    </row>
    <row r="1379" spans="1:12">
      <c r="A1379">
        <v>1378</v>
      </c>
      <c r="B1379">
        <v>58</v>
      </c>
      <c r="C1379">
        <v>113</v>
      </c>
      <c r="D1379" s="2">
        <v>45453</v>
      </c>
      <c r="E1379" t="s">
        <v>12</v>
      </c>
      <c r="F1379">
        <v>3</v>
      </c>
      <c r="G1379" s="2">
        <v>45454</v>
      </c>
      <c r="H1379" s="2">
        <v>45456</v>
      </c>
      <c r="I1379" t="s">
        <v>2701</v>
      </c>
      <c r="J1379" t="s">
        <v>2702</v>
      </c>
      <c r="K1379">
        <v>2</v>
      </c>
      <c r="L1379" t="s">
        <v>15</v>
      </c>
    </row>
    <row r="1380" spans="1:12">
      <c r="A1380">
        <v>1379</v>
      </c>
      <c r="B1380">
        <v>70</v>
      </c>
      <c r="C1380">
        <v>113</v>
      </c>
      <c r="D1380" s="2">
        <v>45571</v>
      </c>
      <c r="E1380" t="s">
        <v>16</v>
      </c>
      <c r="F1380">
        <v>1</v>
      </c>
      <c r="G1380" s="2">
        <v>45572</v>
      </c>
      <c r="H1380" s="2">
        <v>45573</v>
      </c>
      <c r="I1380" t="s">
        <v>2703</v>
      </c>
      <c r="J1380" t="s">
        <v>2704</v>
      </c>
      <c r="K1380">
        <v>1</v>
      </c>
      <c r="L1380" t="s">
        <v>21</v>
      </c>
    </row>
    <row r="1381" spans="1:12">
      <c r="A1381">
        <v>1380</v>
      </c>
      <c r="B1381">
        <v>72</v>
      </c>
      <c r="C1381">
        <v>113</v>
      </c>
      <c r="D1381" s="2">
        <v>45493</v>
      </c>
      <c r="E1381" t="s">
        <v>16</v>
      </c>
      <c r="F1381">
        <v>4</v>
      </c>
      <c r="G1381" s="2">
        <v>45494</v>
      </c>
      <c r="H1381" s="2">
        <v>45497</v>
      </c>
      <c r="I1381" t="s">
        <v>2705</v>
      </c>
      <c r="J1381" t="s">
        <v>2706</v>
      </c>
      <c r="K1381">
        <v>2</v>
      </c>
      <c r="L1381" t="s">
        <v>21</v>
      </c>
    </row>
    <row r="1382" spans="1:12">
      <c r="A1382">
        <v>1381</v>
      </c>
      <c r="B1382">
        <v>67</v>
      </c>
      <c r="C1382">
        <v>113</v>
      </c>
      <c r="D1382" s="2">
        <v>45578</v>
      </c>
      <c r="E1382" t="s">
        <v>16</v>
      </c>
      <c r="F1382">
        <v>2</v>
      </c>
      <c r="G1382" s="2">
        <v>45579</v>
      </c>
      <c r="H1382" s="2">
        <v>45584</v>
      </c>
      <c r="I1382" t="s">
        <v>2707</v>
      </c>
      <c r="J1382" t="s">
        <v>2708</v>
      </c>
      <c r="K1382">
        <v>1</v>
      </c>
      <c r="L1382" t="s">
        <v>15</v>
      </c>
    </row>
    <row r="1383" spans="1:12">
      <c r="A1383">
        <v>1382</v>
      </c>
      <c r="B1383">
        <v>26</v>
      </c>
      <c r="C1383">
        <v>113</v>
      </c>
      <c r="D1383" s="2">
        <v>45639</v>
      </c>
      <c r="E1383" t="s">
        <v>16</v>
      </c>
      <c r="F1383">
        <v>3</v>
      </c>
      <c r="G1383" s="2">
        <v>45640</v>
      </c>
      <c r="H1383" s="2">
        <v>45645</v>
      </c>
      <c r="I1383" t="s">
        <v>2709</v>
      </c>
      <c r="J1383" t="s">
        <v>2710</v>
      </c>
      <c r="K1383">
        <v>2</v>
      </c>
      <c r="L1383" t="s">
        <v>21</v>
      </c>
    </row>
    <row r="1384" spans="1:12">
      <c r="A1384">
        <v>1383</v>
      </c>
      <c r="B1384">
        <v>16</v>
      </c>
      <c r="C1384">
        <v>113</v>
      </c>
      <c r="D1384" s="2">
        <v>45570</v>
      </c>
      <c r="E1384" t="s">
        <v>16</v>
      </c>
      <c r="F1384">
        <v>2</v>
      </c>
      <c r="G1384" s="2">
        <v>45571</v>
      </c>
      <c r="H1384" s="2">
        <v>45578</v>
      </c>
      <c r="I1384" t="s">
        <v>2711</v>
      </c>
      <c r="J1384" t="s">
        <v>2712</v>
      </c>
      <c r="K1384">
        <v>2</v>
      </c>
      <c r="L1384" t="s">
        <v>15</v>
      </c>
    </row>
    <row r="1385" spans="1:12">
      <c r="A1385">
        <v>1384</v>
      </c>
      <c r="B1385">
        <v>67</v>
      </c>
      <c r="C1385">
        <v>113</v>
      </c>
      <c r="D1385" s="2">
        <v>45520</v>
      </c>
      <c r="E1385" t="s">
        <v>16</v>
      </c>
      <c r="F1385">
        <v>2</v>
      </c>
      <c r="G1385" s="2">
        <v>45521</v>
      </c>
      <c r="H1385" s="2">
        <v>45528</v>
      </c>
      <c r="I1385" t="s">
        <v>2713</v>
      </c>
      <c r="J1385" t="s">
        <v>1384</v>
      </c>
      <c r="K1385">
        <v>0</v>
      </c>
      <c r="L1385" t="s">
        <v>21</v>
      </c>
    </row>
    <row r="1386" spans="1:12">
      <c r="A1386">
        <v>1385</v>
      </c>
      <c r="B1386">
        <v>70</v>
      </c>
      <c r="C1386">
        <v>113</v>
      </c>
      <c r="D1386" s="2">
        <v>45747</v>
      </c>
      <c r="E1386" t="s">
        <v>16</v>
      </c>
      <c r="F1386">
        <v>1</v>
      </c>
      <c r="G1386" s="2">
        <v>45748</v>
      </c>
      <c r="H1386" s="2">
        <v>45753</v>
      </c>
      <c r="I1386" t="s">
        <v>2714</v>
      </c>
      <c r="J1386" t="s">
        <v>2715</v>
      </c>
      <c r="K1386">
        <v>1</v>
      </c>
      <c r="L1386" t="s">
        <v>15</v>
      </c>
    </row>
    <row r="1387" spans="1:12">
      <c r="A1387">
        <v>1386</v>
      </c>
      <c r="B1387">
        <v>54</v>
      </c>
      <c r="C1387">
        <v>113</v>
      </c>
      <c r="D1387" s="2">
        <v>45453</v>
      </c>
      <c r="E1387" t="s">
        <v>16</v>
      </c>
      <c r="F1387">
        <v>1</v>
      </c>
      <c r="G1387" s="2">
        <v>45454</v>
      </c>
      <c r="H1387" s="2">
        <v>45459</v>
      </c>
      <c r="I1387" t="s">
        <v>2716</v>
      </c>
      <c r="J1387" t="s">
        <v>941</v>
      </c>
      <c r="K1387">
        <v>0</v>
      </c>
      <c r="L1387" t="s">
        <v>21</v>
      </c>
    </row>
    <row r="1388" spans="1:12">
      <c r="A1388">
        <v>1387</v>
      </c>
      <c r="B1388">
        <v>39</v>
      </c>
      <c r="C1388">
        <v>113</v>
      </c>
      <c r="D1388" s="2">
        <v>45341</v>
      </c>
      <c r="E1388" t="s">
        <v>12</v>
      </c>
      <c r="F1388">
        <v>2</v>
      </c>
      <c r="G1388" s="2">
        <v>45342</v>
      </c>
      <c r="H1388" s="2">
        <v>45343</v>
      </c>
      <c r="I1388" t="s">
        <v>2717</v>
      </c>
      <c r="J1388" t="s">
        <v>2718</v>
      </c>
      <c r="K1388">
        <v>2</v>
      </c>
      <c r="L1388" t="s">
        <v>21</v>
      </c>
    </row>
    <row r="1389" spans="1:12">
      <c r="A1389">
        <v>1388</v>
      </c>
      <c r="B1389">
        <v>76</v>
      </c>
      <c r="C1389">
        <v>114</v>
      </c>
      <c r="D1389" s="2">
        <v>45644</v>
      </c>
      <c r="E1389" t="s">
        <v>16</v>
      </c>
      <c r="F1389">
        <v>2</v>
      </c>
      <c r="G1389" s="2">
        <v>45645</v>
      </c>
      <c r="H1389" s="2">
        <v>45646</v>
      </c>
      <c r="I1389" t="s">
        <v>2719</v>
      </c>
      <c r="J1389" t="s">
        <v>2720</v>
      </c>
      <c r="K1389">
        <v>1</v>
      </c>
      <c r="L1389" t="s">
        <v>21</v>
      </c>
    </row>
    <row r="1390" spans="1:12">
      <c r="A1390">
        <v>1389</v>
      </c>
      <c r="B1390">
        <v>37</v>
      </c>
      <c r="C1390">
        <v>114</v>
      </c>
      <c r="D1390" s="2">
        <v>45454</v>
      </c>
      <c r="E1390" t="s">
        <v>16</v>
      </c>
      <c r="F1390">
        <v>3</v>
      </c>
      <c r="G1390" s="2">
        <v>45455</v>
      </c>
      <c r="H1390" s="2">
        <v>45458</v>
      </c>
      <c r="I1390" t="s">
        <v>2721</v>
      </c>
      <c r="J1390" t="s">
        <v>2722</v>
      </c>
      <c r="K1390">
        <v>2</v>
      </c>
      <c r="L1390" t="s">
        <v>15</v>
      </c>
    </row>
    <row r="1391" spans="1:12">
      <c r="A1391">
        <v>1390</v>
      </c>
      <c r="B1391">
        <v>70</v>
      </c>
      <c r="C1391">
        <v>115</v>
      </c>
      <c r="D1391" s="2">
        <v>45747</v>
      </c>
      <c r="E1391" t="s">
        <v>16</v>
      </c>
      <c r="F1391">
        <v>1</v>
      </c>
      <c r="G1391" s="2">
        <v>45748</v>
      </c>
      <c r="H1391" s="2">
        <v>45754</v>
      </c>
      <c r="I1391" t="s">
        <v>2723</v>
      </c>
      <c r="J1391" t="s">
        <v>2724</v>
      </c>
      <c r="K1391">
        <v>1</v>
      </c>
      <c r="L1391" t="s">
        <v>15</v>
      </c>
    </row>
    <row r="1392" spans="1:12">
      <c r="A1392">
        <v>1391</v>
      </c>
      <c r="B1392">
        <v>55</v>
      </c>
      <c r="C1392">
        <v>115</v>
      </c>
      <c r="D1392" s="2">
        <v>45481</v>
      </c>
      <c r="E1392" t="s">
        <v>12</v>
      </c>
      <c r="F1392">
        <v>4</v>
      </c>
      <c r="G1392" s="2">
        <v>45482</v>
      </c>
      <c r="H1392" s="2">
        <v>45483</v>
      </c>
      <c r="I1392" t="s">
        <v>2725</v>
      </c>
      <c r="J1392" t="s">
        <v>2726</v>
      </c>
      <c r="K1392">
        <v>0</v>
      </c>
      <c r="L1392" t="s">
        <v>15</v>
      </c>
    </row>
    <row r="1393" spans="1:12">
      <c r="A1393">
        <v>1392</v>
      </c>
      <c r="B1393">
        <v>85</v>
      </c>
      <c r="C1393">
        <v>117</v>
      </c>
      <c r="D1393" s="2">
        <v>45470</v>
      </c>
      <c r="E1393" t="s">
        <v>12</v>
      </c>
      <c r="F1393">
        <v>4</v>
      </c>
      <c r="G1393" s="2">
        <v>45471</v>
      </c>
      <c r="H1393" s="2">
        <v>45476</v>
      </c>
      <c r="I1393" t="s">
        <v>2727</v>
      </c>
      <c r="J1393" t="s">
        <v>2728</v>
      </c>
      <c r="K1393">
        <v>1</v>
      </c>
      <c r="L1393" t="s">
        <v>15</v>
      </c>
    </row>
    <row r="1394" spans="1:12">
      <c r="A1394">
        <v>1393</v>
      </c>
      <c r="B1394">
        <v>70</v>
      </c>
      <c r="C1394">
        <v>117</v>
      </c>
      <c r="D1394" s="2">
        <v>45526</v>
      </c>
      <c r="E1394" t="s">
        <v>12</v>
      </c>
      <c r="F1394">
        <v>1</v>
      </c>
      <c r="G1394" s="2">
        <v>45527</v>
      </c>
      <c r="H1394" s="2">
        <v>45529</v>
      </c>
      <c r="I1394" t="s">
        <v>2729</v>
      </c>
      <c r="J1394" t="s">
        <v>2730</v>
      </c>
      <c r="K1394">
        <v>0</v>
      </c>
      <c r="L1394" t="s">
        <v>21</v>
      </c>
    </row>
    <row r="1395" spans="1:12">
      <c r="A1395">
        <v>1394</v>
      </c>
      <c r="B1395">
        <v>55</v>
      </c>
      <c r="C1395">
        <v>117</v>
      </c>
      <c r="D1395" s="2">
        <v>45628</v>
      </c>
      <c r="E1395" t="s">
        <v>16</v>
      </c>
      <c r="F1395">
        <v>4</v>
      </c>
      <c r="G1395" s="2">
        <v>45629</v>
      </c>
      <c r="H1395" s="2">
        <v>45636</v>
      </c>
      <c r="I1395" t="s">
        <v>2731</v>
      </c>
      <c r="J1395" t="s">
        <v>2732</v>
      </c>
      <c r="K1395">
        <v>2</v>
      </c>
      <c r="L1395" t="s">
        <v>21</v>
      </c>
    </row>
    <row r="1396" spans="1:12">
      <c r="A1396">
        <v>1395</v>
      </c>
      <c r="B1396">
        <v>25</v>
      </c>
      <c r="C1396">
        <v>117</v>
      </c>
      <c r="D1396" s="2">
        <v>45490</v>
      </c>
      <c r="E1396" t="s">
        <v>16</v>
      </c>
      <c r="F1396">
        <v>1</v>
      </c>
      <c r="G1396" s="2">
        <v>45491</v>
      </c>
      <c r="H1396" s="2">
        <v>45498</v>
      </c>
      <c r="I1396" t="s">
        <v>1548</v>
      </c>
      <c r="J1396" t="s">
        <v>2733</v>
      </c>
      <c r="K1396">
        <v>0</v>
      </c>
      <c r="L1396" t="s">
        <v>21</v>
      </c>
    </row>
    <row r="1397" spans="1:12">
      <c r="A1397">
        <v>1396</v>
      </c>
      <c r="B1397">
        <v>82</v>
      </c>
      <c r="C1397">
        <v>117</v>
      </c>
      <c r="D1397" s="2">
        <v>45644</v>
      </c>
      <c r="E1397" t="s">
        <v>12</v>
      </c>
      <c r="F1397">
        <v>1</v>
      </c>
      <c r="G1397" s="2">
        <v>45645</v>
      </c>
      <c r="H1397" s="2">
        <v>45650</v>
      </c>
      <c r="I1397" t="s">
        <v>2734</v>
      </c>
      <c r="J1397" t="s">
        <v>2735</v>
      </c>
      <c r="K1397">
        <v>0</v>
      </c>
      <c r="L1397" t="s">
        <v>21</v>
      </c>
    </row>
    <row r="1398" spans="1:12">
      <c r="A1398">
        <v>1397</v>
      </c>
      <c r="B1398">
        <v>15</v>
      </c>
      <c r="C1398">
        <v>121</v>
      </c>
      <c r="D1398" s="2">
        <v>45468</v>
      </c>
      <c r="E1398" t="s">
        <v>12</v>
      </c>
      <c r="F1398">
        <v>4</v>
      </c>
      <c r="G1398" s="2">
        <v>45469</v>
      </c>
      <c r="H1398" s="2">
        <v>45476</v>
      </c>
      <c r="I1398" t="s">
        <v>2736</v>
      </c>
      <c r="J1398" t="s">
        <v>2737</v>
      </c>
      <c r="K1398">
        <v>1</v>
      </c>
      <c r="L1398" t="s">
        <v>21</v>
      </c>
    </row>
    <row r="1399" spans="1:12">
      <c r="A1399">
        <v>1398</v>
      </c>
      <c r="B1399">
        <v>13</v>
      </c>
      <c r="C1399">
        <v>121</v>
      </c>
      <c r="D1399" s="2">
        <v>45494</v>
      </c>
      <c r="E1399" t="s">
        <v>12</v>
      </c>
      <c r="F1399">
        <v>1</v>
      </c>
      <c r="G1399" s="2">
        <v>45495</v>
      </c>
      <c r="H1399" s="2">
        <v>45500</v>
      </c>
      <c r="I1399" t="s">
        <v>2738</v>
      </c>
      <c r="J1399" t="s">
        <v>2739</v>
      </c>
      <c r="K1399">
        <v>0</v>
      </c>
      <c r="L1399" t="s">
        <v>15</v>
      </c>
    </row>
    <row r="1400" spans="1:12">
      <c r="A1400">
        <v>1399</v>
      </c>
      <c r="B1400">
        <v>86</v>
      </c>
      <c r="C1400">
        <v>121</v>
      </c>
      <c r="D1400" s="2">
        <v>45638</v>
      </c>
      <c r="E1400" t="s">
        <v>12</v>
      </c>
      <c r="F1400">
        <v>2</v>
      </c>
      <c r="G1400" s="2">
        <v>45639</v>
      </c>
      <c r="H1400" s="2">
        <v>45640</v>
      </c>
      <c r="I1400" t="s">
        <v>2740</v>
      </c>
      <c r="J1400" t="s">
        <v>2741</v>
      </c>
      <c r="K1400">
        <v>0</v>
      </c>
      <c r="L1400" t="s">
        <v>15</v>
      </c>
    </row>
    <row r="1401" spans="1:12">
      <c r="A1401">
        <v>1400</v>
      </c>
      <c r="B1401">
        <v>37</v>
      </c>
      <c r="C1401">
        <v>121</v>
      </c>
      <c r="D1401" s="2">
        <v>45648</v>
      </c>
      <c r="E1401" t="s">
        <v>12</v>
      </c>
      <c r="F1401">
        <v>3</v>
      </c>
      <c r="G1401" s="2">
        <v>45649</v>
      </c>
      <c r="H1401" s="2">
        <v>45656</v>
      </c>
      <c r="I1401" t="s">
        <v>2742</v>
      </c>
      <c r="J1401" t="s">
        <v>2743</v>
      </c>
      <c r="K1401">
        <v>1</v>
      </c>
      <c r="L1401" t="s">
        <v>15</v>
      </c>
    </row>
    <row r="1402" spans="1:12">
      <c r="A1402">
        <v>1401</v>
      </c>
      <c r="B1402">
        <v>100</v>
      </c>
      <c r="C1402">
        <v>121</v>
      </c>
      <c r="D1402" s="2">
        <v>45448</v>
      </c>
      <c r="E1402" t="s">
        <v>12</v>
      </c>
      <c r="F1402">
        <v>1</v>
      </c>
      <c r="G1402" s="2">
        <v>45449</v>
      </c>
      <c r="H1402" s="2">
        <v>45450</v>
      </c>
      <c r="I1402" t="s">
        <v>2744</v>
      </c>
      <c r="J1402" t="s">
        <v>2745</v>
      </c>
      <c r="K1402">
        <v>1</v>
      </c>
      <c r="L1402" t="s">
        <v>15</v>
      </c>
    </row>
    <row r="1403" spans="1:12">
      <c r="A1403">
        <v>1402</v>
      </c>
      <c r="B1403">
        <v>87</v>
      </c>
      <c r="C1403">
        <v>122</v>
      </c>
      <c r="D1403" s="2">
        <v>45548</v>
      </c>
      <c r="E1403" t="s">
        <v>12</v>
      </c>
      <c r="F1403">
        <v>2</v>
      </c>
      <c r="G1403" s="2">
        <v>45549</v>
      </c>
      <c r="H1403" s="2">
        <v>45552</v>
      </c>
      <c r="I1403" t="s">
        <v>2746</v>
      </c>
      <c r="J1403" t="s">
        <v>2747</v>
      </c>
      <c r="K1403">
        <v>2</v>
      </c>
      <c r="L1403" t="s">
        <v>15</v>
      </c>
    </row>
    <row r="1404" spans="1:12">
      <c r="A1404">
        <v>1403</v>
      </c>
      <c r="B1404">
        <v>7</v>
      </c>
      <c r="C1404">
        <v>122</v>
      </c>
      <c r="D1404" s="2">
        <v>45430</v>
      </c>
      <c r="E1404" t="s">
        <v>16</v>
      </c>
      <c r="F1404">
        <v>4</v>
      </c>
      <c r="G1404" s="2">
        <v>45431</v>
      </c>
      <c r="H1404" s="2">
        <v>45437</v>
      </c>
      <c r="I1404" t="s">
        <v>2748</v>
      </c>
      <c r="J1404" t="s">
        <v>2749</v>
      </c>
      <c r="K1404">
        <v>0</v>
      </c>
      <c r="L1404" t="s">
        <v>21</v>
      </c>
    </row>
    <row r="1405" spans="1:12">
      <c r="A1405">
        <v>1404</v>
      </c>
      <c r="B1405">
        <v>25</v>
      </c>
      <c r="C1405">
        <v>122</v>
      </c>
      <c r="D1405" s="2">
        <v>45460</v>
      </c>
      <c r="E1405" t="s">
        <v>16</v>
      </c>
      <c r="F1405">
        <v>1</v>
      </c>
      <c r="G1405" s="2">
        <v>45461</v>
      </c>
      <c r="H1405" s="2">
        <v>45462</v>
      </c>
      <c r="I1405" t="s">
        <v>2750</v>
      </c>
      <c r="J1405" t="s">
        <v>2751</v>
      </c>
      <c r="K1405">
        <v>1</v>
      </c>
      <c r="L1405" t="s">
        <v>15</v>
      </c>
    </row>
    <row r="1406" spans="1:12">
      <c r="A1406">
        <v>1405</v>
      </c>
      <c r="B1406">
        <v>61</v>
      </c>
      <c r="C1406">
        <v>122</v>
      </c>
      <c r="D1406" s="2">
        <v>45459</v>
      </c>
      <c r="E1406" t="s">
        <v>16</v>
      </c>
      <c r="F1406">
        <v>4</v>
      </c>
      <c r="G1406" s="2">
        <v>45460</v>
      </c>
      <c r="H1406" s="2">
        <v>45464</v>
      </c>
      <c r="I1406" t="s">
        <v>2752</v>
      </c>
      <c r="J1406" t="s">
        <v>2753</v>
      </c>
      <c r="K1406">
        <v>0</v>
      </c>
      <c r="L1406" t="s">
        <v>15</v>
      </c>
    </row>
    <row r="1407" spans="1:12">
      <c r="A1407">
        <v>1406</v>
      </c>
      <c r="B1407">
        <v>27</v>
      </c>
      <c r="C1407">
        <v>122</v>
      </c>
      <c r="D1407" s="2">
        <v>45325</v>
      </c>
      <c r="E1407" t="s">
        <v>16</v>
      </c>
      <c r="F1407">
        <v>1</v>
      </c>
      <c r="G1407" s="2">
        <v>45326</v>
      </c>
      <c r="H1407" s="2">
        <v>45328</v>
      </c>
      <c r="I1407" t="s">
        <v>1482</v>
      </c>
      <c r="J1407" t="s">
        <v>2754</v>
      </c>
      <c r="K1407">
        <v>1</v>
      </c>
      <c r="L1407" t="s">
        <v>21</v>
      </c>
    </row>
    <row r="1408" spans="1:12">
      <c r="A1408">
        <v>1407</v>
      </c>
      <c r="B1408">
        <v>81</v>
      </c>
      <c r="C1408">
        <v>123</v>
      </c>
      <c r="D1408" s="2">
        <v>45384</v>
      </c>
      <c r="E1408" t="s">
        <v>16</v>
      </c>
      <c r="F1408">
        <v>4</v>
      </c>
      <c r="G1408" s="2">
        <v>45385</v>
      </c>
      <c r="H1408" s="2">
        <v>45387</v>
      </c>
      <c r="I1408" t="s">
        <v>2755</v>
      </c>
      <c r="J1408" t="s">
        <v>2756</v>
      </c>
      <c r="K1408">
        <v>1</v>
      </c>
      <c r="L1408" t="s">
        <v>21</v>
      </c>
    </row>
    <row r="1409" spans="1:12">
      <c r="A1409">
        <v>1408</v>
      </c>
      <c r="B1409">
        <v>63</v>
      </c>
      <c r="C1409">
        <v>123</v>
      </c>
      <c r="D1409" s="2">
        <v>45484</v>
      </c>
      <c r="E1409" t="s">
        <v>12</v>
      </c>
      <c r="F1409">
        <v>1</v>
      </c>
      <c r="G1409" s="2">
        <v>45485</v>
      </c>
      <c r="H1409" s="2">
        <v>45486</v>
      </c>
      <c r="I1409" t="s">
        <v>2757</v>
      </c>
      <c r="J1409" t="s">
        <v>2758</v>
      </c>
      <c r="K1409">
        <v>0</v>
      </c>
      <c r="L1409" t="s">
        <v>21</v>
      </c>
    </row>
    <row r="1410" spans="1:12">
      <c r="A1410">
        <v>1409</v>
      </c>
      <c r="B1410">
        <v>61</v>
      </c>
      <c r="C1410">
        <v>123</v>
      </c>
      <c r="D1410" s="2">
        <v>45463</v>
      </c>
      <c r="E1410" t="s">
        <v>16</v>
      </c>
      <c r="F1410">
        <v>4</v>
      </c>
      <c r="G1410" s="2">
        <v>45464</v>
      </c>
      <c r="H1410" s="2">
        <v>45468</v>
      </c>
      <c r="I1410" t="s">
        <v>1751</v>
      </c>
      <c r="J1410" t="s">
        <v>2759</v>
      </c>
      <c r="K1410">
        <v>2</v>
      </c>
      <c r="L1410" t="s">
        <v>15</v>
      </c>
    </row>
    <row r="1411" spans="1:12">
      <c r="A1411">
        <v>1410</v>
      </c>
      <c r="B1411">
        <v>60</v>
      </c>
      <c r="C1411">
        <v>123</v>
      </c>
      <c r="D1411" s="2">
        <v>45476</v>
      </c>
      <c r="E1411" t="s">
        <v>12</v>
      </c>
      <c r="F1411">
        <v>3</v>
      </c>
      <c r="G1411" s="2">
        <v>45477</v>
      </c>
      <c r="H1411" s="2">
        <v>45478</v>
      </c>
      <c r="I1411" t="s">
        <v>2760</v>
      </c>
      <c r="J1411" t="s">
        <v>2761</v>
      </c>
      <c r="K1411">
        <v>2</v>
      </c>
      <c r="L1411" t="s">
        <v>21</v>
      </c>
    </row>
    <row r="1412" spans="1:12">
      <c r="A1412">
        <v>1411</v>
      </c>
      <c r="B1412">
        <v>84</v>
      </c>
      <c r="C1412">
        <v>123</v>
      </c>
      <c r="D1412" s="2">
        <v>45453</v>
      </c>
      <c r="E1412" t="s">
        <v>12</v>
      </c>
      <c r="F1412">
        <v>1</v>
      </c>
      <c r="G1412" s="2">
        <v>45454</v>
      </c>
      <c r="H1412" s="2">
        <v>45456</v>
      </c>
      <c r="I1412" t="s">
        <v>2762</v>
      </c>
      <c r="J1412" t="s">
        <v>2763</v>
      </c>
      <c r="K1412">
        <v>1</v>
      </c>
      <c r="L1412" t="s">
        <v>15</v>
      </c>
    </row>
    <row r="1413" spans="1:12">
      <c r="A1413">
        <v>1412</v>
      </c>
      <c r="B1413">
        <v>67</v>
      </c>
      <c r="C1413">
        <v>123</v>
      </c>
      <c r="D1413" s="2">
        <v>45294</v>
      </c>
      <c r="E1413" t="s">
        <v>16</v>
      </c>
      <c r="F1413">
        <v>2</v>
      </c>
      <c r="G1413" s="2">
        <v>45295</v>
      </c>
      <c r="H1413" s="2">
        <v>45301</v>
      </c>
      <c r="I1413" t="s">
        <v>2764</v>
      </c>
      <c r="J1413" t="s">
        <v>2765</v>
      </c>
      <c r="K1413">
        <v>1</v>
      </c>
      <c r="L1413" t="s">
        <v>21</v>
      </c>
    </row>
    <row r="1414" spans="1:12">
      <c r="A1414">
        <v>1413</v>
      </c>
      <c r="B1414">
        <v>99</v>
      </c>
      <c r="C1414">
        <v>123</v>
      </c>
      <c r="D1414" s="2">
        <v>45492</v>
      </c>
      <c r="E1414" t="s">
        <v>12</v>
      </c>
      <c r="F1414">
        <v>3</v>
      </c>
      <c r="G1414" s="2">
        <v>45493</v>
      </c>
      <c r="H1414" s="2">
        <v>45498</v>
      </c>
      <c r="I1414" t="s">
        <v>2766</v>
      </c>
      <c r="J1414" t="s">
        <v>2767</v>
      </c>
      <c r="K1414">
        <v>1</v>
      </c>
      <c r="L1414" t="s">
        <v>21</v>
      </c>
    </row>
    <row r="1415" spans="1:12">
      <c r="A1415">
        <v>1414</v>
      </c>
      <c r="B1415">
        <v>61</v>
      </c>
      <c r="C1415">
        <v>123</v>
      </c>
      <c r="D1415" s="2">
        <v>45496</v>
      </c>
      <c r="E1415" t="s">
        <v>12</v>
      </c>
      <c r="F1415">
        <v>4</v>
      </c>
      <c r="G1415" s="2">
        <v>45497</v>
      </c>
      <c r="H1415" s="2">
        <v>45502</v>
      </c>
      <c r="I1415" t="s">
        <v>2768</v>
      </c>
      <c r="J1415" t="s">
        <v>2769</v>
      </c>
      <c r="K1415">
        <v>1</v>
      </c>
      <c r="L1415" t="s">
        <v>21</v>
      </c>
    </row>
    <row r="1416" spans="1:12">
      <c r="A1416">
        <v>1415</v>
      </c>
      <c r="B1416">
        <v>84</v>
      </c>
      <c r="C1416">
        <v>123</v>
      </c>
      <c r="D1416" s="2">
        <v>45475</v>
      </c>
      <c r="E1416" t="s">
        <v>12</v>
      </c>
      <c r="F1416">
        <v>1</v>
      </c>
      <c r="G1416" s="2">
        <v>45476</v>
      </c>
      <c r="H1416" s="2">
        <v>45478</v>
      </c>
      <c r="I1416" t="s">
        <v>2770</v>
      </c>
      <c r="J1416" t="s">
        <v>2771</v>
      </c>
      <c r="K1416">
        <v>0</v>
      </c>
      <c r="L1416" t="s">
        <v>21</v>
      </c>
    </row>
    <row r="1417" spans="1:12">
      <c r="A1417">
        <v>1416</v>
      </c>
      <c r="B1417">
        <v>88</v>
      </c>
      <c r="C1417">
        <v>123</v>
      </c>
      <c r="D1417" s="2">
        <v>45463</v>
      </c>
      <c r="E1417" t="s">
        <v>12</v>
      </c>
      <c r="F1417">
        <v>2</v>
      </c>
      <c r="G1417" s="2">
        <v>45464</v>
      </c>
      <c r="H1417" s="2">
        <v>45471</v>
      </c>
      <c r="I1417" t="s">
        <v>2772</v>
      </c>
      <c r="J1417" t="s">
        <v>2773</v>
      </c>
      <c r="K1417">
        <v>1</v>
      </c>
      <c r="L1417" t="s">
        <v>15</v>
      </c>
    </row>
    <row r="1418" spans="1:12">
      <c r="A1418">
        <v>1417</v>
      </c>
      <c r="B1418">
        <v>33</v>
      </c>
      <c r="C1418">
        <v>123</v>
      </c>
      <c r="D1418" s="2">
        <v>45544</v>
      </c>
      <c r="E1418" t="s">
        <v>16</v>
      </c>
      <c r="F1418">
        <v>2</v>
      </c>
      <c r="G1418" s="2">
        <v>45545</v>
      </c>
      <c r="H1418" s="2">
        <v>45551</v>
      </c>
      <c r="I1418" t="s">
        <v>2774</v>
      </c>
      <c r="J1418" t="s">
        <v>2775</v>
      </c>
      <c r="K1418">
        <v>1</v>
      </c>
      <c r="L1418" t="s">
        <v>21</v>
      </c>
    </row>
    <row r="1419" spans="1:12">
      <c r="A1419">
        <v>1418</v>
      </c>
      <c r="B1419">
        <v>48</v>
      </c>
      <c r="C1419">
        <v>123</v>
      </c>
      <c r="D1419" s="2">
        <v>45462</v>
      </c>
      <c r="E1419" t="s">
        <v>12</v>
      </c>
      <c r="F1419">
        <v>1</v>
      </c>
      <c r="G1419" s="2">
        <v>45463</v>
      </c>
      <c r="H1419" s="2">
        <v>45467</v>
      </c>
      <c r="I1419" t="s">
        <v>2776</v>
      </c>
      <c r="J1419" t="s">
        <v>2777</v>
      </c>
      <c r="K1419">
        <v>1</v>
      </c>
      <c r="L1419" t="s">
        <v>15</v>
      </c>
    </row>
    <row r="1420" spans="1:12">
      <c r="A1420">
        <v>1419</v>
      </c>
      <c r="B1420">
        <v>48</v>
      </c>
      <c r="C1420">
        <v>125</v>
      </c>
      <c r="D1420" s="2">
        <v>45475</v>
      </c>
      <c r="E1420" t="s">
        <v>12</v>
      </c>
      <c r="F1420">
        <v>1</v>
      </c>
      <c r="G1420" s="2">
        <v>45476</v>
      </c>
      <c r="H1420" s="2">
        <v>45483</v>
      </c>
      <c r="I1420" t="s">
        <v>2778</v>
      </c>
      <c r="J1420" t="s">
        <v>2779</v>
      </c>
      <c r="K1420">
        <v>1</v>
      </c>
      <c r="L1420" t="s">
        <v>21</v>
      </c>
    </row>
    <row r="1421" spans="1:12">
      <c r="A1421">
        <v>1420</v>
      </c>
      <c r="B1421">
        <v>37</v>
      </c>
      <c r="C1421">
        <v>125</v>
      </c>
      <c r="D1421" s="2">
        <v>45632</v>
      </c>
      <c r="E1421" t="s">
        <v>12</v>
      </c>
      <c r="F1421">
        <v>3</v>
      </c>
      <c r="G1421" s="2">
        <v>45633</v>
      </c>
      <c r="H1421" s="2">
        <v>45637</v>
      </c>
      <c r="I1421" t="s">
        <v>2780</v>
      </c>
      <c r="J1421" t="s">
        <v>2781</v>
      </c>
      <c r="K1421">
        <v>0</v>
      </c>
      <c r="L1421" t="s">
        <v>21</v>
      </c>
    </row>
    <row r="1422" spans="1:12">
      <c r="A1422">
        <v>1421</v>
      </c>
      <c r="B1422">
        <v>1</v>
      </c>
      <c r="C1422">
        <v>125</v>
      </c>
      <c r="D1422" s="2">
        <v>45629</v>
      </c>
      <c r="E1422" t="s">
        <v>12</v>
      </c>
      <c r="F1422">
        <v>2</v>
      </c>
      <c r="G1422" s="2">
        <v>45630</v>
      </c>
      <c r="H1422" s="2">
        <v>45631</v>
      </c>
      <c r="I1422" t="s">
        <v>2782</v>
      </c>
      <c r="J1422" t="s">
        <v>2783</v>
      </c>
      <c r="K1422">
        <v>0</v>
      </c>
      <c r="L1422" t="s">
        <v>21</v>
      </c>
    </row>
    <row r="1423" spans="1:12">
      <c r="A1423">
        <v>1422</v>
      </c>
      <c r="B1423">
        <v>14</v>
      </c>
      <c r="C1423">
        <v>125</v>
      </c>
      <c r="D1423" s="2">
        <v>45486</v>
      </c>
      <c r="E1423" t="s">
        <v>12</v>
      </c>
      <c r="F1423">
        <v>4</v>
      </c>
      <c r="G1423" s="2">
        <v>45487</v>
      </c>
      <c r="H1423" s="2">
        <v>45494</v>
      </c>
      <c r="I1423" t="s">
        <v>2784</v>
      </c>
      <c r="J1423" t="s">
        <v>2785</v>
      </c>
      <c r="K1423">
        <v>0</v>
      </c>
      <c r="L1423" t="s">
        <v>21</v>
      </c>
    </row>
    <row r="1424" spans="1:12">
      <c r="A1424">
        <v>1423</v>
      </c>
      <c r="B1424">
        <v>10</v>
      </c>
      <c r="C1424">
        <v>125</v>
      </c>
      <c r="D1424" s="2">
        <v>45651</v>
      </c>
      <c r="E1424" t="s">
        <v>16</v>
      </c>
      <c r="F1424">
        <v>3</v>
      </c>
      <c r="G1424" s="2">
        <v>45652</v>
      </c>
      <c r="H1424" s="2">
        <v>45656</v>
      </c>
      <c r="I1424" t="s">
        <v>2786</v>
      </c>
      <c r="J1424" t="s">
        <v>2787</v>
      </c>
      <c r="K1424">
        <v>1</v>
      </c>
      <c r="L1424" t="s">
        <v>15</v>
      </c>
    </row>
    <row r="1425" spans="1:12">
      <c r="A1425">
        <v>1424</v>
      </c>
      <c r="B1425">
        <v>67</v>
      </c>
      <c r="C1425">
        <v>125</v>
      </c>
      <c r="D1425" s="2">
        <v>45505</v>
      </c>
      <c r="E1425" t="s">
        <v>12</v>
      </c>
      <c r="F1425">
        <v>2</v>
      </c>
      <c r="G1425" s="2">
        <v>45506</v>
      </c>
      <c r="H1425" s="2">
        <v>45508</v>
      </c>
      <c r="I1425" t="s">
        <v>2788</v>
      </c>
      <c r="J1425" t="s">
        <v>2789</v>
      </c>
      <c r="K1425">
        <v>0</v>
      </c>
      <c r="L1425" t="s">
        <v>15</v>
      </c>
    </row>
    <row r="1426" spans="1:12">
      <c r="A1426">
        <v>1425</v>
      </c>
      <c r="B1426">
        <v>16</v>
      </c>
      <c r="C1426">
        <v>125</v>
      </c>
      <c r="D1426" s="2">
        <v>45435</v>
      </c>
      <c r="E1426" t="s">
        <v>16</v>
      </c>
      <c r="F1426">
        <v>2</v>
      </c>
      <c r="G1426" s="2">
        <v>45436</v>
      </c>
      <c r="H1426" s="2">
        <v>45443</v>
      </c>
      <c r="I1426" t="s">
        <v>2790</v>
      </c>
      <c r="J1426" t="s">
        <v>2791</v>
      </c>
      <c r="K1426">
        <v>1</v>
      </c>
      <c r="L1426" t="s">
        <v>15</v>
      </c>
    </row>
    <row r="1427" spans="1:12">
      <c r="A1427">
        <v>1426</v>
      </c>
      <c r="B1427">
        <v>81</v>
      </c>
      <c r="C1427">
        <v>125</v>
      </c>
      <c r="D1427" s="2">
        <v>45537</v>
      </c>
      <c r="E1427" t="s">
        <v>16</v>
      </c>
      <c r="F1427">
        <v>4</v>
      </c>
      <c r="G1427" s="2">
        <v>45538</v>
      </c>
      <c r="H1427" s="2">
        <v>45539</v>
      </c>
      <c r="I1427" t="s">
        <v>2792</v>
      </c>
      <c r="J1427" t="s">
        <v>2793</v>
      </c>
      <c r="K1427">
        <v>2</v>
      </c>
      <c r="L1427" t="s">
        <v>15</v>
      </c>
    </row>
    <row r="1428" spans="1:12">
      <c r="A1428">
        <v>1427</v>
      </c>
      <c r="B1428">
        <v>5</v>
      </c>
      <c r="C1428">
        <v>125</v>
      </c>
      <c r="D1428" s="2">
        <v>45612</v>
      </c>
      <c r="E1428" t="s">
        <v>16</v>
      </c>
      <c r="F1428">
        <v>3</v>
      </c>
      <c r="G1428" s="2">
        <v>45613</v>
      </c>
      <c r="H1428" s="2">
        <v>45615</v>
      </c>
      <c r="I1428" t="s">
        <v>2794</v>
      </c>
      <c r="J1428" t="s">
        <v>2795</v>
      </c>
      <c r="K1428">
        <v>1</v>
      </c>
      <c r="L1428" t="s">
        <v>15</v>
      </c>
    </row>
    <row r="1429" spans="1:12">
      <c r="A1429">
        <v>1428</v>
      </c>
      <c r="B1429">
        <v>35</v>
      </c>
      <c r="C1429">
        <v>125</v>
      </c>
      <c r="D1429" s="2">
        <v>45470</v>
      </c>
      <c r="E1429" t="s">
        <v>16</v>
      </c>
      <c r="F1429">
        <v>2</v>
      </c>
      <c r="G1429" s="2">
        <v>45471</v>
      </c>
      <c r="H1429" s="2">
        <v>45475</v>
      </c>
      <c r="I1429" t="s">
        <v>2519</v>
      </c>
      <c r="J1429" t="s">
        <v>2796</v>
      </c>
      <c r="K1429">
        <v>0</v>
      </c>
      <c r="L1429" t="s">
        <v>21</v>
      </c>
    </row>
    <row r="1430" spans="1:12">
      <c r="A1430">
        <v>1429</v>
      </c>
      <c r="B1430">
        <v>92</v>
      </c>
      <c r="C1430">
        <v>125</v>
      </c>
      <c r="D1430" s="2">
        <v>45452</v>
      </c>
      <c r="E1430" t="s">
        <v>12</v>
      </c>
      <c r="F1430">
        <v>1</v>
      </c>
      <c r="G1430" s="2">
        <v>45453</v>
      </c>
      <c r="H1430" s="2">
        <v>45457</v>
      </c>
      <c r="I1430" t="s">
        <v>2797</v>
      </c>
      <c r="J1430" t="s">
        <v>2798</v>
      </c>
      <c r="K1430">
        <v>0</v>
      </c>
      <c r="L1430" t="s">
        <v>15</v>
      </c>
    </row>
    <row r="1431" spans="1:12">
      <c r="A1431">
        <v>1430</v>
      </c>
      <c r="B1431">
        <v>90</v>
      </c>
      <c r="C1431">
        <v>126</v>
      </c>
      <c r="D1431" s="2">
        <v>45476</v>
      </c>
      <c r="E1431" t="s">
        <v>16</v>
      </c>
      <c r="F1431">
        <v>2</v>
      </c>
      <c r="G1431" s="2">
        <v>45477</v>
      </c>
      <c r="H1431" s="2">
        <v>45480</v>
      </c>
      <c r="I1431" t="s">
        <v>2799</v>
      </c>
      <c r="J1431" t="s">
        <v>2800</v>
      </c>
      <c r="K1431">
        <v>1</v>
      </c>
      <c r="L1431" t="s">
        <v>15</v>
      </c>
    </row>
    <row r="1432" spans="1:12">
      <c r="A1432">
        <v>1431</v>
      </c>
      <c r="B1432">
        <v>88</v>
      </c>
      <c r="C1432">
        <v>126</v>
      </c>
      <c r="D1432" s="2">
        <v>45495</v>
      </c>
      <c r="E1432" t="s">
        <v>12</v>
      </c>
      <c r="F1432">
        <v>2</v>
      </c>
      <c r="G1432" s="2">
        <v>45496</v>
      </c>
      <c r="H1432" s="2">
        <v>45502</v>
      </c>
      <c r="I1432" t="s">
        <v>2801</v>
      </c>
      <c r="J1432" t="s">
        <v>2802</v>
      </c>
      <c r="K1432">
        <v>1</v>
      </c>
      <c r="L1432" t="s">
        <v>15</v>
      </c>
    </row>
    <row r="1433" spans="1:12">
      <c r="A1433">
        <v>1432</v>
      </c>
      <c r="B1433">
        <v>10</v>
      </c>
      <c r="C1433">
        <v>126</v>
      </c>
      <c r="D1433" s="2">
        <v>45492</v>
      </c>
      <c r="E1433" t="s">
        <v>16</v>
      </c>
      <c r="F1433">
        <v>3</v>
      </c>
      <c r="G1433" s="2">
        <v>45493</v>
      </c>
      <c r="H1433" s="2">
        <v>45496</v>
      </c>
      <c r="I1433" t="s">
        <v>2803</v>
      </c>
      <c r="J1433" t="s">
        <v>2804</v>
      </c>
      <c r="K1433">
        <v>2</v>
      </c>
      <c r="L1433" t="s">
        <v>15</v>
      </c>
    </row>
    <row r="1434" spans="1:12">
      <c r="A1434">
        <v>1433</v>
      </c>
      <c r="B1434">
        <v>75</v>
      </c>
      <c r="C1434">
        <v>126</v>
      </c>
      <c r="D1434" s="2">
        <v>45464</v>
      </c>
      <c r="E1434" t="s">
        <v>16</v>
      </c>
      <c r="F1434">
        <v>2</v>
      </c>
      <c r="G1434" s="2">
        <v>45465</v>
      </c>
      <c r="H1434" s="2">
        <v>45469</v>
      </c>
      <c r="I1434" t="s">
        <v>2805</v>
      </c>
      <c r="J1434" t="s">
        <v>2806</v>
      </c>
      <c r="K1434">
        <v>1</v>
      </c>
      <c r="L1434" t="s">
        <v>15</v>
      </c>
    </row>
    <row r="1435" spans="1:12">
      <c r="A1435">
        <v>1434</v>
      </c>
      <c r="B1435">
        <v>99</v>
      </c>
      <c r="C1435">
        <v>127</v>
      </c>
      <c r="D1435" s="2">
        <v>45446</v>
      </c>
      <c r="E1435" t="s">
        <v>16</v>
      </c>
      <c r="F1435">
        <v>3</v>
      </c>
      <c r="G1435" s="2">
        <v>45447</v>
      </c>
      <c r="H1435" s="2">
        <v>45453</v>
      </c>
      <c r="I1435" t="s">
        <v>2807</v>
      </c>
      <c r="J1435" t="s">
        <v>2808</v>
      </c>
      <c r="K1435">
        <v>1</v>
      </c>
      <c r="L1435" t="s">
        <v>21</v>
      </c>
    </row>
    <row r="1436" spans="1:12">
      <c r="A1436">
        <v>1435</v>
      </c>
      <c r="B1436">
        <v>70</v>
      </c>
      <c r="C1436">
        <v>127</v>
      </c>
      <c r="D1436" s="2">
        <v>45747</v>
      </c>
      <c r="E1436" t="s">
        <v>16</v>
      </c>
      <c r="F1436">
        <v>1</v>
      </c>
      <c r="G1436" s="2">
        <v>45748</v>
      </c>
      <c r="H1436" s="2">
        <v>45749</v>
      </c>
      <c r="I1436" t="s">
        <v>2809</v>
      </c>
      <c r="J1436" t="s">
        <v>2810</v>
      </c>
      <c r="K1436">
        <v>1</v>
      </c>
      <c r="L1436" t="s">
        <v>15</v>
      </c>
    </row>
    <row r="1437" spans="1:12">
      <c r="A1437">
        <v>1436</v>
      </c>
      <c r="B1437">
        <v>76</v>
      </c>
      <c r="C1437">
        <v>128</v>
      </c>
      <c r="D1437" s="2">
        <v>45426</v>
      </c>
      <c r="E1437" t="s">
        <v>16</v>
      </c>
      <c r="F1437">
        <v>2</v>
      </c>
      <c r="G1437" s="2">
        <v>45427</v>
      </c>
      <c r="H1437" s="2">
        <v>45433</v>
      </c>
      <c r="I1437" t="s">
        <v>2811</v>
      </c>
      <c r="J1437" t="s">
        <v>2812</v>
      </c>
      <c r="K1437">
        <v>1</v>
      </c>
      <c r="L1437" t="s">
        <v>21</v>
      </c>
    </row>
    <row r="1438" spans="1:12">
      <c r="A1438">
        <v>1437</v>
      </c>
      <c r="B1438">
        <v>34</v>
      </c>
      <c r="C1438">
        <v>128</v>
      </c>
      <c r="D1438" s="2">
        <v>45487</v>
      </c>
      <c r="E1438" t="s">
        <v>16</v>
      </c>
      <c r="F1438">
        <v>4</v>
      </c>
      <c r="G1438" s="2">
        <v>45488</v>
      </c>
      <c r="H1438" s="2">
        <v>45489</v>
      </c>
      <c r="I1438" t="s">
        <v>2813</v>
      </c>
      <c r="J1438" t="s">
        <v>2814</v>
      </c>
      <c r="K1438">
        <v>2</v>
      </c>
      <c r="L1438" t="s">
        <v>15</v>
      </c>
    </row>
    <row r="1439" spans="1:12">
      <c r="A1439">
        <v>1438</v>
      </c>
      <c r="B1439">
        <v>100</v>
      </c>
      <c r="C1439">
        <v>128</v>
      </c>
      <c r="D1439" s="2">
        <v>45648</v>
      </c>
      <c r="E1439" t="s">
        <v>16</v>
      </c>
      <c r="F1439">
        <v>1</v>
      </c>
      <c r="G1439" s="2">
        <v>45649</v>
      </c>
      <c r="H1439" s="2">
        <v>45653</v>
      </c>
      <c r="I1439" t="s">
        <v>2815</v>
      </c>
      <c r="J1439" t="s">
        <v>2816</v>
      </c>
      <c r="K1439">
        <v>0</v>
      </c>
      <c r="L1439" t="s">
        <v>21</v>
      </c>
    </row>
    <row r="1440" spans="1:12">
      <c r="A1440">
        <v>1439</v>
      </c>
      <c r="B1440">
        <v>85</v>
      </c>
      <c r="C1440">
        <v>128</v>
      </c>
      <c r="D1440" s="2">
        <v>45465</v>
      </c>
      <c r="E1440" t="s">
        <v>16</v>
      </c>
      <c r="F1440">
        <v>4</v>
      </c>
      <c r="G1440" s="2">
        <v>45466</v>
      </c>
      <c r="H1440" s="2">
        <v>45471</v>
      </c>
      <c r="I1440" t="s">
        <v>2817</v>
      </c>
      <c r="J1440" t="s">
        <v>2818</v>
      </c>
      <c r="K1440">
        <v>0</v>
      </c>
      <c r="L1440" t="s">
        <v>21</v>
      </c>
    </row>
    <row r="1441" spans="1:12">
      <c r="A1441">
        <v>1440</v>
      </c>
      <c r="B1441">
        <v>61</v>
      </c>
      <c r="C1441">
        <v>129</v>
      </c>
      <c r="D1441" s="2">
        <v>45448</v>
      </c>
      <c r="E1441" t="s">
        <v>16</v>
      </c>
      <c r="F1441">
        <v>4</v>
      </c>
      <c r="G1441" s="2">
        <v>45449</v>
      </c>
      <c r="H1441" s="2">
        <v>45454</v>
      </c>
      <c r="I1441" t="s">
        <v>2819</v>
      </c>
      <c r="J1441" t="s">
        <v>2820</v>
      </c>
      <c r="K1441">
        <v>0</v>
      </c>
      <c r="L1441" t="s">
        <v>21</v>
      </c>
    </row>
    <row r="1442" spans="1:12">
      <c r="A1442">
        <v>1441</v>
      </c>
      <c r="B1442">
        <v>13</v>
      </c>
      <c r="C1442">
        <v>129</v>
      </c>
      <c r="D1442" s="2">
        <v>45474</v>
      </c>
      <c r="E1442" t="s">
        <v>16</v>
      </c>
      <c r="F1442">
        <v>1</v>
      </c>
      <c r="G1442" s="2">
        <v>45475</v>
      </c>
      <c r="H1442" s="2">
        <v>45479</v>
      </c>
      <c r="I1442" t="s">
        <v>2821</v>
      </c>
      <c r="J1442" t="s">
        <v>2822</v>
      </c>
      <c r="K1442">
        <v>1</v>
      </c>
      <c r="L1442" t="s">
        <v>15</v>
      </c>
    </row>
    <row r="1443" spans="1:12">
      <c r="A1443">
        <v>1442</v>
      </c>
      <c r="B1443">
        <v>13</v>
      </c>
      <c r="C1443">
        <v>129</v>
      </c>
      <c r="D1443" s="2">
        <v>45489</v>
      </c>
      <c r="E1443" t="s">
        <v>16</v>
      </c>
      <c r="F1443">
        <v>1</v>
      </c>
      <c r="G1443" s="2">
        <v>45490</v>
      </c>
      <c r="H1443" s="2">
        <v>45492</v>
      </c>
      <c r="I1443" t="s">
        <v>2823</v>
      </c>
      <c r="J1443" t="s">
        <v>2824</v>
      </c>
      <c r="K1443">
        <v>1</v>
      </c>
      <c r="L1443" t="s">
        <v>15</v>
      </c>
    </row>
    <row r="1444" spans="1:12">
      <c r="A1444">
        <v>1443</v>
      </c>
      <c r="B1444">
        <v>69</v>
      </c>
      <c r="C1444">
        <v>129</v>
      </c>
      <c r="D1444" s="2">
        <v>45630</v>
      </c>
      <c r="E1444" t="s">
        <v>12</v>
      </c>
      <c r="F1444">
        <v>3</v>
      </c>
      <c r="G1444" s="2">
        <v>45631</v>
      </c>
      <c r="H1444" s="2">
        <v>45634</v>
      </c>
      <c r="I1444" t="s">
        <v>2825</v>
      </c>
      <c r="J1444" t="s">
        <v>2826</v>
      </c>
      <c r="K1444">
        <v>2</v>
      </c>
      <c r="L1444" t="s">
        <v>21</v>
      </c>
    </row>
    <row r="1445" spans="1:12">
      <c r="A1445">
        <v>1444</v>
      </c>
      <c r="B1445">
        <v>58</v>
      </c>
      <c r="C1445">
        <v>129</v>
      </c>
      <c r="D1445" s="2">
        <v>45495</v>
      </c>
      <c r="E1445" t="s">
        <v>12</v>
      </c>
      <c r="F1445">
        <v>3</v>
      </c>
      <c r="G1445" s="2">
        <v>45496</v>
      </c>
      <c r="H1445" s="2">
        <v>45497</v>
      </c>
      <c r="I1445" t="s">
        <v>2827</v>
      </c>
      <c r="J1445" t="s">
        <v>2828</v>
      </c>
      <c r="K1445">
        <v>1</v>
      </c>
      <c r="L1445" t="s">
        <v>15</v>
      </c>
    </row>
    <row r="1446" spans="1:12">
      <c r="A1446">
        <v>1445</v>
      </c>
      <c r="B1446">
        <v>94</v>
      </c>
      <c r="C1446">
        <v>129</v>
      </c>
      <c r="D1446" s="2">
        <v>45452</v>
      </c>
      <c r="E1446" t="s">
        <v>12</v>
      </c>
      <c r="F1446">
        <v>3</v>
      </c>
      <c r="G1446" s="2">
        <v>45453</v>
      </c>
      <c r="H1446" s="2">
        <v>45456</v>
      </c>
      <c r="I1446" t="s">
        <v>2829</v>
      </c>
      <c r="J1446" t="s">
        <v>2830</v>
      </c>
      <c r="K1446">
        <v>0</v>
      </c>
      <c r="L1446" t="s">
        <v>21</v>
      </c>
    </row>
    <row r="1447" spans="1:12">
      <c r="A1447">
        <v>1446</v>
      </c>
      <c r="B1447">
        <v>22</v>
      </c>
      <c r="C1447">
        <v>129</v>
      </c>
      <c r="D1447" s="2">
        <v>45627</v>
      </c>
      <c r="E1447" t="s">
        <v>16</v>
      </c>
      <c r="F1447">
        <v>3</v>
      </c>
      <c r="G1447" s="2">
        <v>45628</v>
      </c>
      <c r="H1447" s="2">
        <v>45632</v>
      </c>
      <c r="I1447" t="s">
        <v>2831</v>
      </c>
      <c r="J1447" t="s">
        <v>2832</v>
      </c>
      <c r="K1447">
        <v>2</v>
      </c>
      <c r="L1447" t="s">
        <v>21</v>
      </c>
    </row>
    <row r="1448" spans="1:12">
      <c r="A1448">
        <v>1447</v>
      </c>
      <c r="B1448">
        <v>75</v>
      </c>
      <c r="C1448">
        <v>129</v>
      </c>
      <c r="D1448" s="2">
        <v>45477</v>
      </c>
      <c r="E1448" t="s">
        <v>12</v>
      </c>
      <c r="F1448">
        <v>2</v>
      </c>
      <c r="G1448" s="2">
        <v>45478</v>
      </c>
      <c r="H1448" s="2">
        <v>45484</v>
      </c>
      <c r="I1448" t="s">
        <v>2833</v>
      </c>
      <c r="J1448" t="s">
        <v>2834</v>
      </c>
      <c r="K1448">
        <v>1</v>
      </c>
      <c r="L1448" t="s">
        <v>15</v>
      </c>
    </row>
    <row r="1449" spans="1:12">
      <c r="A1449">
        <v>1448</v>
      </c>
      <c r="B1449">
        <v>88</v>
      </c>
      <c r="C1449">
        <v>130</v>
      </c>
      <c r="D1449" s="2">
        <v>45451</v>
      </c>
      <c r="E1449" t="s">
        <v>12</v>
      </c>
      <c r="F1449">
        <v>2</v>
      </c>
      <c r="G1449" s="2">
        <v>45452</v>
      </c>
      <c r="H1449" s="2">
        <v>45459</v>
      </c>
      <c r="I1449" t="s">
        <v>2835</v>
      </c>
      <c r="J1449" t="s">
        <v>2836</v>
      </c>
      <c r="K1449">
        <v>1</v>
      </c>
      <c r="L1449" t="s">
        <v>21</v>
      </c>
    </row>
    <row r="1450" spans="1:12">
      <c r="A1450">
        <v>1449</v>
      </c>
      <c r="B1450">
        <v>70</v>
      </c>
      <c r="C1450">
        <v>130</v>
      </c>
      <c r="D1450" s="2">
        <v>45747</v>
      </c>
      <c r="E1450" t="s">
        <v>12</v>
      </c>
      <c r="F1450">
        <v>1</v>
      </c>
      <c r="G1450" s="2">
        <v>45748</v>
      </c>
      <c r="H1450" s="2">
        <v>45754</v>
      </c>
      <c r="I1450" t="s">
        <v>2837</v>
      </c>
      <c r="J1450" t="s">
        <v>277</v>
      </c>
      <c r="K1450">
        <v>1</v>
      </c>
      <c r="L1450" t="s">
        <v>21</v>
      </c>
    </row>
    <row r="1451" spans="1:12">
      <c r="A1451">
        <v>1450</v>
      </c>
      <c r="B1451">
        <v>77</v>
      </c>
      <c r="C1451">
        <v>130</v>
      </c>
      <c r="D1451" s="2">
        <v>45478</v>
      </c>
      <c r="E1451" t="s">
        <v>16</v>
      </c>
      <c r="F1451">
        <v>4</v>
      </c>
      <c r="G1451" s="2">
        <v>45479</v>
      </c>
      <c r="H1451" s="2">
        <v>45483</v>
      </c>
      <c r="I1451" t="s">
        <v>2838</v>
      </c>
      <c r="J1451" t="s">
        <v>2839</v>
      </c>
      <c r="K1451">
        <v>0</v>
      </c>
      <c r="L1451" t="s">
        <v>15</v>
      </c>
    </row>
    <row r="1452" spans="1:12">
      <c r="A1452">
        <v>1451</v>
      </c>
      <c r="B1452">
        <v>63</v>
      </c>
      <c r="C1452">
        <v>130</v>
      </c>
      <c r="D1452" s="2">
        <v>45434</v>
      </c>
      <c r="E1452" t="s">
        <v>12</v>
      </c>
      <c r="F1452">
        <v>1</v>
      </c>
      <c r="G1452" s="2">
        <v>45435</v>
      </c>
      <c r="H1452" s="2">
        <v>45440</v>
      </c>
      <c r="I1452" t="s">
        <v>2840</v>
      </c>
      <c r="J1452" t="s">
        <v>2841</v>
      </c>
      <c r="K1452">
        <v>0</v>
      </c>
      <c r="L1452" t="s">
        <v>21</v>
      </c>
    </row>
    <row r="1453" spans="1:12">
      <c r="A1453">
        <v>1452</v>
      </c>
      <c r="B1453">
        <v>48</v>
      </c>
      <c r="C1453">
        <v>130</v>
      </c>
      <c r="D1453" s="2">
        <v>45482</v>
      </c>
      <c r="E1453" t="s">
        <v>16</v>
      </c>
      <c r="F1453">
        <v>1</v>
      </c>
      <c r="G1453" s="2">
        <v>45483</v>
      </c>
      <c r="H1453" s="2">
        <v>45487</v>
      </c>
      <c r="I1453" t="s">
        <v>2842</v>
      </c>
      <c r="J1453" t="s">
        <v>2843</v>
      </c>
      <c r="K1453">
        <v>1</v>
      </c>
      <c r="L1453" t="s">
        <v>21</v>
      </c>
    </row>
    <row r="1454" spans="1:12">
      <c r="A1454">
        <v>1453</v>
      </c>
      <c r="B1454">
        <v>84</v>
      </c>
      <c r="C1454">
        <v>131</v>
      </c>
      <c r="D1454" s="2">
        <v>45490</v>
      </c>
      <c r="E1454" t="s">
        <v>12</v>
      </c>
      <c r="F1454">
        <v>1</v>
      </c>
      <c r="G1454" s="2">
        <v>45491</v>
      </c>
      <c r="H1454" s="2">
        <v>45492</v>
      </c>
      <c r="I1454" t="s">
        <v>2844</v>
      </c>
      <c r="J1454" t="s">
        <v>2845</v>
      </c>
      <c r="K1454">
        <v>1</v>
      </c>
      <c r="L1454" t="s">
        <v>15</v>
      </c>
    </row>
    <row r="1455" spans="1:12">
      <c r="A1455">
        <v>1454</v>
      </c>
      <c r="B1455">
        <v>70</v>
      </c>
      <c r="C1455">
        <v>131</v>
      </c>
      <c r="D1455" s="2">
        <v>45747</v>
      </c>
      <c r="E1455" t="s">
        <v>12</v>
      </c>
      <c r="F1455">
        <v>1</v>
      </c>
      <c r="G1455" s="2">
        <v>45748</v>
      </c>
      <c r="H1455" s="2">
        <v>45751</v>
      </c>
      <c r="I1455" t="s">
        <v>2846</v>
      </c>
      <c r="J1455" t="s">
        <v>2847</v>
      </c>
      <c r="K1455">
        <v>1</v>
      </c>
      <c r="L1455" t="s">
        <v>15</v>
      </c>
    </row>
    <row r="1456" spans="1:12">
      <c r="A1456">
        <v>1455</v>
      </c>
      <c r="B1456">
        <v>100</v>
      </c>
      <c r="C1456">
        <v>131</v>
      </c>
      <c r="D1456" s="2">
        <v>45444</v>
      </c>
      <c r="E1456" t="s">
        <v>12</v>
      </c>
      <c r="F1456">
        <v>1</v>
      </c>
      <c r="G1456" s="2">
        <v>45445</v>
      </c>
      <c r="H1456" s="2">
        <v>45449</v>
      </c>
      <c r="I1456" t="s">
        <v>2848</v>
      </c>
      <c r="J1456" t="s">
        <v>2849</v>
      </c>
      <c r="K1456">
        <v>0</v>
      </c>
      <c r="L1456" t="s">
        <v>15</v>
      </c>
    </row>
    <row r="1457" spans="1:12">
      <c r="A1457">
        <v>1456</v>
      </c>
      <c r="B1457">
        <v>39</v>
      </c>
      <c r="C1457">
        <v>132</v>
      </c>
      <c r="D1457" s="2">
        <v>45354</v>
      </c>
      <c r="E1457" t="s">
        <v>16</v>
      </c>
      <c r="F1457">
        <v>2</v>
      </c>
      <c r="G1457" s="2">
        <v>45355</v>
      </c>
      <c r="H1457" s="2">
        <v>45359</v>
      </c>
      <c r="I1457" t="s">
        <v>2850</v>
      </c>
      <c r="J1457" t="s">
        <v>2851</v>
      </c>
      <c r="K1457">
        <v>0</v>
      </c>
      <c r="L1457" t="s">
        <v>15</v>
      </c>
    </row>
    <row r="1458" spans="1:12">
      <c r="A1458">
        <v>1457</v>
      </c>
      <c r="B1458">
        <v>76</v>
      </c>
      <c r="C1458">
        <v>132</v>
      </c>
      <c r="D1458" s="2">
        <v>45611</v>
      </c>
      <c r="E1458" t="s">
        <v>16</v>
      </c>
      <c r="F1458">
        <v>2</v>
      </c>
      <c r="G1458" s="2">
        <v>45612</v>
      </c>
      <c r="H1458" s="2">
        <v>45618</v>
      </c>
      <c r="I1458" t="s">
        <v>2852</v>
      </c>
      <c r="J1458" t="s">
        <v>2853</v>
      </c>
      <c r="K1458">
        <v>2</v>
      </c>
      <c r="L1458" t="s">
        <v>15</v>
      </c>
    </row>
    <row r="1459" spans="1:12">
      <c r="A1459">
        <v>1458</v>
      </c>
      <c r="B1459">
        <v>6</v>
      </c>
      <c r="C1459">
        <v>132</v>
      </c>
      <c r="D1459" s="2">
        <v>45477</v>
      </c>
      <c r="E1459" t="s">
        <v>12</v>
      </c>
      <c r="F1459">
        <v>3</v>
      </c>
      <c r="G1459" s="2">
        <v>45478</v>
      </c>
      <c r="H1459" s="2">
        <v>45484</v>
      </c>
      <c r="I1459" t="s">
        <v>2854</v>
      </c>
      <c r="J1459" t="s">
        <v>2855</v>
      </c>
      <c r="K1459">
        <v>0</v>
      </c>
      <c r="L1459" t="s">
        <v>21</v>
      </c>
    </row>
    <row r="1460" spans="1:12">
      <c r="A1460">
        <v>1459</v>
      </c>
      <c r="B1460">
        <v>63</v>
      </c>
      <c r="C1460">
        <v>132</v>
      </c>
      <c r="D1460" s="2">
        <v>45572</v>
      </c>
      <c r="E1460" t="s">
        <v>16</v>
      </c>
      <c r="F1460">
        <v>1</v>
      </c>
      <c r="G1460" s="2">
        <v>45573</v>
      </c>
      <c r="H1460" s="2">
        <v>45574</v>
      </c>
      <c r="I1460" t="s">
        <v>2856</v>
      </c>
      <c r="J1460" t="s">
        <v>2857</v>
      </c>
      <c r="K1460">
        <v>0</v>
      </c>
      <c r="L1460" t="s">
        <v>21</v>
      </c>
    </row>
    <row r="1461" spans="1:12">
      <c r="A1461">
        <v>1460</v>
      </c>
      <c r="B1461">
        <v>61</v>
      </c>
      <c r="C1461">
        <v>132</v>
      </c>
      <c r="D1461" s="2">
        <v>45490</v>
      </c>
      <c r="E1461" t="s">
        <v>16</v>
      </c>
      <c r="F1461">
        <v>4</v>
      </c>
      <c r="G1461" s="2">
        <v>45491</v>
      </c>
      <c r="H1461" s="2">
        <v>45497</v>
      </c>
      <c r="I1461" t="s">
        <v>800</v>
      </c>
      <c r="J1461" t="s">
        <v>2858</v>
      </c>
      <c r="K1461">
        <v>1</v>
      </c>
      <c r="L1461" t="s">
        <v>15</v>
      </c>
    </row>
    <row r="1462" spans="1:12">
      <c r="A1462">
        <v>1461</v>
      </c>
      <c r="B1462">
        <v>48</v>
      </c>
      <c r="C1462">
        <v>133</v>
      </c>
      <c r="D1462" s="2">
        <v>45495</v>
      </c>
      <c r="E1462" t="s">
        <v>12</v>
      </c>
      <c r="F1462">
        <v>1</v>
      </c>
      <c r="G1462" s="2">
        <v>45496</v>
      </c>
      <c r="H1462" s="2">
        <v>45499</v>
      </c>
      <c r="I1462" t="s">
        <v>2859</v>
      </c>
      <c r="J1462" t="s">
        <v>2669</v>
      </c>
      <c r="K1462">
        <v>1</v>
      </c>
      <c r="L1462" t="s">
        <v>15</v>
      </c>
    </row>
    <row r="1463" spans="1:12">
      <c r="A1463">
        <v>1462</v>
      </c>
      <c r="B1463">
        <v>16</v>
      </c>
      <c r="C1463">
        <v>133</v>
      </c>
      <c r="D1463" s="2">
        <v>45368</v>
      </c>
      <c r="E1463" t="s">
        <v>16</v>
      </c>
      <c r="F1463">
        <v>2</v>
      </c>
      <c r="G1463" s="2">
        <v>45369</v>
      </c>
      <c r="H1463" s="2">
        <v>45375</v>
      </c>
      <c r="I1463" t="s">
        <v>2860</v>
      </c>
      <c r="J1463" t="s">
        <v>2861</v>
      </c>
      <c r="K1463">
        <v>2</v>
      </c>
      <c r="L1463" t="s">
        <v>21</v>
      </c>
    </row>
    <row r="1464" spans="1:12">
      <c r="A1464">
        <v>1463</v>
      </c>
      <c r="B1464">
        <v>7</v>
      </c>
      <c r="C1464">
        <v>134</v>
      </c>
      <c r="D1464" s="2">
        <v>45556</v>
      </c>
      <c r="E1464" t="s">
        <v>12</v>
      </c>
      <c r="F1464">
        <v>4</v>
      </c>
      <c r="G1464" s="2">
        <v>45557</v>
      </c>
      <c r="H1464" s="2">
        <v>45563</v>
      </c>
      <c r="I1464" t="s">
        <v>2862</v>
      </c>
      <c r="J1464" t="s">
        <v>2863</v>
      </c>
      <c r="K1464">
        <v>1</v>
      </c>
      <c r="L1464" t="s">
        <v>15</v>
      </c>
    </row>
    <row r="1465" spans="1:12">
      <c r="A1465">
        <v>1464</v>
      </c>
      <c r="B1465">
        <v>5</v>
      </c>
      <c r="C1465">
        <v>134</v>
      </c>
      <c r="D1465" s="2">
        <v>45372</v>
      </c>
      <c r="E1465" t="s">
        <v>12</v>
      </c>
      <c r="F1465">
        <v>3</v>
      </c>
      <c r="G1465" s="2">
        <v>45373</v>
      </c>
      <c r="H1465" s="2">
        <v>45380</v>
      </c>
      <c r="I1465" t="s">
        <v>2864</v>
      </c>
      <c r="J1465" t="s">
        <v>2865</v>
      </c>
      <c r="K1465">
        <v>0</v>
      </c>
      <c r="L1465" t="s">
        <v>21</v>
      </c>
    </row>
    <row r="1466" spans="1:12">
      <c r="A1466">
        <v>1465</v>
      </c>
      <c r="B1466">
        <v>55</v>
      </c>
      <c r="C1466">
        <v>134</v>
      </c>
      <c r="D1466" s="2">
        <v>45488</v>
      </c>
      <c r="E1466" t="s">
        <v>16</v>
      </c>
      <c r="F1466">
        <v>4</v>
      </c>
      <c r="G1466" s="2">
        <v>45489</v>
      </c>
      <c r="H1466" s="2">
        <v>45491</v>
      </c>
      <c r="I1466" t="s">
        <v>2866</v>
      </c>
      <c r="J1466" t="s">
        <v>2867</v>
      </c>
      <c r="K1466">
        <v>1</v>
      </c>
      <c r="L1466" t="s">
        <v>21</v>
      </c>
    </row>
    <row r="1467" spans="1:12">
      <c r="A1467">
        <v>1466</v>
      </c>
      <c r="B1467">
        <v>5</v>
      </c>
      <c r="C1467">
        <v>134</v>
      </c>
      <c r="D1467" s="2">
        <v>45578</v>
      </c>
      <c r="E1467" t="s">
        <v>16</v>
      </c>
      <c r="F1467">
        <v>3</v>
      </c>
      <c r="G1467" s="2">
        <v>45579</v>
      </c>
      <c r="H1467" s="2">
        <v>45584</v>
      </c>
      <c r="I1467" t="s">
        <v>2868</v>
      </c>
      <c r="J1467" t="s">
        <v>2869</v>
      </c>
      <c r="K1467">
        <v>0</v>
      </c>
      <c r="L1467" t="s">
        <v>21</v>
      </c>
    </row>
    <row r="1468" spans="1:12">
      <c r="A1468">
        <v>1467</v>
      </c>
      <c r="B1468">
        <v>77</v>
      </c>
      <c r="C1468">
        <v>135</v>
      </c>
      <c r="D1468" s="2">
        <v>45459</v>
      </c>
      <c r="E1468" t="s">
        <v>12</v>
      </c>
      <c r="F1468">
        <v>4</v>
      </c>
      <c r="G1468" s="2">
        <v>45460</v>
      </c>
      <c r="H1468" s="2">
        <v>45467</v>
      </c>
      <c r="I1468" t="s">
        <v>2870</v>
      </c>
      <c r="J1468" t="s">
        <v>2871</v>
      </c>
      <c r="K1468">
        <v>1</v>
      </c>
      <c r="L1468" t="s">
        <v>15</v>
      </c>
    </row>
    <row r="1469" spans="1:12">
      <c r="A1469">
        <v>1468</v>
      </c>
      <c r="B1469">
        <v>70</v>
      </c>
      <c r="C1469">
        <v>135</v>
      </c>
      <c r="D1469" s="2">
        <v>45747</v>
      </c>
      <c r="E1469" t="s">
        <v>12</v>
      </c>
      <c r="F1469">
        <v>1</v>
      </c>
      <c r="G1469" s="2">
        <v>45748</v>
      </c>
      <c r="H1469" s="2">
        <v>45750</v>
      </c>
      <c r="I1469" t="s">
        <v>2872</v>
      </c>
      <c r="J1469" t="s">
        <v>2873</v>
      </c>
      <c r="K1469">
        <v>1</v>
      </c>
      <c r="L1469" t="s">
        <v>21</v>
      </c>
    </row>
    <row r="1470" spans="1:12">
      <c r="A1470">
        <v>1469</v>
      </c>
      <c r="B1470">
        <v>33</v>
      </c>
      <c r="C1470">
        <v>135</v>
      </c>
      <c r="D1470" s="2">
        <v>45437</v>
      </c>
      <c r="E1470" t="s">
        <v>16</v>
      </c>
      <c r="F1470">
        <v>2</v>
      </c>
      <c r="G1470" s="2">
        <v>45438</v>
      </c>
      <c r="H1470" s="2">
        <v>45440</v>
      </c>
      <c r="I1470" t="s">
        <v>2874</v>
      </c>
      <c r="J1470" t="s">
        <v>2875</v>
      </c>
      <c r="K1470">
        <v>1</v>
      </c>
      <c r="L1470" t="s">
        <v>15</v>
      </c>
    </row>
    <row r="1471" spans="1:12">
      <c r="A1471">
        <v>1470</v>
      </c>
      <c r="B1471">
        <v>99</v>
      </c>
      <c r="C1471">
        <v>135</v>
      </c>
      <c r="D1471" s="2">
        <v>45458</v>
      </c>
      <c r="E1471" t="s">
        <v>16</v>
      </c>
      <c r="F1471">
        <v>3</v>
      </c>
      <c r="G1471" s="2">
        <v>45459</v>
      </c>
      <c r="H1471" s="2">
        <v>45463</v>
      </c>
      <c r="I1471" t="s">
        <v>2876</v>
      </c>
      <c r="J1471" t="s">
        <v>2877</v>
      </c>
      <c r="K1471">
        <v>1</v>
      </c>
      <c r="L1471" t="s">
        <v>21</v>
      </c>
    </row>
    <row r="1472" spans="1:12">
      <c r="A1472">
        <v>1471</v>
      </c>
      <c r="B1472">
        <v>6</v>
      </c>
      <c r="C1472">
        <v>135</v>
      </c>
      <c r="D1472" s="2">
        <v>45460</v>
      </c>
      <c r="E1472" t="s">
        <v>12</v>
      </c>
      <c r="F1472">
        <v>3</v>
      </c>
      <c r="G1472" s="2">
        <v>45461</v>
      </c>
      <c r="H1472" s="2">
        <v>45468</v>
      </c>
      <c r="I1472" t="s">
        <v>2878</v>
      </c>
      <c r="J1472" t="s">
        <v>2879</v>
      </c>
      <c r="K1472">
        <v>1</v>
      </c>
      <c r="L1472" t="s">
        <v>15</v>
      </c>
    </row>
    <row r="1473" spans="1:12">
      <c r="A1473">
        <v>1472</v>
      </c>
      <c r="B1473">
        <v>87</v>
      </c>
      <c r="C1473">
        <v>136</v>
      </c>
      <c r="D1473" s="2">
        <v>45619</v>
      </c>
      <c r="E1473" t="s">
        <v>16</v>
      </c>
      <c r="F1473">
        <v>2</v>
      </c>
      <c r="G1473" s="2">
        <v>45620</v>
      </c>
      <c r="H1473" s="2">
        <v>45625</v>
      </c>
      <c r="I1473" t="s">
        <v>2880</v>
      </c>
      <c r="J1473" t="s">
        <v>2881</v>
      </c>
      <c r="K1473">
        <v>2</v>
      </c>
      <c r="L1473" t="s">
        <v>15</v>
      </c>
    </row>
    <row r="1474" spans="1:12">
      <c r="A1474">
        <v>1473</v>
      </c>
      <c r="B1474">
        <v>80</v>
      </c>
      <c r="C1474">
        <v>136</v>
      </c>
      <c r="D1474" s="2">
        <v>45446</v>
      </c>
      <c r="E1474" t="s">
        <v>16</v>
      </c>
      <c r="F1474">
        <v>1</v>
      </c>
      <c r="G1474" s="2">
        <v>45447</v>
      </c>
      <c r="H1474" s="2">
        <v>45450</v>
      </c>
      <c r="I1474" t="s">
        <v>2882</v>
      </c>
      <c r="J1474" t="s">
        <v>2883</v>
      </c>
      <c r="K1474">
        <v>1</v>
      </c>
      <c r="L1474" t="s">
        <v>15</v>
      </c>
    </row>
    <row r="1475" spans="1:12">
      <c r="A1475">
        <v>1474</v>
      </c>
      <c r="B1475">
        <v>33</v>
      </c>
      <c r="C1475">
        <v>136</v>
      </c>
      <c r="D1475" s="2">
        <v>45326</v>
      </c>
      <c r="E1475" t="s">
        <v>12</v>
      </c>
      <c r="F1475">
        <v>2</v>
      </c>
      <c r="G1475" s="2">
        <v>45327</v>
      </c>
      <c r="H1475" s="2">
        <v>45331</v>
      </c>
      <c r="I1475" t="s">
        <v>2884</v>
      </c>
      <c r="J1475" t="s">
        <v>2885</v>
      </c>
      <c r="K1475">
        <v>0</v>
      </c>
      <c r="L1475" t="s">
        <v>21</v>
      </c>
    </row>
    <row r="1476" spans="1:12">
      <c r="A1476">
        <v>1475</v>
      </c>
      <c r="B1476">
        <v>13</v>
      </c>
      <c r="C1476">
        <v>136</v>
      </c>
      <c r="D1476" s="2">
        <v>45452</v>
      </c>
      <c r="E1476" t="s">
        <v>16</v>
      </c>
      <c r="F1476">
        <v>1</v>
      </c>
      <c r="G1476" s="2">
        <v>45453</v>
      </c>
      <c r="H1476" s="2">
        <v>45460</v>
      </c>
      <c r="I1476" t="s">
        <v>2886</v>
      </c>
      <c r="J1476" t="s">
        <v>2887</v>
      </c>
      <c r="K1476">
        <v>1</v>
      </c>
      <c r="L1476" t="s">
        <v>21</v>
      </c>
    </row>
    <row r="1477" spans="1:12">
      <c r="A1477">
        <v>1476</v>
      </c>
      <c r="B1477">
        <v>90</v>
      </c>
      <c r="C1477">
        <v>136</v>
      </c>
      <c r="D1477" s="2">
        <v>45454</v>
      </c>
      <c r="E1477" t="s">
        <v>12</v>
      </c>
      <c r="F1477">
        <v>2</v>
      </c>
      <c r="G1477" s="2">
        <v>45455</v>
      </c>
      <c r="H1477" s="2">
        <v>45459</v>
      </c>
      <c r="I1477" t="s">
        <v>2888</v>
      </c>
      <c r="J1477" t="s">
        <v>2889</v>
      </c>
      <c r="K1477">
        <v>1</v>
      </c>
      <c r="L1477" t="s">
        <v>21</v>
      </c>
    </row>
    <row r="1478" spans="1:12">
      <c r="A1478">
        <v>1477</v>
      </c>
      <c r="B1478">
        <v>13</v>
      </c>
      <c r="C1478">
        <v>136</v>
      </c>
      <c r="D1478" s="2">
        <v>45467</v>
      </c>
      <c r="E1478" t="s">
        <v>16</v>
      </c>
      <c r="F1478">
        <v>1</v>
      </c>
      <c r="G1478" s="2">
        <v>45468</v>
      </c>
      <c r="H1478" s="2">
        <v>45473</v>
      </c>
      <c r="I1478" t="s">
        <v>2890</v>
      </c>
      <c r="J1478" t="s">
        <v>2891</v>
      </c>
      <c r="K1478">
        <v>0</v>
      </c>
      <c r="L1478" t="s">
        <v>15</v>
      </c>
    </row>
    <row r="1479" spans="1:12">
      <c r="A1479">
        <v>1478</v>
      </c>
      <c r="B1479">
        <v>88</v>
      </c>
      <c r="C1479">
        <v>136</v>
      </c>
      <c r="D1479" s="2">
        <v>45459</v>
      </c>
      <c r="E1479" t="s">
        <v>12</v>
      </c>
      <c r="F1479">
        <v>2</v>
      </c>
      <c r="G1479" s="2">
        <v>45460</v>
      </c>
      <c r="H1479" s="2">
        <v>45464</v>
      </c>
      <c r="I1479" t="s">
        <v>2892</v>
      </c>
      <c r="J1479" t="s">
        <v>2893</v>
      </c>
      <c r="K1479">
        <v>2</v>
      </c>
      <c r="L1479" t="s">
        <v>15</v>
      </c>
    </row>
    <row r="1480" spans="1:12">
      <c r="A1480">
        <v>1479</v>
      </c>
      <c r="B1480">
        <v>62</v>
      </c>
      <c r="C1480">
        <v>136</v>
      </c>
      <c r="D1480" s="2">
        <v>45458</v>
      </c>
      <c r="E1480" t="s">
        <v>12</v>
      </c>
      <c r="F1480">
        <v>3</v>
      </c>
      <c r="G1480" s="2">
        <v>45459</v>
      </c>
      <c r="H1480" s="2">
        <v>45466</v>
      </c>
      <c r="I1480" t="s">
        <v>2894</v>
      </c>
      <c r="J1480" t="s">
        <v>2895</v>
      </c>
      <c r="K1480">
        <v>1</v>
      </c>
      <c r="L1480" t="s">
        <v>21</v>
      </c>
    </row>
    <row r="1481" spans="1:12">
      <c r="A1481">
        <v>1480</v>
      </c>
      <c r="B1481">
        <v>62</v>
      </c>
      <c r="C1481">
        <v>138</v>
      </c>
      <c r="D1481" s="2">
        <v>45476</v>
      </c>
      <c r="E1481" t="s">
        <v>16</v>
      </c>
      <c r="F1481">
        <v>3</v>
      </c>
      <c r="G1481" s="2">
        <v>45477</v>
      </c>
      <c r="H1481" s="2">
        <v>45484</v>
      </c>
      <c r="I1481" t="s">
        <v>2896</v>
      </c>
      <c r="J1481" t="s">
        <v>2897</v>
      </c>
      <c r="K1481">
        <v>1</v>
      </c>
      <c r="L1481" t="s">
        <v>21</v>
      </c>
    </row>
    <row r="1482" spans="1:12">
      <c r="A1482">
        <v>1481</v>
      </c>
      <c r="B1482">
        <v>91</v>
      </c>
      <c r="C1482">
        <v>138</v>
      </c>
      <c r="D1482" s="2">
        <v>45480</v>
      </c>
      <c r="E1482" t="s">
        <v>16</v>
      </c>
      <c r="F1482">
        <v>3</v>
      </c>
      <c r="G1482" s="2">
        <v>45481</v>
      </c>
      <c r="H1482" s="2">
        <v>45484</v>
      </c>
      <c r="I1482" t="s">
        <v>2898</v>
      </c>
      <c r="J1482" t="s">
        <v>2899</v>
      </c>
      <c r="K1482">
        <v>2</v>
      </c>
      <c r="L1482" t="s">
        <v>21</v>
      </c>
    </row>
    <row r="1483" spans="1:12">
      <c r="A1483">
        <v>1482</v>
      </c>
      <c r="B1483">
        <v>70</v>
      </c>
      <c r="C1483">
        <v>139</v>
      </c>
      <c r="D1483" s="2">
        <v>45747</v>
      </c>
      <c r="E1483" t="s">
        <v>12</v>
      </c>
      <c r="F1483">
        <v>1</v>
      </c>
      <c r="G1483" s="2">
        <v>45748</v>
      </c>
      <c r="H1483" s="2">
        <v>45750</v>
      </c>
      <c r="I1483" t="s">
        <v>2900</v>
      </c>
      <c r="J1483" t="s">
        <v>2901</v>
      </c>
      <c r="K1483">
        <v>1</v>
      </c>
      <c r="L1483" t="s">
        <v>15</v>
      </c>
    </row>
    <row r="1484" spans="1:12">
      <c r="A1484">
        <v>1483</v>
      </c>
      <c r="B1484">
        <v>76</v>
      </c>
      <c r="C1484">
        <v>139</v>
      </c>
      <c r="D1484" s="2">
        <v>45406</v>
      </c>
      <c r="E1484" t="s">
        <v>12</v>
      </c>
      <c r="F1484">
        <v>2</v>
      </c>
      <c r="G1484" s="2">
        <v>45407</v>
      </c>
      <c r="H1484" s="2">
        <v>45412</v>
      </c>
      <c r="I1484" t="s">
        <v>2902</v>
      </c>
      <c r="J1484" t="s">
        <v>2903</v>
      </c>
      <c r="K1484">
        <v>2</v>
      </c>
      <c r="L1484" t="s">
        <v>21</v>
      </c>
    </row>
    <row r="1485" spans="1:12">
      <c r="A1485">
        <v>1484</v>
      </c>
      <c r="B1485">
        <v>75</v>
      </c>
      <c r="C1485">
        <v>139</v>
      </c>
      <c r="D1485" s="2">
        <v>45490</v>
      </c>
      <c r="E1485" t="s">
        <v>12</v>
      </c>
      <c r="F1485">
        <v>2</v>
      </c>
      <c r="G1485" s="2">
        <v>45491</v>
      </c>
      <c r="H1485" s="2">
        <v>45498</v>
      </c>
      <c r="I1485" t="s">
        <v>2904</v>
      </c>
      <c r="J1485" t="s">
        <v>2905</v>
      </c>
      <c r="K1485">
        <v>1</v>
      </c>
      <c r="L1485" t="s">
        <v>15</v>
      </c>
    </row>
    <row r="1486" spans="1:12">
      <c r="A1486">
        <v>1485</v>
      </c>
      <c r="B1486">
        <v>85</v>
      </c>
      <c r="C1486">
        <v>139</v>
      </c>
      <c r="D1486" s="2">
        <v>45452</v>
      </c>
      <c r="E1486" t="s">
        <v>12</v>
      </c>
      <c r="F1486">
        <v>4</v>
      </c>
      <c r="G1486" s="2">
        <v>45453</v>
      </c>
      <c r="H1486" s="2">
        <v>45458</v>
      </c>
      <c r="I1486" t="s">
        <v>2906</v>
      </c>
      <c r="J1486" t="s">
        <v>2907</v>
      </c>
      <c r="K1486">
        <v>2</v>
      </c>
      <c r="L1486" t="s">
        <v>21</v>
      </c>
    </row>
    <row r="1487" spans="1:12">
      <c r="A1487">
        <v>1486</v>
      </c>
      <c r="B1487">
        <v>52</v>
      </c>
      <c r="C1487">
        <v>139</v>
      </c>
      <c r="D1487" s="2">
        <v>45479</v>
      </c>
      <c r="E1487" t="s">
        <v>12</v>
      </c>
      <c r="F1487">
        <v>1</v>
      </c>
      <c r="G1487" s="2">
        <v>45480</v>
      </c>
      <c r="H1487" s="2">
        <v>45482</v>
      </c>
      <c r="I1487" t="s">
        <v>2908</v>
      </c>
      <c r="J1487" t="s">
        <v>2909</v>
      </c>
      <c r="K1487">
        <v>1</v>
      </c>
      <c r="L1487" t="s">
        <v>15</v>
      </c>
    </row>
    <row r="1488" spans="1:12">
      <c r="A1488">
        <v>1487</v>
      </c>
      <c r="B1488">
        <v>5</v>
      </c>
      <c r="C1488">
        <v>139</v>
      </c>
      <c r="D1488" s="2">
        <v>45356</v>
      </c>
      <c r="E1488" t="s">
        <v>12</v>
      </c>
      <c r="F1488">
        <v>3</v>
      </c>
      <c r="G1488" s="2">
        <v>45357</v>
      </c>
      <c r="H1488" s="2">
        <v>45360</v>
      </c>
      <c r="I1488" t="s">
        <v>2910</v>
      </c>
      <c r="J1488" t="s">
        <v>2911</v>
      </c>
      <c r="K1488">
        <v>1</v>
      </c>
      <c r="L1488" t="s">
        <v>15</v>
      </c>
    </row>
    <row r="1489" spans="1:12">
      <c r="A1489">
        <v>1488</v>
      </c>
      <c r="B1489">
        <v>39</v>
      </c>
      <c r="C1489">
        <v>139</v>
      </c>
      <c r="D1489" s="2">
        <v>45574</v>
      </c>
      <c r="E1489" t="s">
        <v>16</v>
      </c>
      <c r="F1489">
        <v>2</v>
      </c>
      <c r="G1489" s="2">
        <v>45575</v>
      </c>
      <c r="H1489" s="2">
        <v>45578</v>
      </c>
      <c r="I1489" t="s">
        <v>2912</v>
      </c>
      <c r="J1489" t="s">
        <v>2913</v>
      </c>
      <c r="K1489">
        <v>2</v>
      </c>
      <c r="L1489" t="s">
        <v>15</v>
      </c>
    </row>
    <row r="1490" spans="1:12">
      <c r="A1490">
        <v>1489</v>
      </c>
      <c r="B1490">
        <v>87</v>
      </c>
      <c r="C1490">
        <v>139</v>
      </c>
      <c r="D1490" s="2">
        <v>45376</v>
      </c>
      <c r="E1490" t="s">
        <v>12</v>
      </c>
      <c r="F1490">
        <v>2</v>
      </c>
      <c r="G1490" s="2">
        <v>45377</v>
      </c>
      <c r="H1490" s="2">
        <v>45384</v>
      </c>
      <c r="I1490" t="s">
        <v>2914</v>
      </c>
      <c r="J1490" t="s">
        <v>2915</v>
      </c>
      <c r="K1490">
        <v>2</v>
      </c>
      <c r="L1490" t="s">
        <v>15</v>
      </c>
    </row>
    <row r="1491" spans="1:12">
      <c r="A1491">
        <v>1490</v>
      </c>
      <c r="B1491">
        <v>5</v>
      </c>
      <c r="C1491">
        <v>139</v>
      </c>
      <c r="D1491" s="2">
        <v>45509</v>
      </c>
      <c r="E1491" t="s">
        <v>12</v>
      </c>
      <c r="F1491">
        <v>3</v>
      </c>
      <c r="G1491" s="2">
        <v>45510</v>
      </c>
      <c r="H1491" s="2">
        <v>45516</v>
      </c>
      <c r="I1491" t="s">
        <v>2916</v>
      </c>
      <c r="J1491" t="s">
        <v>2917</v>
      </c>
      <c r="K1491">
        <v>0</v>
      </c>
      <c r="L1491" t="s">
        <v>21</v>
      </c>
    </row>
    <row r="1492" spans="1:12">
      <c r="A1492">
        <v>1491</v>
      </c>
      <c r="B1492">
        <v>99</v>
      </c>
      <c r="C1492">
        <v>139</v>
      </c>
      <c r="D1492" s="2">
        <v>45485</v>
      </c>
      <c r="E1492" t="s">
        <v>16</v>
      </c>
      <c r="F1492">
        <v>3</v>
      </c>
      <c r="G1492" s="2">
        <v>45486</v>
      </c>
      <c r="H1492" s="2">
        <v>45491</v>
      </c>
      <c r="I1492" t="s">
        <v>2918</v>
      </c>
      <c r="J1492" t="s">
        <v>417</v>
      </c>
      <c r="K1492">
        <v>2</v>
      </c>
      <c r="L1492" t="s">
        <v>21</v>
      </c>
    </row>
    <row r="1493" spans="1:12">
      <c r="A1493">
        <v>1492</v>
      </c>
      <c r="B1493">
        <v>70</v>
      </c>
      <c r="C1493">
        <v>139</v>
      </c>
      <c r="D1493" s="2">
        <v>45747</v>
      </c>
      <c r="E1493" t="s">
        <v>16</v>
      </c>
      <c r="F1493">
        <v>1</v>
      </c>
      <c r="G1493" s="2">
        <v>45748</v>
      </c>
      <c r="H1493" s="2">
        <v>45751</v>
      </c>
      <c r="I1493" t="s">
        <v>2919</v>
      </c>
      <c r="J1493" t="s">
        <v>2920</v>
      </c>
      <c r="K1493">
        <v>1</v>
      </c>
      <c r="L1493" t="s">
        <v>21</v>
      </c>
    </row>
    <row r="1494" spans="1:12">
      <c r="A1494">
        <v>1493</v>
      </c>
      <c r="B1494">
        <v>1</v>
      </c>
      <c r="C1494">
        <v>141</v>
      </c>
      <c r="D1494" s="2">
        <v>45445</v>
      </c>
      <c r="E1494" t="s">
        <v>16</v>
      </c>
      <c r="F1494">
        <v>2</v>
      </c>
      <c r="G1494" s="2">
        <v>45446</v>
      </c>
      <c r="H1494" s="2">
        <v>45447</v>
      </c>
      <c r="I1494" t="s">
        <v>2921</v>
      </c>
      <c r="J1494" t="s">
        <v>2922</v>
      </c>
      <c r="K1494">
        <v>2</v>
      </c>
      <c r="L1494" t="s">
        <v>15</v>
      </c>
    </row>
    <row r="1495" spans="1:12">
      <c r="A1495">
        <v>1494</v>
      </c>
      <c r="B1495">
        <v>20</v>
      </c>
      <c r="C1495">
        <v>144</v>
      </c>
      <c r="D1495" s="2">
        <v>45650</v>
      </c>
      <c r="E1495" t="s">
        <v>12</v>
      </c>
      <c r="F1495">
        <v>4</v>
      </c>
      <c r="G1495" s="2">
        <v>45651</v>
      </c>
      <c r="H1495" s="2">
        <v>45654</v>
      </c>
      <c r="I1495" t="s">
        <v>2923</v>
      </c>
      <c r="J1495" t="s">
        <v>2924</v>
      </c>
      <c r="K1495">
        <v>2</v>
      </c>
      <c r="L1495" t="s">
        <v>15</v>
      </c>
    </row>
    <row r="1496" spans="1:12">
      <c r="A1496">
        <v>1495</v>
      </c>
      <c r="B1496">
        <v>5</v>
      </c>
      <c r="C1496">
        <v>144</v>
      </c>
      <c r="D1496" s="2">
        <v>45654</v>
      </c>
      <c r="E1496" t="s">
        <v>12</v>
      </c>
      <c r="F1496">
        <v>3</v>
      </c>
      <c r="G1496" s="2">
        <v>45655</v>
      </c>
      <c r="H1496" s="2">
        <v>45661</v>
      </c>
      <c r="I1496" t="s">
        <v>2925</v>
      </c>
      <c r="J1496" t="s">
        <v>2926</v>
      </c>
      <c r="K1496">
        <v>2</v>
      </c>
      <c r="L1496" t="s">
        <v>21</v>
      </c>
    </row>
    <row r="1497" spans="1:12">
      <c r="A1497">
        <v>1496</v>
      </c>
      <c r="B1497">
        <v>5</v>
      </c>
      <c r="C1497">
        <v>144</v>
      </c>
      <c r="D1497" s="2">
        <v>45417</v>
      </c>
      <c r="E1497" t="s">
        <v>12</v>
      </c>
      <c r="F1497">
        <v>3</v>
      </c>
      <c r="G1497" s="2">
        <v>45418</v>
      </c>
      <c r="H1497" s="2">
        <v>45424</v>
      </c>
      <c r="I1497" t="s">
        <v>2927</v>
      </c>
      <c r="J1497" t="s">
        <v>2928</v>
      </c>
      <c r="K1497">
        <v>1</v>
      </c>
      <c r="L1497" t="s">
        <v>15</v>
      </c>
    </row>
    <row r="1498" spans="1:12">
      <c r="A1498">
        <v>1497</v>
      </c>
      <c r="B1498">
        <v>39</v>
      </c>
      <c r="C1498">
        <v>144</v>
      </c>
      <c r="D1498" s="2">
        <v>45562</v>
      </c>
      <c r="E1498" t="s">
        <v>12</v>
      </c>
      <c r="F1498">
        <v>2</v>
      </c>
      <c r="G1498" s="2">
        <v>45563</v>
      </c>
      <c r="H1498" s="2">
        <v>45567</v>
      </c>
      <c r="I1498" t="s">
        <v>2929</v>
      </c>
      <c r="J1498" t="s">
        <v>2930</v>
      </c>
      <c r="K1498">
        <v>0</v>
      </c>
      <c r="L1498" t="s">
        <v>15</v>
      </c>
    </row>
    <row r="1499" spans="1:12">
      <c r="A1499">
        <v>1498</v>
      </c>
      <c r="B1499">
        <v>28</v>
      </c>
      <c r="C1499">
        <v>144</v>
      </c>
      <c r="D1499" s="2">
        <v>45637</v>
      </c>
      <c r="E1499" t="s">
        <v>12</v>
      </c>
      <c r="F1499">
        <v>2</v>
      </c>
      <c r="G1499" s="2">
        <v>45638</v>
      </c>
      <c r="H1499" s="2">
        <v>45641</v>
      </c>
      <c r="I1499" t="s">
        <v>2931</v>
      </c>
      <c r="J1499" t="s">
        <v>2932</v>
      </c>
      <c r="K1499">
        <v>0</v>
      </c>
      <c r="L1499" t="s">
        <v>21</v>
      </c>
    </row>
    <row r="1500" spans="1:12">
      <c r="A1500">
        <v>1499</v>
      </c>
      <c r="B1500">
        <v>35</v>
      </c>
      <c r="C1500">
        <v>145</v>
      </c>
      <c r="D1500" s="2">
        <v>45490</v>
      </c>
      <c r="E1500" t="s">
        <v>16</v>
      </c>
      <c r="F1500">
        <v>2</v>
      </c>
      <c r="G1500" s="2">
        <v>45491</v>
      </c>
      <c r="H1500" s="2">
        <v>45492</v>
      </c>
      <c r="I1500" t="s">
        <v>2933</v>
      </c>
      <c r="J1500" t="s">
        <v>2934</v>
      </c>
      <c r="K1500">
        <v>1</v>
      </c>
      <c r="L1500" t="s">
        <v>15</v>
      </c>
    </row>
    <row r="1501" spans="1:12">
      <c r="A1501">
        <v>1500</v>
      </c>
      <c r="B1501">
        <v>5</v>
      </c>
      <c r="C1501">
        <v>145</v>
      </c>
      <c r="D1501" s="2">
        <v>45328</v>
      </c>
      <c r="E1501" t="s">
        <v>12</v>
      </c>
      <c r="F1501">
        <v>3</v>
      </c>
      <c r="G1501" s="2">
        <v>45329</v>
      </c>
      <c r="H1501" s="2">
        <v>45333</v>
      </c>
      <c r="I1501" t="s">
        <v>2935</v>
      </c>
      <c r="J1501" t="s">
        <v>2936</v>
      </c>
      <c r="K1501">
        <v>0</v>
      </c>
      <c r="L1501" t="s">
        <v>21</v>
      </c>
    </row>
    <row r="1502" spans="1:12">
      <c r="A1502">
        <v>1501</v>
      </c>
      <c r="B1502">
        <v>77</v>
      </c>
      <c r="C1502">
        <v>145</v>
      </c>
      <c r="D1502" s="2">
        <v>45496</v>
      </c>
      <c r="E1502" t="s">
        <v>16</v>
      </c>
      <c r="F1502">
        <v>4</v>
      </c>
      <c r="G1502" s="2">
        <v>45497</v>
      </c>
      <c r="H1502" s="2">
        <v>45503</v>
      </c>
      <c r="I1502" t="s">
        <v>2937</v>
      </c>
      <c r="J1502" t="s">
        <v>2938</v>
      </c>
      <c r="K1502">
        <v>2</v>
      </c>
      <c r="L1502" t="s">
        <v>21</v>
      </c>
    </row>
    <row r="1503" spans="1:12">
      <c r="A1503">
        <v>1502</v>
      </c>
      <c r="B1503">
        <v>90</v>
      </c>
      <c r="C1503">
        <v>146</v>
      </c>
      <c r="D1503" s="2">
        <v>45462</v>
      </c>
      <c r="E1503" t="s">
        <v>16</v>
      </c>
      <c r="F1503">
        <v>2</v>
      </c>
      <c r="G1503" s="2">
        <v>45463</v>
      </c>
      <c r="H1503" s="2">
        <v>45465</v>
      </c>
      <c r="I1503" t="s">
        <v>2939</v>
      </c>
      <c r="J1503" t="s">
        <v>2940</v>
      </c>
      <c r="K1503">
        <v>1</v>
      </c>
      <c r="L1503" t="s">
        <v>15</v>
      </c>
    </row>
    <row r="1504" spans="1:12">
      <c r="A1504">
        <v>1503</v>
      </c>
      <c r="B1504">
        <v>91</v>
      </c>
      <c r="C1504">
        <v>146</v>
      </c>
      <c r="D1504" s="2">
        <v>45463</v>
      </c>
      <c r="E1504" t="s">
        <v>12</v>
      </c>
      <c r="F1504">
        <v>3</v>
      </c>
      <c r="G1504" s="2">
        <v>45464</v>
      </c>
      <c r="H1504" s="2">
        <v>45471</v>
      </c>
      <c r="I1504" t="s">
        <v>2941</v>
      </c>
      <c r="J1504" t="s">
        <v>2942</v>
      </c>
      <c r="K1504">
        <v>0</v>
      </c>
      <c r="L1504" t="s">
        <v>21</v>
      </c>
    </row>
    <row r="1505" spans="1:12">
      <c r="A1505">
        <v>1504</v>
      </c>
      <c r="B1505">
        <v>19</v>
      </c>
      <c r="C1505">
        <v>146</v>
      </c>
      <c r="D1505" s="2">
        <v>45653</v>
      </c>
      <c r="E1505" t="s">
        <v>12</v>
      </c>
      <c r="F1505">
        <v>1</v>
      </c>
      <c r="G1505" s="2">
        <v>45654</v>
      </c>
      <c r="H1505" s="2">
        <v>45659</v>
      </c>
      <c r="I1505" t="s">
        <v>2943</v>
      </c>
      <c r="J1505" t="s">
        <v>2944</v>
      </c>
      <c r="K1505">
        <v>0</v>
      </c>
      <c r="L1505" t="s">
        <v>21</v>
      </c>
    </row>
    <row r="1506" spans="1:12">
      <c r="A1506">
        <v>1505</v>
      </c>
      <c r="B1506">
        <v>1</v>
      </c>
      <c r="C1506">
        <v>147</v>
      </c>
      <c r="D1506" s="2">
        <v>45435</v>
      </c>
      <c r="E1506" t="s">
        <v>16</v>
      </c>
      <c r="F1506">
        <v>2</v>
      </c>
      <c r="G1506" s="2">
        <v>45436</v>
      </c>
      <c r="H1506" s="2">
        <v>45441</v>
      </c>
      <c r="I1506" t="s">
        <v>2945</v>
      </c>
      <c r="J1506" t="s">
        <v>2946</v>
      </c>
      <c r="K1506">
        <v>1</v>
      </c>
      <c r="L1506" t="s">
        <v>21</v>
      </c>
    </row>
    <row r="1507" spans="1:12">
      <c r="A1507">
        <v>1506</v>
      </c>
      <c r="B1507">
        <v>100</v>
      </c>
      <c r="C1507">
        <v>147</v>
      </c>
      <c r="D1507" s="2">
        <v>45643</v>
      </c>
      <c r="E1507" t="s">
        <v>12</v>
      </c>
      <c r="F1507">
        <v>1</v>
      </c>
      <c r="G1507" s="2">
        <v>45644</v>
      </c>
      <c r="H1507" s="2">
        <v>45647</v>
      </c>
      <c r="I1507" t="s">
        <v>2947</v>
      </c>
      <c r="J1507" t="s">
        <v>2948</v>
      </c>
      <c r="K1507">
        <v>1</v>
      </c>
      <c r="L1507" t="s">
        <v>21</v>
      </c>
    </row>
    <row r="1508" spans="1:12">
      <c r="A1508">
        <v>1507</v>
      </c>
      <c r="B1508">
        <v>75</v>
      </c>
      <c r="C1508">
        <v>147</v>
      </c>
      <c r="D1508" s="2">
        <v>45458</v>
      </c>
      <c r="E1508" t="s">
        <v>16</v>
      </c>
      <c r="F1508">
        <v>2</v>
      </c>
      <c r="G1508" s="2">
        <v>45459</v>
      </c>
      <c r="H1508" s="2">
        <v>45464</v>
      </c>
      <c r="I1508" t="s">
        <v>2949</v>
      </c>
      <c r="J1508" t="s">
        <v>2950</v>
      </c>
      <c r="K1508">
        <v>2</v>
      </c>
      <c r="L1508" t="s">
        <v>15</v>
      </c>
    </row>
    <row r="1509" spans="1:12">
      <c r="A1509">
        <v>1508</v>
      </c>
      <c r="B1509">
        <v>39</v>
      </c>
      <c r="C1509">
        <v>149</v>
      </c>
      <c r="D1509" s="2">
        <v>45308</v>
      </c>
      <c r="E1509" t="s">
        <v>16</v>
      </c>
      <c r="F1509">
        <v>2</v>
      </c>
      <c r="G1509" s="2">
        <v>45309</v>
      </c>
      <c r="H1509" s="2">
        <v>45314</v>
      </c>
      <c r="I1509" t="s">
        <v>2951</v>
      </c>
      <c r="J1509" t="s">
        <v>2952</v>
      </c>
      <c r="K1509">
        <v>0</v>
      </c>
      <c r="L1509" t="s">
        <v>15</v>
      </c>
    </row>
    <row r="1510" spans="1:12">
      <c r="A1510">
        <v>1509</v>
      </c>
      <c r="B1510">
        <v>48</v>
      </c>
      <c r="C1510">
        <v>150</v>
      </c>
      <c r="D1510" s="2">
        <v>45453</v>
      </c>
      <c r="E1510" t="s">
        <v>16</v>
      </c>
      <c r="F1510">
        <v>1</v>
      </c>
      <c r="G1510" s="2">
        <v>45454</v>
      </c>
      <c r="H1510" s="2">
        <v>45461</v>
      </c>
      <c r="I1510" t="s">
        <v>855</v>
      </c>
      <c r="J1510" t="s">
        <v>2953</v>
      </c>
      <c r="K1510">
        <v>1</v>
      </c>
      <c r="L1510" t="s">
        <v>21</v>
      </c>
    </row>
    <row r="1511" spans="1:12">
      <c r="A1511">
        <v>1510</v>
      </c>
      <c r="B1511">
        <v>70</v>
      </c>
      <c r="C1511">
        <v>150</v>
      </c>
      <c r="D1511" s="2">
        <v>45747</v>
      </c>
      <c r="E1511" t="s">
        <v>16</v>
      </c>
      <c r="F1511">
        <v>1</v>
      </c>
      <c r="G1511" s="2">
        <v>45748</v>
      </c>
      <c r="H1511" s="2">
        <v>45753</v>
      </c>
      <c r="I1511" t="s">
        <v>2954</v>
      </c>
      <c r="J1511" t="s">
        <v>2955</v>
      </c>
      <c r="K1511">
        <v>1</v>
      </c>
      <c r="L1511" t="s">
        <v>21</v>
      </c>
    </row>
    <row r="1512" spans="1:12">
      <c r="A1512">
        <v>1511</v>
      </c>
      <c r="B1512">
        <v>99</v>
      </c>
      <c r="C1512">
        <v>150</v>
      </c>
      <c r="D1512" s="2">
        <v>45490</v>
      </c>
      <c r="E1512" t="s">
        <v>12</v>
      </c>
      <c r="F1512">
        <v>3</v>
      </c>
      <c r="G1512" s="2">
        <v>45491</v>
      </c>
      <c r="H1512" s="2">
        <v>45493</v>
      </c>
      <c r="I1512" t="s">
        <v>2956</v>
      </c>
      <c r="J1512" t="s">
        <v>2957</v>
      </c>
      <c r="K1512">
        <v>0</v>
      </c>
      <c r="L1512" t="s">
        <v>21</v>
      </c>
    </row>
    <row r="1513" spans="1:12">
      <c r="A1513">
        <v>1512</v>
      </c>
      <c r="B1513">
        <v>68</v>
      </c>
      <c r="C1513">
        <v>150</v>
      </c>
      <c r="D1513" s="2">
        <v>45445</v>
      </c>
      <c r="E1513" t="s">
        <v>12</v>
      </c>
      <c r="F1513">
        <v>2</v>
      </c>
      <c r="G1513" s="2">
        <v>45446</v>
      </c>
      <c r="H1513" s="2">
        <v>45449</v>
      </c>
      <c r="I1513" t="s">
        <v>2958</v>
      </c>
      <c r="J1513" t="s">
        <v>860</v>
      </c>
      <c r="K1513">
        <v>1</v>
      </c>
      <c r="L1513" t="s">
        <v>15</v>
      </c>
    </row>
    <row r="1514" spans="1:12">
      <c r="A1514">
        <v>1513</v>
      </c>
      <c r="B1514">
        <v>55</v>
      </c>
      <c r="C1514">
        <v>151</v>
      </c>
      <c r="D1514" s="2">
        <v>45482</v>
      </c>
      <c r="E1514" t="s">
        <v>12</v>
      </c>
      <c r="F1514">
        <v>4</v>
      </c>
      <c r="G1514" s="2">
        <v>45483</v>
      </c>
      <c r="H1514" s="2">
        <v>45485</v>
      </c>
      <c r="I1514" t="s">
        <v>2959</v>
      </c>
      <c r="J1514" t="s">
        <v>2960</v>
      </c>
      <c r="K1514">
        <v>1</v>
      </c>
      <c r="L1514" t="s">
        <v>21</v>
      </c>
    </row>
    <row r="1515" spans="1:12">
      <c r="A1515">
        <v>1514</v>
      </c>
      <c r="B1515">
        <v>25</v>
      </c>
      <c r="C1515">
        <v>152</v>
      </c>
      <c r="D1515" s="2">
        <v>45500</v>
      </c>
      <c r="E1515" t="s">
        <v>16</v>
      </c>
      <c r="F1515">
        <v>1</v>
      </c>
      <c r="G1515" s="2">
        <v>45501</v>
      </c>
      <c r="H1515" s="2">
        <v>45506</v>
      </c>
      <c r="I1515" t="s">
        <v>2888</v>
      </c>
      <c r="J1515" t="s">
        <v>2961</v>
      </c>
      <c r="K1515">
        <v>1</v>
      </c>
      <c r="L1515" t="s">
        <v>15</v>
      </c>
    </row>
    <row r="1516" spans="1:12">
      <c r="A1516">
        <v>1515</v>
      </c>
      <c r="B1516">
        <v>88</v>
      </c>
      <c r="C1516">
        <v>152</v>
      </c>
      <c r="D1516" s="2">
        <v>45475</v>
      </c>
      <c r="E1516" t="s">
        <v>12</v>
      </c>
      <c r="F1516">
        <v>2</v>
      </c>
      <c r="G1516" s="2">
        <v>45476</v>
      </c>
      <c r="H1516" s="2">
        <v>45482</v>
      </c>
      <c r="I1516" t="s">
        <v>2962</v>
      </c>
      <c r="J1516" t="s">
        <v>2963</v>
      </c>
      <c r="K1516">
        <v>0</v>
      </c>
      <c r="L1516" t="s">
        <v>21</v>
      </c>
    </row>
    <row r="1517" spans="1:12">
      <c r="A1517">
        <v>1516</v>
      </c>
      <c r="B1517">
        <v>75</v>
      </c>
      <c r="C1517">
        <v>152</v>
      </c>
      <c r="D1517" s="2">
        <v>45450</v>
      </c>
      <c r="E1517" t="s">
        <v>16</v>
      </c>
      <c r="F1517">
        <v>2</v>
      </c>
      <c r="G1517" s="2">
        <v>45451</v>
      </c>
      <c r="H1517" s="2">
        <v>45455</v>
      </c>
      <c r="I1517" t="s">
        <v>2964</v>
      </c>
      <c r="J1517" t="s">
        <v>2965</v>
      </c>
      <c r="K1517">
        <v>0</v>
      </c>
      <c r="L1517" t="s">
        <v>15</v>
      </c>
    </row>
    <row r="1518" spans="1:12">
      <c r="A1518">
        <v>1517</v>
      </c>
      <c r="B1518">
        <v>67</v>
      </c>
      <c r="C1518">
        <v>152</v>
      </c>
      <c r="D1518" s="2">
        <v>45348</v>
      </c>
      <c r="E1518" t="s">
        <v>12</v>
      </c>
      <c r="F1518">
        <v>2</v>
      </c>
      <c r="G1518" s="2">
        <v>45349</v>
      </c>
      <c r="H1518" s="2">
        <v>45356</v>
      </c>
      <c r="I1518" t="s">
        <v>2966</v>
      </c>
      <c r="J1518" t="s">
        <v>2967</v>
      </c>
      <c r="K1518">
        <v>2</v>
      </c>
      <c r="L1518" t="s">
        <v>15</v>
      </c>
    </row>
    <row r="1519" spans="1:12">
      <c r="A1519">
        <v>1518</v>
      </c>
      <c r="B1519">
        <v>70</v>
      </c>
      <c r="C1519">
        <v>153</v>
      </c>
      <c r="D1519" s="2">
        <v>45747</v>
      </c>
      <c r="E1519" t="s">
        <v>12</v>
      </c>
      <c r="F1519">
        <v>1</v>
      </c>
      <c r="G1519" s="2">
        <v>45748</v>
      </c>
      <c r="H1519" s="2">
        <v>45752</v>
      </c>
      <c r="I1519" t="s">
        <v>861</v>
      </c>
      <c r="J1519" t="s">
        <v>2968</v>
      </c>
      <c r="K1519">
        <v>1</v>
      </c>
      <c r="L1519" t="s">
        <v>21</v>
      </c>
    </row>
    <row r="1520" spans="1:12">
      <c r="A1520">
        <v>1519</v>
      </c>
      <c r="B1520">
        <v>77</v>
      </c>
      <c r="C1520">
        <v>153</v>
      </c>
      <c r="D1520" s="2">
        <v>45450</v>
      </c>
      <c r="E1520" t="s">
        <v>16</v>
      </c>
      <c r="F1520">
        <v>4</v>
      </c>
      <c r="G1520" s="2">
        <v>45451</v>
      </c>
      <c r="H1520" s="2">
        <v>45455</v>
      </c>
      <c r="I1520" t="s">
        <v>2969</v>
      </c>
      <c r="J1520" t="s">
        <v>2970</v>
      </c>
      <c r="K1520">
        <v>0</v>
      </c>
      <c r="L1520" t="s">
        <v>15</v>
      </c>
    </row>
    <row r="1521" spans="1:12">
      <c r="A1521">
        <v>1520</v>
      </c>
      <c r="B1521">
        <v>34</v>
      </c>
      <c r="C1521">
        <v>153</v>
      </c>
      <c r="D1521" s="2">
        <v>45493</v>
      </c>
      <c r="E1521" t="s">
        <v>16</v>
      </c>
      <c r="F1521">
        <v>4</v>
      </c>
      <c r="G1521" s="2">
        <v>45494</v>
      </c>
      <c r="H1521" s="2">
        <v>45496</v>
      </c>
      <c r="I1521" t="s">
        <v>2971</v>
      </c>
      <c r="J1521" t="s">
        <v>2972</v>
      </c>
      <c r="K1521">
        <v>2</v>
      </c>
      <c r="L1521" t="s">
        <v>15</v>
      </c>
    </row>
    <row r="1522" spans="1:12">
      <c r="A1522">
        <v>1521</v>
      </c>
      <c r="B1522">
        <v>48</v>
      </c>
      <c r="C1522">
        <v>153</v>
      </c>
      <c r="D1522" s="2">
        <v>45466</v>
      </c>
      <c r="E1522" t="s">
        <v>12</v>
      </c>
      <c r="F1522">
        <v>1</v>
      </c>
      <c r="G1522" s="2">
        <v>45467</v>
      </c>
      <c r="H1522" s="2">
        <v>45471</v>
      </c>
      <c r="I1522" t="s">
        <v>2973</v>
      </c>
      <c r="J1522" t="s">
        <v>2974</v>
      </c>
      <c r="K1522">
        <v>0</v>
      </c>
      <c r="L1522" t="s">
        <v>15</v>
      </c>
    </row>
    <row r="1523" spans="1:12">
      <c r="A1523">
        <v>1522</v>
      </c>
      <c r="B1523">
        <v>63</v>
      </c>
      <c r="C1523">
        <v>153</v>
      </c>
      <c r="D1523" s="2">
        <v>45370</v>
      </c>
      <c r="E1523" t="s">
        <v>12</v>
      </c>
      <c r="F1523">
        <v>1</v>
      </c>
      <c r="G1523" s="2">
        <v>45371</v>
      </c>
      <c r="H1523" s="2">
        <v>45374</v>
      </c>
      <c r="I1523" t="s">
        <v>2975</v>
      </c>
      <c r="J1523" t="s">
        <v>2976</v>
      </c>
      <c r="K1523">
        <v>0</v>
      </c>
      <c r="L1523" t="s">
        <v>21</v>
      </c>
    </row>
    <row r="1524" spans="1:12">
      <c r="A1524">
        <v>1523</v>
      </c>
      <c r="B1524">
        <v>33</v>
      </c>
      <c r="C1524">
        <v>153</v>
      </c>
      <c r="D1524" s="2">
        <v>45591</v>
      </c>
      <c r="E1524" t="s">
        <v>12</v>
      </c>
      <c r="F1524">
        <v>2</v>
      </c>
      <c r="G1524" s="2">
        <v>45592</v>
      </c>
      <c r="H1524" s="2">
        <v>45598</v>
      </c>
      <c r="I1524" t="s">
        <v>2977</v>
      </c>
      <c r="J1524" t="s">
        <v>2978</v>
      </c>
      <c r="K1524">
        <v>2</v>
      </c>
      <c r="L1524" t="s">
        <v>21</v>
      </c>
    </row>
    <row r="1525" spans="1:12">
      <c r="A1525">
        <v>1524</v>
      </c>
      <c r="B1525">
        <v>27</v>
      </c>
      <c r="C1525">
        <v>153</v>
      </c>
      <c r="D1525" s="2">
        <v>45361</v>
      </c>
      <c r="E1525" t="s">
        <v>16</v>
      </c>
      <c r="F1525">
        <v>1</v>
      </c>
      <c r="G1525" s="2">
        <v>45362</v>
      </c>
      <c r="H1525" s="2">
        <v>45363</v>
      </c>
      <c r="I1525" t="s">
        <v>2979</v>
      </c>
      <c r="J1525" t="s">
        <v>2980</v>
      </c>
      <c r="K1525">
        <v>0</v>
      </c>
      <c r="L1525" t="s">
        <v>15</v>
      </c>
    </row>
    <row r="1526" spans="1:12">
      <c r="A1526">
        <v>1525</v>
      </c>
      <c r="B1526">
        <v>59</v>
      </c>
      <c r="C1526">
        <v>153</v>
      </c>
      <c r="D1526" s="2">
        <v>45445</v>
      </c>
      <c r="E1526" t="s">
        <v>12</v>
      </c>
      <c r="F1526">
        <v>2</v>
      </c>
      <c r="G1526" s="2">
        <v>45446</v>
      </c>
      <c r="H1526" s="2">
        <v>45450</v>
      </c>
      <c r="I1526" t="s">
        <v>2981</v>
      </c>
      <c r="J1526" t="s">
        <v>2982</v>
      </c>
      <c r="K1526">
        <v>0</v>
      </c>
      <c r="L1526" t="s">
        <v>15</v>
      </c>
    </row>
    <row r="1527" spans="1:12">
      <c r="A1527">
        <v>1526</v>
      </c>
      <c r="B1527">
        <v>70</v>
      </c>
      <c r="C1527">
        <v>153</v>
      </c>
      <c r="D1527" s="2">
        <v>45747</v>
      </c>
      <c r="E1527" t="s">
        <v>12</v>
      </c>
      <c r="F1527">
        <v>1</v>
      </c>
      <c r="G1527" s="2">
        <v>45748</v>
      </c>
      <c r="H1527" s="2">
        <v>45753</v>
      </c>
      <c r="I1527" t="s">
        <v>2983</v>
      </c>
      <c r="J1527" t="s">
        <v>2984</v>
      </c>
      <c r="K1527">
        <v>0</v>
      </c>
      <c r="L1527" t="s">
        <v>15</v>
      </c>
    </row>
    <row r="1528" spans="1:12">
      <c r="A1528">
        <v>1527</v>
      </c>
      <c r="B1528">
        <v>87</v>
      </c>
      <c r="C1528">
        <v>153</v>
      </c>
      <c r="D1528" s="2">
        <v>45521</v>
      </c>
      <c r="E1528" t="s">
        <v>12</v>
      </c>
      <c r="F1528">
        <v>2</v>
      </c>
      <c r="G1528" s="2">
        <v>45522</v>
      </c>
      <c r="H1528" s="2">
        <v>45527</v>
      </c>
      <c r="I1528" t="s">
        <v>2985</v>
      </c>
      <c r="J1528" t="s">
        <v>2986</v>
      </c>
      <c r="K1528">
        <v>1</v>
      </c>
      <c r="L1528" t="s">
        <v>21</v>
      </c>
    </row>
    <row r="1529" spans="1:12">
      <c r="A1529">
        <v>1528</v>
      </c>
      <c r="B1529">
        <v>71</v>
      </c>
      <c r="C1529">
        <v>153</v>
      </c>
      <c r="D1529" s="2">
        <v>45642</v>
      </c>
      <c r="E1529" t="s">
        <v>12</v>
      </c>
      <c r="F1529">
        <v>1</v>
      </c>
      <c r="G1529" s="2">
        <v>45643</v>
      </c>
      <c r="H1529" s="2">
        <v>45650</v>
      </c>
      <c r="I1529" t="s">
        <v>2987</v>
      </c>
      <c r="J1529" t="s">
        <v>2988</v>
      </c>
      <c r="K1529">
        <v>1</v>
      </c>
      <c r="L1529" t="s">
        <v>21</v>
      </c>
    </row>
    <row r="1530" spans="1:12">
      <c r="A1530">
        <v>1529</v>
      </c>
      <c r="B1530">
        <v>57</v>
      </c>
      <c r="C1530">
        <v>153</v>
      </c>
      <c r="D1530" s="2">
        <v>45531</v>
      </c>
      <c r="E1530" t="s">
        <v>12</v>
      </c>
      <c r="F1530">
        <v>4</v>
      </c>
      <c r="G1530" s="2">
        <v>45532</v>
      </c>
      <c r="H1530" s="2">
        <v>45533</v>
      </c>
      <c r="I1530" t="s">
        <v>2989</v>
      </c>
      <c r="J1530" t="s">
        <v>2990</v>
      </c>
      <c r="K1530">
        <v>1</v>
      </c>
      <c r="L1530" t="s">
        <v>21</v>
      </c>
    </row>
    <row r="1531" spans="1:12">
      <c r="A1531">
        <v>1530</v>
      </c>
      <c r="B1531">
        <v>14</v>
      </c>
      <c r="C1531">
        <v>154</v>
      </c>
      <c r="D1531" s="2">
        <v>45501</v>
      </c>
      <c r="E1531" t="s">
        <v>16</v>
      </c>
      <c r="F1531">
        <v>4</v>
      </c>
      <c r="G1531" s="2">
        <v>45502</v>
      </c>
      <c r="H1531" s="2">
        <v>45509</v>
      </c>
      <c r="I1531" t="s">
        <v>2991</v>
      </c>
      <c r="J1531" t="s">
        <v>2992</v>
      </c>
      <c r="K1531">
        <v>0</v>
      </c>
      <c r="L1531" t="s">
        <v>21</v>
      </c>
    </row>
    <row r="1532" spans="1:12">
      <c r="A1532">
        <v>1531</v>
      </c>
      <c r="B1532">
        <v>48</v>
      </c>
      <c r="C1532">
        <v>154</v>
      </c>
      <c r="D1532" s="2">
        <v>45445</v>
      </c>
      <c r="E1532" t="s">
        <v>16</v>
      </c>
      <c r="F1532">
        <v>1</v>
      </c>
      <c r="G1532" s="2">
        <v>45446</v>
      </c>
      <c r="H1532" s="2">
        <v>45453</v>
      </c>
      <c r="I1532" t="s">
        <v>2993</v>
      </c>
      <c r="J1532" t="s">
        <v>2994</v>
      </c>
      <c r="K1532">
        <v>0</v>
      </c>
      <c r="L1532" t="s">
        <v>21</v>
      </c>
    </row>
    <row r="1533" spans="1:12">
      <c r="A1533">
        <v>1532</v>
      </c>
      <c r="B1533">
        <v>70</v>
      </c>
      <c r="C1533">
        <v>154</v>
      </c>
      <c r="D1533" s="2">
        <v>45747</v>
      </c>
      <c r="E1533" t="s">
        <v>12</v>
      </c>
      <c r="F1533">
        <v>1</v>
      </c>
      <c r="G1533" s="2">
        <v>45748</v>
      </c>
      <c r="H1533" s="2">
        <v>45750</v>
      </c>
      <c r="I1533" t="s">
        <v>2995</v>
      </c>
      <c r="J1533" t="s">
        <v>2996</v>
      </c>
      <c r="K1533">
        <v>0</v>
      </c>
      <c r="L1533" t="s">
        <v>21</v>
      </c>
    </row>
    <row r="1534" spans="1:12">
      <c r="A1534">
        <v>1533</v>
      </c>
      <c r="B1534">
        <v>75</v>
      </c>
      <c r="C1534">
        <v>154</v>
      </c>
      <c r="D1534" s="2">
        <v>45483</v>
      </c>
      <c r="E1534" t="s">
        <v>12</v>
      </c>
      <c r="F1534">
        <v>2</v>
      </c>
      <c r="G1534" s="2">
        <v>45484</v>
      </c>
      <c r="H1534" s="2">
        <v>45488</v>
      </c>
      <c r="I1534" t="s">
        <v>2997</v>
      </c>
      <c r="J1534" t="s">
        <v>2998</v>
      </c>
      <c r="K1534">
        <v>0</v>
      </c>
      <c r="L1534" t="s">
        <v>21</v>
      </c>
    </row>
    <row r="1535" spans="1:12">
      <c r="A1535">
        <v>1534</v>
      </c>
      <c r="B1535">
        <v>39</v>
      </c>
      <c r="C1535">
        <v>154</v>
      </c>
      <c r="D1535" s="2">
        <v>45527</v>
      </c>
      <c r="E1535" t="s">
        <v>12</v>
      </c>
      <c r="F1535">
        <v>2</v>
      </c>
      <c r="G1535" s="2">
        <v>45528</v>
      </c>
      <c r="H1535" s="2">
        <v>45529</v>
      </c>
      <c r="I1535" t="s">
        <v>2999</v>
      </c>
      <c r="J1535" t="s">
        <v>3000</v>
      </c>
      <c r="K1535">
        <v>2</v>
      </c>
      <c r="L1535" t="s">
        <v>15</v>
      </c>
    </row>
    <row r="1536" spans="1:12">
      <c r="A1536">
        <v>1535</v>
      </c>
      <c r="B1536">
        <v>5</v>
      </c>
      <c r="C1536">
        <v>154</v>
      </c>
      <c r="D1536" s="2">
        <v>45354</v>
      </c>
      <c r="E1536" t="s">
        <v>12</v>
      </c>
      <c r="F1536">
        <v>3</v>
      </c>
      <c r="G1536" s="2">
        <v>45355</v>
      </c>
      <c r="H1536" s="2">
        <v>45356</v>
      </c>
      <c r="I1536" t="s">
        <v>3001</v>
      </c>
      <c r="J1536" t="s">
        <v>3002</v>
      </c>
      <c r="K1536">
        <v>1</v>
      </c>
      <c r="L1536" t="s">
        <v>21</v>
      </c>
    </row>
    <row r="1537" spans="1:12">
      <c r="A1537">
        <v>1536</v>
      </c>
      <c r="B1537">
        <v>66</v>
      </c>
      <c r="C1537">
        <v>154</v>
      </c>
      <c r="D1537" s="2">
        <v>45445</v>
      </c>
      <c r="E1537" t="s">
        <v>12</v>
      </c>
      <c r="F1537">
        <v>3</v>
      </c>
      <c r="G1537" s="2">
        <v>45446</v>
      </c>
      <c r="H1537" s="2">
        <v>45448</v>
      </c>
      <c r="I1537" t="s">
        <v>3003</v>
      </c>
      <c r="J1537" t="s">
        <v>3004</v>
      </c>
      <c r="K1537">
        <v>2</v>
      </c>
      <c r="L1537" t="s">
        <v>21</v>
      </c>
    </row>
    <row r="1538" spans="1:12">
      <c r="A1538">
        <v>1537</v>
      </c>
      <c r="B1538">
        <v>63</v>
      </c>
      <c r="C1538">
        <v>154</v>
      </c>
      <c r="D1538" s="2">
        <v>45654</v>
      </c>
      <c r="E1538" t="s">
        <v>12</v>
      </c>
      <c r="F1538">
        <v>1</v>
      </c>
      <c r="G1538" s="2">
        <v>45655</v>
      </c>
      <c r="H1538" s="2">
        <v>45660</v>
      </c>
      <c r="I1538" t="s">
        <v>3005</v>
      </c>
      <c r="J1538" t="s">
        <v>3006</v>
      </c>
      <c r="K1538">
        <v>1</v>
      </c>
      <c r="L1538" t="s">
        <v>15</v>
      </c>
    </row>
    <row r="1539" spans="1:12">
      <c r="A1539">
        <v>1538</v>
      </c>
      <c r="B1539">
        <v>28</v>
      </c>
      <c r="C1539">
        <v>154</v>
      </c>
      <c r="D1539" s="2">
        <v>45497</v>
      </c>
      <c r="E1539" t="s">
        <v>12</v>
      </c>
      <c r="F1539">
        <v>2</v>
      </c>
      <c r="G1539" s="2">
        <v>45498</v>
      </c>
      <c r="H1539" s="2">
        <v>45501</v>
      </c>
      <c r="I1539" t="s">
        <v>3007</v>
      </c>
      <c r="J1539" t="s">
        <v>3008</v>
      </c>
      <c r="K1539">
        <v>0</v>
      </c>
      <c r="L1539" t="s">
        <v>21</v>
      </c>
    </row>
    <row r="1540" spans="1:12">
      <c r="A1540">
        <v>1539</v>
      </c>
      <c r="B1540">
        <v>80</v>
      </c>
      <c r="C1540">
        <v>154</v>
      </c>
      <c r="D1540" s="2">
        <v>45648</v>
      </c>
      <c r="E1540" t="s">
        <v>16</v>
      </c>
      <c r="F1540">
        <v>1</v>
      </c>
      <c r="G1540" s="2">
        <v>45649</v>
      </c>
      <c r="H1540" s="2">
        <v>45651</v>
      </c>
      <c r="I1540" t="s">
        <v>3009</v>
      </c>
      <c r="J1540" t="s">
        <v>3010</v>
      </c>
      <c r="K1540">
        <v>1</v>
      </c>
      <c r="L1540" t="s">
        <v>15</v>
      </c>
    </row>
    <row r="1541" spans="1:12">
      <c r="A1541">
        <v>1540</v>
      </c>
      <c r="B1541">
        <v>1</v>
      </c>
      <c r="C1541">
        <v>154</v>
      </c>
      <c r="D1541" s="2">
        <v>45568</v>
      </c>
      <c r="E1541" t="s">
        <v>12</v>
      </c>
      <c r="F1541">
        <v>2</v>
      </c>
      <c r="G1541" s="2">
        <v>45569</v>
      </c>
      <c r="H1541" s="2">
        <v>45576</v>
      </c>
      <c r="I1541" t="s">
        <v>3011</v>
      </c>
      <c r="J1541" t="s">
        <v>3012</v>
      </c>
      <c r="K1541">
        <v>2</v>
      </c>
      <c r="L1541" t="s">
        <v>21</v>
      </c>
    </row>
    <row r="1542" spans="1:12">
      <c r="A1542">
        <v>1541</v>
      </c>
      <c r="B1542">
        <v>88</v>
      </c>
      <c r="C1542">
        <v>155</v>
      </c>
      <c r="D1542" s="2">
        <v>45486</v>
      </c>
      <c r="E1542" t="s">
        <v>12</v>
      </c>
      <c r="F1542">
        <v>2</v>
      </c>
      <c r="G1542" s="2">
        <v>45487</v>
      </c>
      <c r="H1542" s="2">
        <v>45493</v>
      </c>
      <c r="I1542" t="s">
        <v>2253</v>
      </c>
      <c r="J1542" t="s">
        <v>3013</v>
      </c>
      <c r="K1542">
        <v>0</v>
      </c>
      <c r="L1542" t="s">
        <v>15</v>
      </c>
    </row>
    <row r="1543" spans="1:12">
      <c r="A1543">
        <v>1542</v>
      </c>
      <c r="B1543">
        <v>99</v>
      </c>
      <c r="C1543">
        <v>155</v>
      </c>
      <c r="D1543" s="2">
        <v>45498</v>
      </c>
      <c r="E1543" t="s">
        <v>16</v>
      </c>
      <c r="F1543">
        <v>3</v>
      </c>
      <c r="G1543" s="2">
        <v>45499</v>
      </c>
      <c r="H1543" s="2">
        <v>45506</v>
      </c>
      <c r="I1543" t="s">
        <v>3014</v>
      </c>
      <c r="J1543" t="s">
        <v>3015</v>
      </c>
      <c r="K1543">
        <v>1</v>
      </c>
      <c r="L1543" t="s">
        <v>15</v>
      </c>
    </row>
    <row r="1544" spans="1:12">
      <c r="A1544">
        <v>1543</v>
      </c>
      <c r="B1544">
        <v>66</v>
      </c>
      <c r="C1544">
        <v>156</v>
      </c>
      <c r="D1544" s="2">
        <v>45627</v>
      </c>
      <c r="E1544" t="s">
        <v>16</v>
      </c>
      <c r="F1544">
        <v>3</v>
      </c>
      <c r="G1544" s="2">
        <v>45628</v>
      </c>
      <c r="H1544" s="2">
        <v>45633</v>
      </c>
      <c r="I1544" t="s">
        <v>3016</v>
      </c>
      <c r="J1544" t="s">
        <v>3017</v>
      </c>
      <c r="K1544">
        <v>0</v>
      </c>
      <c r="L1544" t="s">
        <v>15</v>
      </c>
    </row>
    <row r="1545" spans="1:12">
      <c r="A1545">
        <v>1544</v>
      </c>
      <c r="B1545">
        <v>76</v>
      </c>
      <c r="C1545">
        <v>157</v>
      </c>
      <c r="D1545" s="2">
        <v>45326</v>
      </c>
      <c r="E1545" t="s">
        <v>12</v>
      </c>
      <c r="F1545">
        <v>2</v>
      </c>
      <c r="G1545" s="2">
        <v>45327</v>
      </c>
      <c r="H1545" s="2">
        <v>45330</v>
      </c>
      <c r="I1545" t="s">
        <v>3018</v>
      </c>
      <c r="J1545" t="s">
        <v>3019</v>
      </c>
      <c r="K1545">
        <v>2</v>
      </c>
      <c r="L1545" t="s">
        <v>15</v>
      </c>
    </row>
    <row r="1546" spans="1:12">
      <c r="A1546">
        <v>1545</v>
      </c>
      <c r="B1546">
        <v>42</v>
      </c>
      <c r="C1546">
        <v>157</v>
      </c>
      <c r="D1546" s="2">
        <v>45479</v>
      </c>
      <c r="E1546" t="s">
        <v>16</v>
      </c>
      <c r="F1546">
        <v>3</v>
      </c>
      <c r="G1546" s="2">
        <v>45480</v>
      </c>
      <c r="H1546" s="2">
        <v>45483</v>
      </c>
      <c r="I1546" t="s">
        <v>3020</v>
      </c>
      <c r="J1546" t="s">
        <v>3021</v>
      </c>
      <c r="K1546">
        <v>1</v>
      </c>
      <c r="L1546" t="s">
        <v>21</v>
      </c>
    </row>
    <row r="1547" spans="1:12">
      <c r="A1547">
        <v>1546</v>
      </c>
      <c r="B1547">
        <v>87</v>
      </c>
      <c r="C1547">
        <v>159</v>
      </c>
      <c r="D1547" s="2">
        <v>45308</v>
      </c>
      <c r="E1547" t="s">
        <v>16</v>
      </c>
      <c r="F1547">
        <v>2</v>
      </c>
      <c r="G1547" s="2">
        <v>45309</v>
      </c>
      <c r="H1547" s="2">
        <v>45314</v>
      </c>
      <c r="I1547" t="s">
        <v>3022</v>
      </c>
      <c r="J1547" t="s">
        <v>3023</v>
      </c>
      <c r="K1547">
        <v>0</v>
      </c>
      <c r="L1547" t="s">
        <v>15</v>
      </c>
    </row>
    <row r="1548" spans="1:12">
      <c r="A1548">
        <v>1547</v>
      </c>
      <c r="B1548">
        <v>67</v>
      </c>
      <c r="C1548">
        <v>160</v>
      </c>
      <c r="D1548" s="2">
        <v>45552</v>
      </c>
      <c r="E1548" t="s">
        <v>12</v>
      </c>
      <c r="F1548">
        <v>2</v>
      </c>
      <c r="G1548" s="2">
        <v>45553</v>
      </c>
      <c r="H1548" s="2">
        <v>45554</v>
      </c>
      <c r="I1548" t="s">
        <v>3024</v>
      </c>
      <c r="J1548" t="s">
        <v>3025</v>
      </c>
      <c r="K1548">
        <v>2</v>
      </c>
      <c r="L1548" t="s">
        <v>15</v>
      </c>
    </row>
    <row r="1549" spans="1:12">
      <c r="A1549">
        <v>1548</v>
      </c>
      <c r="B1549">
        <v>67</v>
      </c>
      <c r="C1549">
        <v>161</v>
      </c>
      <c r="D1549" s="2">
        <v>45384</v>
      </c>
      <c r="E1549" t="s">
        <v>16</v>
      </c>
      <c r="F1549">
        <v>2</v>
      </c>
      <c r="G1549" s="2">
        <v>45385</v>
      </c>
      <c r="H1549" s="2">
        <v>45392</v>
      </c>
      <c r="I1549" t="s">
        <v>3026</v>
      </c>
      <c r="J1549" t="s">
        <v>3027</v>
      </c>
      <c r="K1549">
        <v>2</v>
      </c>
      <c r="L1549" t="s">
        <v>21</v>
      </c>
    </row>
    <row r="1550" spans="1:12">
      <c r="A1550">
        <v>1549</v>
      </c>
      <c r="B1550">
        <v>39</v>
      </c>
      <c r="C1550">
        <v>161</v>
      </c>
      <c r="D1550" s="2">
        <v>45378</v>
      </c>
      <c r="E1550" t="s">
        <v>16</v>
      </c>
      <c r="F1550">
        <v>2</v>
      </c>
      <c r="G1550" s="2">
        <v>45379</v>
      </c>
      <c r="H1550" s="2">
        <v>45380</v>
      </c>
      <c r="I1550" t="s">
        <v>3028</v>
      </c>
      <c r="J1550" t="s">
        <v>3029</v>
      </c>
      <c r="K1550">
        <v>0</v>
      </c>
      <c r="L1550" t="s">
        <v>21</v>
      </c>
    </row>
    <row r="1551" spans="1:12">
      <c r="A1551">
        <v>1550</v>
      </c>
      <c r="B1551">
        <v>10</v>
      </c>
      <c r="C1551">
        <v>161</v>
      </c>
      <c r="D1551" s="2">
        <v>45484</v>
      </c>
      <c r="E1551" t="s">
        <v>12</v>
      </c>
      <c r="F1551">
        <v>3</v>
      </c>
      <c r="G1551" s="2">
        <v>45485</v>
      </c>
      <c r="H1551" s="2">
        <v>45487</v>
      </c>
      <c r="I1551" t="s">
        <v>3030</v>
      </c>
      <c r="J1551" t="s">
        <v>3031</v>
      </c>
      <c r="K1551">
        <v>1</v>
      </c>
      <c r="L1551" t="s">
        <v>21</v>
      </c>
    </row>
    <row r="1552" spans="1:12">
      <c r="A1552">
        <v>1551</v>
      </c>
      <c r="B1552">
        <v>70</v>
      </c>
      <c r="C1552">
        <v>161</v>
      </c>
      <c r="D1552" s="2">
        <v>45747</v>
      </c>
      <c r="E1552" t="s">
        <v>12</v>
      </c>
      <c r="F1552">
        <v>1</v>
      </c>
      <c r="G1552" s="2">
        <v>45748</v>
      </c>
      <c r="H1552" s="2">
        <v>45752</v>
      </c>
      <c r="I1552" t="s">
        <v>3032</v>
      </c>
      <c r="J1552" t="s">
        <v>3033</v>
      </c>
      <c r="K1552">
        <v>1</v>
      </c>
      <c r="L1552" t="s">
        <v>21</v>
      </c>
    </row>
    <row r="1553" spans="1:12">
      <c r="A1553">
        <v>1552</v>
      </c>
      <c r="B1553">
        <v>7</v>
      </c>
      <c r="C1553">
        <v>163</v>
      </c>
      <c r="D1553" s="2">
        <v>45602</v>
      </c>
      <c r="E1553" t="s">
        <v>16</v>
      </c>
      <c r="F1553">
        <v>4</v>
      </c>
      <c r="G1553" s="2">
        <v>45603</v>
      </c>
      <c r="H1553" s="2">
        <v>45610</v>
      </c>
      <c r="I1553" t="s">
        <v>3034</v>
      </c>
      <c r="J1553" t="s">
        <v>3035</v>
      </c>
      <c r="K1553">
        <v>1</v>
      </c>
      <c r="L1553" t="s">
        <v>15</v>
      </c>
    </row>
    <row r="1554" spans="1:12">
      <c r="A1554">
        <v>1553</v>
      </c>
      <c r="B1554">
        <v>20</v>
      </c>
      <c r="C1554">
        <v>164</v>
      </c>
      <c r="D1554" s="2">
        <v>45479</v>
      </c>
      <c r="E1554" t="s">
        <v>12</v>
      </c>
      <c r="F1554">
        <v>4</v>
      </c>
      <c r="G1554" s="2">
        <v>45480</v>
      </c>
      <c r="H1554" s="2">
        <v>45481</v>
      </c>
      <c r="I1554" t="s">
        <v>3036</v>
      </c>
      <c r="J1554" t="s">
        <v>177</v>
      </c>
      <c r="K1554">
        <v>0</v>
      </c>
      <c r="L1554" t="s">
        <v>15</v>
      </c>
    </row>
    <row r="1555" spans="1:12">
      <c r="A1555">
        <v>1554</v>
      </c>
      <c r="B1555">
        <v>42</v>
      </c>
      <c r="C1555">
        <v>164</v>
      </c>
      <c r="D1555" s="2">
        <v>45459</v>
      </c>
      <c r="E1555" t="s">
        <v>16</v>
      </c>
      <c r="F1555">
        <v>3</v>
      </c>
      <c r="G1555" s="2">
        <v>45460</v>
      </c>
      <c r="H1555" s="2">
        <v>45466</v>
      </c>
      <c r="I1555" t="s">
        <v>3037</v>
      </c>
      <c r="J1555" t="s">
        <v>3038</v>
      </c>
      <c r="K1555">
        <v>1</v>
      </c>
      <c r="L1555" t="s">
        <v>15</v>
      </c>
    </row>
    <row r="1556" spans="1:12">
      <c r="A1556">
        <v>1555</v>
      </c>
      <c r="B1556">
        <v>70</v>
      </c>
      <c r="C1556">
        <v>165</v>
      </c>
      <c r="D1556" s="2">
        <v>45747</v>
      </c>
      <c r="E1556" t="s">
        <v>12</v>
      </c>
      <c r="F1556">
        <v>1</v>
      </c>
      <c r="G1556" s="2">
        <v>45748</v>
      </c>
      <c r="H1556" s="2">
        <v>45750</v>
      </c>
      <c r="I1556" t="s">
        <v>3039</v>
      </c>
      <c r="J1556" t="s">
        <v>3040</v>
      </c>
      <c r="K1556">
        <v>1</v>
      </c>
      <c r="L1556" t="s">
        <v>15</v>
      </c>
    </row>
    <row r="1557" spans="1:12">
      <c r="A1557">
        <v>1556</v>
      </c>
      <c r="B1557">
        <v>70</v>
      </c>
      <c r="C1557">
        <v>165</v>
      </c>
      <c r="D1557" s="2">
        <v>45747</v>
      </c>
      <c r="E1557" t="s">
        <v>16</v>
      </c>
      <c r="F1557">
        <v>1</v>
      </c>
      <c r="G1557" s="2">
        <v>45748</v>
      </c>
      <c r="H1557" s="2">
        <v>45753</v>
      </c>
      <c r="I1557" t="s">
        <v>3041</v>
      </c>
      <c r="J1557" t="s">
        <v>3042</v>
      </c>
      <c r="K1557">
        <v>1</v>
      </c>
      <c r="L1557" t="s">
        <v>15</v>
      </c>
    </row>
    <row r="1558" spans="1:12">
      <c r="A1558">
        <v>1557</v>
      </c>
      <c r="B1558">
        <v>14</v>
      </c>
      <c r="C1558">
        <v>166</v>
      </c>
      <c r="D1558" s="2">
        <v>45469</v>
      </c>
      <c r="E1558" t="s">
        <v>16</v>
      </c>
      <c r="F1558">
        <v>4</v>
      </c>
      <c r="G1558" s="2">
        <v>45470</v>
      </c>
      <c r="H1558" s="2">
        <v>45473</v>
      </c>
      <c r="I1558" t="s">
        <v>3043</v>
      </c>
      <c r="J1558" t="s">
        <v>3044</v>
      </c>
      <c r="K1558">
        <v>2</v>
      </c>
      <c r="L1558" t="s">
        <v>15</v>
      </c>
    </row>
    <row r="1559" spans="1:12">
      <c r="A1559">
        <v>1558</v>
      </c>
      <c r="B1559">
        <v>61</v>
      </c>
      <c r="C1559">
        <v>166</v>
      </c>
      <c r="D1559" s="2">
        <v>45474</v>
      </c>
      <c r="E1559" t="s">
        <v>16</v>
      </c>
      <c r="F1559">
        <v>4</v>
      </c>
      <c r="G1559" s="2">
        <v>45475</v>
      </c>
      <c r="H1559" s="2">
        <v>45479</v>
      </c>
      <c r="I1559" t="s">
        <v>3045</v>
      </c>
      <c r="J1559" t="s">
        <v>3046</v>
      </c>
      <c r="K1559">
        <v>2</v>
      </c>
      <c r="L1559" t="s">
        <v>15</v>
      </c>
    </row>
    <row r="1560" spans="1:12">
      <c r="A1560">
        <v>1559</v>
      </c>
      <c r="B1560">
        <v>26</v>
      </c>
      <c r="C1560">
        <v>166</v>
      </c>
      <c r="D1560" s="2">
        <v>45459</v>
      </c>
      <c r="E1560" t="s">
        <v>12</v>
      </c>
      <c r="F1560">
        <v>3</v>
      </c>
      <c r="G1560" s="2">
        <v>45460</v>
      </c>
      <c r="H1560" s="2">
        <v>45461</v>
      </c>
      <c r="I1560" t="s">
        <v>3047</v>
      </c>
      <c r="J1560" t="s">
        <v>3048</v>
      </c>
      <c r="K1560">
        <v>2</v>
      </c>
      <c r="L1560" t="s">
        <v>21</v>
      </c>
    </row>
    <row r="1561" spans="1:12">
      <c r="A1561">
        <v>1560</v>
      </c>
      <c r="B1561">
        <v>7</v>
      </c>
      <c r="C1561">
        <v>166</v>
      </c>
      <c r="D1561" s="2">
        <v>45406</v>
      </c>
      <c r="E1561" t="s">
        <v>12</v>
      </c>
      <c r="F1561">
        <v>4</v>
      </c>
      <c r="G1561" s="2">
        <v>45407</v>
      </c>
      <c r="H1561" s="2">
        <v>45413</v>
      </c>
      <c r="I1561" t="s">
        <v>3049</v>
      </c>
      <c r="J1561" t="s">
        <v>3050</v>
      </c>
      <c r="K1561">
        <v>1</v>
      </c>
      <c r="L1561" t="s">
        <v>15</v>
      </c>
    </row>
    <row r="1562" spans="1:12">
      <c r="A1562">
        <v>1561</v>
      </c>
      <c r="B1562">
        <v>76</v>
      </c>
      <c r="C1562">
        <v>166</v>
      </c>
      <c r="D1562" s="2">
        <v>45353</v>
      </c>
      <c r="E1562" t="s">
        <v>12</v>
      </c>
      <c r="F1562">
        <v>2</v>
      </c>
      <c r="G1562" s="2">
        <v>45354</v>
      </c>
      <c r="H1562" s="2">
        <v>45358</v>
      </c>
      <c r="I1562" t="s">
        <v>3051</v>
      </c>
      <c r="J1562" t="s">
        <v>3052</v>
      </c>
      <c r="K1562">
        <v>0</v>
      </c>
      <c r="L1562" t="s">
        <v>15</v>
      </c>
    </row>
    <row r="1563" spans="1:12">
      <c r="A1563">
        <v>1562</v>
      </c>
      <c r="B1563">
        <v>6</v>
      </c>
      <c r="C1563">
        <v>166</v>
      </c>
      <c r="D1563" s="2">
        <v>45491</v>
      </c>
      <c r="E1563" t="s">
        <v>12</v>
      </c>
      <c r="F1563">
        <v>3</v>
      </c>
      <c r="G1563" s="2">
        <v>45492</v>
      </c>
      <c r="H1563" s="2">
        <v>45498</v>
      </c>
      <c r="I1563" t="s">
        <v>3053</v>
      </c>
      <c r="J1563" t="s">
        <v>3054</v>
      </c>
      <c r="K1563">
        <v>1</v>
      </c>
      <c r="L1563" t="s">
        <v>21</v>
      </c>
    </row>
    <row r="1564" spans="1:12">
      <c r="A1564">
        <v>1563</v>
      </c>
      <c r="B1564">
        <v>85</v>
      </c>
      <c r="C1564">
        <v>166</v>
      </c>
      <c r="D1564" s="2">
        <v>45486</v>
      </c>
      <c r="E1564" t="s">
        <v>16</v>
      </c>
      <c r="F1564">
        <v>4</v>
      </c>
      <c r="G1564" s="2">
        <v>45487</v>
      </c>
      <c r="H1564" s="2">
        <v>45490</v>
      </c>
      <c r="I1564" t="s">
        <v>3055</v>
      </c>
      <c r="J1564" t="s">
        <v>3056</v>
      </c>
      <c r="K1564">
        <v>0</v>
      </c>
      <c r="L1564" t="s">
        <v>21</v>
      </c>
    </row>
    <row r="1565" spans="1:12">
      <c r="A1565">
        <v>1564</v>
      </c>
      <c r="B1565">
        <v>13</v>
      </c>
      <c r="C1565">
        <v>166</v>
      </c>
      <c r="D1565" s="2">
        <v>45485</v>
      </c>
      <c r="E1565" t="s">
        <v>16</v>
      </c>
      <c r="F1565">
        <v>1</v>
      </c>
      <c r="G1565" s="2">
        <v>45486</v>
      </c>
      <c r="H1565" s="2">
        <v>45489</v>
      </c>
      <c r="I1565" t="s">
        <v>2318</v>
      </c>
      <c r="J1565" t="s">
        <v>1005</v>
      </c>
      <c r="K1565">
        <v>0</v>
      </c>
      <c r="L1565" t="s">
        <v>15</v>
      </c>
    </row>
    <row r="1566" spans="1:12">
      <c r="A1566">
        <v>1565</v>
      </c>
      <c r="B1566">
        <v>76</v>
      </c>
      <c r="C1566">
        <v>166</v>
      </c>
      <c r="D1566" s="2">
        <v>45319</v>
      </c>
      <c r="E1566" t="s">
        <v>16</v>
      </c>
      <c r="F1566">
        <v>2</v>
      </c>
      <c r="G1566" s="2">
        <v>45320</v>
      </c>
      <c r="H1566" s="2">
        <v>45322</v>
      </c>
      <c r="I1566" t="s">
        <v>3057</v>
      </c>
      <c r="J1566" t="s">
        <v>3058</v>
      </c>
      <c r="K1566">
        <v>0</v>
      </c>
      <c r="L1566" t="s">
        <v>21</v>
      </c>
    </row>
    <row r="1567" spans="1:12">
      <c r="A1567">
        <v>1566</v>
      </c>
      <c r="B1567">
        <v>86</v>
      </c>
      <c r="C1567">
        <v>166</v>
      </c>
      <c r="D1567" s="2">
        <v>45478</v>
      </c>
      <c r="E1567" t="s">
        <v>12</v>
      </c>
      <c r="F1567">
        <v>2</v>
      </c>
      <c r="G1567" s="2">
        <v>45479</v>
      </c>
      <c r="H1567" s="2">
        <v>45480</v>
      </c>
      <c r="I1567" t="s">
        <v>3059</v>
      </c>
      <c r="J1567" t="s">
        <v>3060</v>
      </c>
      <c r="K1567">
        <v>0</v>
      </c>
      <c r="L1567" t="s">
        <v>21</v>
      </c>
    </row>
    <row r="1568" spans="1:12">
      <c r="A1568">
        <v>1567</v>
      </c>
      <c r="B1568">
        <v>62</v>
      </c>
      <c r="C1568">
        <v>166</v>
      </c>
      <c r="D1568" s="2">
        <v>45465</v>
      </c>
      <c r="E1568" t="s">
        <v>12</v>
      </c>
      <c r="F1568">
        <v>3</v>
      </c>
      <c r="G1568" s="2">
        <v>45466</v>
      </c>
      <c r="H1568" s="2">
        <v>45473</v>
      </c>
      <c r="I1568" t="s">
        <v>3061</v>
      </c>
      <c r="J1568" t="s">
        <v>3062</v>
      </c>
      <c r="K1568">
        <v>0</v>
      </c>
      <c r="L1568" t="s">
        <v>21</v>
      </c>
    </row>
    <row r="1569" spans="1:12">
      <c r="A1569">
        <v>1568</v>
      </c>
      <c r="B1569">
        <v>87</v>
      </c>
      <c r="C1569">
        <v>166</v>
      </c>
      <c r="D1569" s="2">
        <v>45362</v>
      </c>
      <c r="E1569" t="s">
        <v>12</v>
      </c>
      <c r="F1569">
        <v>2</v>
      </c>
      <c r="G1569" s="2">
        <v>45363</v>
      </c>
      <c r="H1569" s="2">
        <v>45368</v>
      </c>
      <c r="I1569" t="s">
        <v>3063</v>
      </c>
      <c r="J1569" t="s">
        <v>3064</v>
      </c>
      <c r="K1569">
        <v>2</v>
      </c>
      <c r="L1569" t="s">
        <v>15</v>
      </c>
    </row>
    <row r="1570" spans="1:12">
      <c r="A1570">
        <v>1569</v>
      </c>
      <c r="B1570">
        <v>48</v>
      </c>
      <c r="C1570">
        <v>167</v>
      </c>
      <c r="D1570" s="2">
        <v>45490</v>
      </c>
      <c r="E1570" t="s">
        <v>12</v>
      </c>
      <c r="F1570">
        <v>1</v>
      </c>
      <c r="G1570" s="2">
        <v>45491</v>
      </c>
      <c r="H1570" s="2">
        <v>45495</v>
      </c>
      <c r="I1570" t="s">
        <v>3065</v>
      </c>
      <c r="J1570" t="s">
        <v>3066</v>
      </c>
      <c r="K1570">
        <v>1</v>
      </c>
      <c r="L1570" t="s">
        <v>21</v>
      </c>
    </row>
    <row r="1571" spans="1:12">
      <c r="A1571">
        <v>1570</v>
      </c>
      <c r="B1571">
        <v>70</v>
      </c>
      <c r="C1571">
        <v>167</v>
      </c>
      <c r="D1571" s="2">
        <v>45747</v>
      </c>
      <c r="E1571" t="s">
        <v>16</v>
      </c>
      <c r="F1571">
        <v>1</v>
      </c>
      <c r="G1571" s="2">
        <v>45748</v>
      </c>
      <c r="H1571" s="2">
        <v>45753</v>
      </c>
      <c r="I1571" t="s">
        <v>3067</v>
      </c>
      <c r="J1571" t="s">
        <v>707</v>
      </c>
      <c r="K1571">
        <v>1</v>
      </c>
      <c r="L1571" t="s">
        <v>15</v>
      </c>
    </row>
    <row r="1572" spans="1:12">
      <c r="A1572">
        <v>1571</v>
      </c>
      <c r="B1572">
        <v>39</v>
      </c>
      <c r="C1572">
        <v>167</v>
      </c>
      <c r="D1572" s="2">
        <v>45622</v>
      </c>
      <c r="E1572" t="s">
        <v>12</v>
      </c>
      <c r="F1572">
        <v>2</v>
      </c>
      <c r="G1572" s="2">
        <v>45623</v>
      </c>
      <c r="H1572" s="2">
        <v>45625</v>
      </c>
      <c r="I1572" t="s">
        <v>3068</v>
      </c>
      <c r="J1572" t="s">
        <v>3069</v>
      </c>
      <c r="K1572">
        <v>2</v>
      </c>
      <c r="L1572" t="s">
        <v>15</v>
      </c>
    </row>
    <row r="1573" spans="1:12">
      <c r="A1573">
        <v>1572</v>
      </c>
      <c r="B1573">
        <v>26</v>
      </c>
      <c r="C1573">
        <v>167</v>
      </c>
      <c r="D1573" s="2">
        <v>45652</v>
      </c>
      <c r="E1573" t="s">
        <v>16</v>
      </c>
      <c r="F1573">
        <v>3</v>
      </c>
      <c r="G1573" s="2">
        <v>45653</v>
      </c>
      <c r="H1573" s="2">
        <v>45655</v>
      </c>
      <c r="I1573" t="s">
        <v>3070</v>
      </c>
      <c r="J1573" t="s">
        <v>3071</v>
      </c>
      <c r="K1573">
        <v>0</v>
      </c>
      <c r="L1573" t="s">
        <v>15</v>
      </c>
    </row>
    <row r="1574" spans="1:12">
      <c r="A1574">
        <v>1573</v>
      </c>
      <c r="B1574">
        <v>6</v>
      </c>
      <c r="C1574">
        <v>167</v>
      </c>
      <c r="D1574" s="2">
        <v>45448</v>
      </c>
      <c r="E1574" t="s">
        <v>16</v>
      </c>
      <c r="F1574">
        <v>3</v>
      </c>
      <c r="G1574" s="2">
        <v>45449</v>
      </c>
      <c r="H1574" s="2">
        <v>45456</v>
      </c>
      <c r="I1574" t="s">
        <v>3072</v>
      </c>
      <c r="J1574" t="s">
        <v>3073</v>
      </c>
      <c r="K1574">
        <v>0</v>
      </c>
      <c r="L1574" t="s">
        <v>15</v>
      </c>
    </row>
    <row r="1575" spans="1:12">
      <c r="A1575">
        <v>1574</v>
      </c>
      <c r="B1575">
        <v>70</v>
      </c>
      <c r="C1575">
        <v>167</v>
      </c>
      <c r="D1575" s="2">
        <v>45747</v>
      </c>
      <c r="E1575" t="s">
        <v>16</v>
      </c>
      <c r="F1575">
        <v>1</v>
      </c>
      <c r="G1575" s="2">
        <v>45748</v>
      </c>
      <c r="H1575" s="2">
        <v>45752</v>
      </c>
      <c r="I1575" t="s">
        <v>3074</v>
      </c>
      <c r="J1575" t="s">
        <v>3075</v>
      </c>
      <c r="K1575">
        <v>1</v>
      </c>
      <c r="L1575" t="s">
        <v>15</v>
      </c>
    </row>
    <row r="1576" spans="1:12">
      <c r="A1576">
        <v>1575</v>
      </c>
      <c r="B1576">
        <v>70</v>
      </c>
      <c r="C1576">
        <v>167</v>
      </c>
      <c r="D1576" s="2">
        <v>45747</v>
      </c>
      <c r="E1576" t="s">
        <v>12</v>
      </c>
      <c r="F1576">
        <v>1</v>
      </c>
      <c r="G1576" s="2">
        <v>45748</v>
      </c>
      <c r="H1576" s="2">
        <v>45752</v>
      </c>
      <c r="I1576" t="s">
        <v>3076</v>
      </c>
      <c r="J1576" t="s">
        <v>3077</v>
      </c>
      <c r="K1576">
        <v>0</v>
      </c>
      <c r="L1576" t="s">
        <v>21</v>
      </c>
    </row>
    <row r="1577" spans="1:12">
      <c r="A1577">
        <v>1576</v>
      </c>
      <c r="B1577">
        <v>4</v>
      </c>
      <c r="C1577">
        <v>167</v>
      </c>
      <c r="D1577" s="2">
        <v>45479</v>
      </c>
      <c r="E1577" t="s">
        <v>16</v>
      </c>
      <c r="F1577">
        <v>3</v>
      </c>
      <c r="G1577" s="2">
        <v>45480</v>
      </c>
      <c r="H1577" s="2">
        <v>45484</v>
      </c>
      <c r="I1577" t="s">
        <v>3078</v>
      </c>
      <c r="J1577" t="s">
        <v>3079</v>
      </c>
      <c r="K1577">
        <v>0</v>
      </c>
      <c r="L1577" t="s">
        <v>15</v>
      </c>
    </row>
    <row r="1578" spans="1:12">
      <c r="A1578">
        <v>1577</v>
      </c>
      <c r="B1578">
        <v>62</v>
      </c>
      <c r="C1578">
        <v>168</v>
      </c>
      <c r="D1578" s="2">
        <v>45449</v>
      </c>
      <c r="E1578" t="s">
        <v>12</v>
      </c>
      <c r="F1578">
        <v>3</v>
      </c>
      <c r="G1578" s="2">
        <v>45450</v>
      </c>
      <c r="H1578" s="2">
        <v>45455</v>
      </c>
      <c r="I1578" t="s">
        <v>3080</v>
      </c>
      <c r="J1578" t="s">
        <v>3081</v>
      </c>
      <c r="K1578">
        <v>1</v>
      </c>
      <c r="L1578" t="s">
        <v>15</v>
      </c>
    </row>
    <row r="1579" spans="1:12">
      <c r="A1579">
        <v>1578</v>
      </c>
      <c r="B1579">
        <v>61</v>
      </c>
      <c r="C1579">
        <v>170</v>
      </c>
      <c r="D1579" s="2">
        <v>45467</v>
      </c>
      <c r="E1579" t="s">
        <v>12</v>
      </c>
      <c r="F1579">
        <v>4</v>
      </c>
      <c r="G1579" s="2">
        <v>45468</v>
      </c>
      <c r="H1579" s="2">
        <v>45472</v>
      </c>
      <c r="I1579" t="s">
        <v>3082</v>
      </c>
      <c r="J1579" t="s">
        <v>3083</v>
      </c>
      <c r="K1579">
        <v>2</v>
      </c>
      <c r="L1579" t="s">
        <v>21</v>
      </c>
    </row>
    <row r="1580" spans="1:12">
      <c r="A1580">
        <v>1579</v>
      </c>
      <c r="B1580">
        <v>91</v>
      </c>
      <c r="C1580">
        <v>170</v>
      </c>
      <c r="D1580" s="2">
        <v>45456</v>
      </c>
      <c r="E1580" t="s">
        <v>16</v>
      </c>
      <c r="F1580">
        <v>3</v>
      </c>
      <c r="G1580" s="2">
        <v>45457</v>
      </c>
      <c r="H1580" s="2">
        <v>45463</v>
      </c>
      <c r="I1580" t="s">
        <v>3084</v>
      </c>
      <c r="J1580" t="s">
        <v>3085</v>
      </c>
      <c r="K1580">
        <v>1</v>
      </c>
      <c r="L1580" t="s">
        <v>21</v>
      </c>
    </row>
    <row r="1581" spans="1:12">
      <c r="A1581">
        <v>1580</v>
      </c>
      <c r="B1581">
        <v>81</v>
      </c>
      <c r="C1581">
        <v>170</v>
      </c>
      <c r="D1581" s="2">
        <v>45467</v>
      </c>
      <c r="E1581" t="s">
        <v>16</v>
      </c>
      <c r="F1581">
        <v>4</v>
      </c>
      <c r="G1581" s="2">
        <v>45468</v>
      </c>
      <c r="H1581" s="2">
        <v>45469</v>
      </c>
      <c r="I1581" t="s">
        <v>3086</v>
      </c>
      <c r="J1581" t="s">
        <v>3087</v>
      </c>
      <c r="K1581">
        <v>1</v>
      </c>
      <c r="L1581" t="s">
        <v>21</v>
      </c>
    </row>
    <row r="1582" spans="1:12">
      <c r="A1582">
        <v>1581</v>
      </c>
      <c r="B1582">
        <v>70</v>
      </c>
      <c r="C1582">
        <v>170</v>
      </c>
      <c r="D1582" s="2">
        <v>45747</v>
      </c>
      <c r="E1582" t="s">
        <v>12</v>
      </c>
      <c r="F1582">
        <v>1</v>
      </c>
      <c r="G1582" s="2">
        <v>45748</v>
      </c>
      <c r="H1582" s="2">
        <v>45751</v>
      </c>
      <c r="I1582" t="s">
        <v>3088</v>
      </c>
      <c r="J1582" t="s">
        <v>3089</v>
      </c>
      <c r="K1582">
        <v>1</v>
      </c>
      <c r="L1582" t="s">
        <v>15</v>
      </c>
    </row>
    <row r="1583" spans="1:12">
      <c r="A1583">
        <v>1582</v>
      </c>
      <c r="B1583">
        <v>70</v>
      </c>
      <c r="C1583">
        <v>170</v>
      </c>
      <c r="D1583" s="2">
        <v>45747</v>
      </c>
      <c r="E1583" t="s">
        <v>16</v>
      </c>
      <c r="F1583">
        <v>1</v>
      </c>
      <c r="G1583" s="2">
        <v>45748</v>
      </c>
      <c r="H1583" s="2">
        <v>45751</v>
      </c>
      <c r="I1583" t="s">
        <v>3090</v>
      </c>
      <c r="J1583" t="s">
        <v>3091</v>
      </c>
      <c r="K1583">
        <v>1</v>
      </c>
      <c r="L1583" t="s">
        <v>21</v>
      </c>
    </row>
    <row r="1584" spans="1:12">
      <c r="A1584">
        <v>1583</v>
      </c>
      <c r="B1584">
        <v>33</v>
      </c>
      <c r="C1584">
        <v>170</v>
      </c>
      <c r="D1584" s="2">
        <v>45348</v>
      </c>
      <c r="E1584" t="s">
        <v>16</v>
      </c>
      <c r="F1584">
        <v>2</v>
      </c>
      <c r="G1584" s="2">
        <v>45349</v>
      </c>
      <c r="H1584" s="2">
        <v>45352</v>
      </c>
      <c r="I1584" t="s">
        <v>3092</v>
      </c>
      <c r="J1584" t="s">
        <v>3093</v>
      </c>
      <c r="K1584">
        <v>2</v>
      </c>
      <c r="L1584" t="s">
        <v>21</v>
      </c>
    </row>
    <row r="1585" spans="1:12">
      <c r="A1585">
        <v>1584</v>
      </c>
      <c r="B1585">
        <v>68</v>
      </c>
      <c r="C1585">
        <v>170</v>
      </c>
      <c r="D1585" s="2">
        <v>45647</v>
      </c>
      <c r="E1585" t="s">
        <v>16</v>
      </c>
      <c r="F1585">
        <v>2</v>
      </c>
      <c r="G1585" s="2">
        <v>45648</v>
      </c>
      <c r="H1585" s="2">
        <v>45655</v>
      </c>
      <c r="I1585" t="s">
        <v>3094</v>
      </c>
      <c r="J1585" t="s">
        <v>3095</v>
      </c>
      <c r="K1585">
        <v>0</v>
      </c>
      <c r="L1585" t="s">
        <v>21</v>
      </c>
    </row>
    <row r="1586" spans="1:12">
      <c r="A1586">
        <v>1585</v>
      </c>
      <c r="B1586">
        <v>15</v>
      </c>
      <c r="C1586">
        <v>170</v>
      </c>
      <c r="D1586" s="2">
        <v>45444</v>
      </c>
      <c r="E1586" t="s">
        <v>16</v>
      </c>
      <c r="F1586">
        <v>4</v>
      </c>
      <c r="G1586" s="2">
        <v>45445</v>
      </c>
      <c r="H1586" s="2">
        <v>45451</v>
      </c>
      <c r="I1586" t="s">
        <v>3096</v>
      </c>
      <c r="J1586" t="s">
        <v>3097</v>
      </c>
      <c r="K1586">
        <v>0</v>
      </c>
      <c r="L1586" t="s">
        <v>15</v>
      </c>
    </row>
    <row r="1587" spans="1:12">
      <c r="A1587">
        <v>1586</v>
      </c>
      <c r="B1587">
        <v>15</v>
      </c>
      <c r="C1587">
        <v>170</v>
      </c>
      <c r="D1587" s="2">
        <v>45452</v>
      </c>
      <c r="E1587" t="s">
        <v>12</v>
      </c>
      <c r="F1587">
        <v>4</v>
      </c>
      <c r="G1587" s="2">
        <v>45453</v>
      </c>
      <c r="H1587" s="2">
        <v>45455</v>
      </c>
      <c r="I1587" t="s">
        <v>3098</v>
      </c>
      <c r="J1587" t="s">
        <v>3099</v>
      </c>
      <c r="K1587">
        <v>1</v>
      </c>
      <c r="L1587" t="s">
        <v>21</v>
      </c>
    </row>
    <row r="1588" spans="1:12">
      <c r="A1588">
        <v>1587</v>
      </c>
      <c r="B1588">
        <v>33</v>
      </c>
      <c r="C1588">
        <v>170</v>
      </c>
      <c r="D1588" s="2">
        <v>45514</v>
      </c>
      <c r="E1588" t="s">
        <v>16</v>
      </c>
      <c r="F1588">
        <v>2</v>
      </c>
      <c r="G1588" s="2">
        <v>45515</v>
      </c>
      <c r="H1588" s="2">
        <v>45521</v>
      </c>
      <c r="I1588" t="s">
        <v>3100</v>
      </c>
      <c r="J1588" t="s">
        <v>3101</v>
      </c>
      <c r="K1588">
        <v>2</v>
      </c>
      <c r="L1588" t="s">
        <v>21</v>
      </c>
    </row>
    <row r="1589" spans="1:12">
      <c r="A1589">
        <v>1588</v>
      </c>
      <c r="B1589">
        <v>70</v>
      </c>
      <c r="C1589">
        <v>170</v>
      </c>
      <c r="D1589" s="2">
        <v>45628</v>
      </c>
      <c r="E1589" t="s">
        <v>16</v>
      </c>
      <c r="F1589">
        <v>1</v>
      </c>
      <c r="G1589" s="2">
        <v>45629</v>
      </c>
      <c r="H1589" s="2">
        <v>45630</v>
      </c>
      <c r="I1589" t="s">
        <v>3102</v>
      </c>
      <c r="J1589" t="s">
        <v>3103</v>
      </c>
      <c r="K1589">
        <v>0</v>
      </c>
      <c r="L1589" t="s">
        <v>15</v>
      </c>
    </row>
    <row r="1590" spans="1:12">
      <c r="A1590">
        <v>1589</v>
      </c>
      <c r="B1590">
        <v>77</v>
      </c>
      <c r="C1590">
        <v>172</v>
      </c>
      <c r="D1590" s="2">
        <v>45467</v>
      </c>
      <c r="E1590" t="s">
        <v>16</v>
      </c>
      <c r="F1590">
        <v>4</v>
      </c>
      <c r="G1590" s="2">
        <v>45468</v>
      </c>
      <c r="H1590" s="2">
        <v>45473</v>
      </c>
      <c r="I1590" t="s">
        <v>3104</v>
      </c>
      <c r="J1590" t="s">
        <v>3105</v>
      </c>
      <c r="K1590">
        <v>2</v>
      </c>
      <c r="L1590" t="s">
        <v>15</v>
      </c>
    </row>
    <row r="1591" spans="1:12">
      <c r="A1591">
        <v>1590</v>
      </c>
      <c r="B1591">
        <v>87</v>
      </c>
      <c r="C1591">
        <v>172</v>
      </c>
      <c r="D1591" s="2">
        <v>45466</v>
      </c>
      <c r="E1591" t="s">
        <v>12</v>
      </c>
      <c r="F1591">
        <v>2</v>
      </c>
      <c r="G1591" s="2">
        <v>45467</v>
      </c>
      <c r="H1591" s="2">
        <v>45468</v>
      </c>
      <c r="I1591" t="s">
        <v>3106</v>
      </c>
      <c r="J1591" t="s">
        <v>3107</v>
      </c>
      <c r="K1591">
        <v>1</v>
      </c>
      <c r="L1591" t="s">
        <v>15</v>
      </c>
    </row>
    <row r="1592" spans="1:12">
      <c r="A1592">
        <v>1591</v>
      </c>
      <c r="B1592">
        <v>87</v>
      </c>
      <c r="C1592">
        <v>172</v>
      </c>
      <c r="D1592" s="2">
        <v>45601</v>
      </c>
      <c r="E1592" t="s">
        <v>12</v>
      </c>
      <c r="F1592">
        <v>2</v>
      </c>
      <c r="G1592" s="2">
        <v>45602</v>
      </c>
      <c r="H1592" s="2">
        <v>45607</v>
      </c>
      <c r="I1592" t="s">
        <v>3108</v>
      </c>
      <c r="J1592" t="s">
        <v>3109</v>
      </c>
      <c r="K1592">
        <v>1</v>
      </c>
      <c r="L1592" t="s">
        <v>15</v>
      </c>
    </row>
    <row r="1593" spans="1:12">
      <c r="A1593">
        <v>1592</v>
      </c>
      <c r="B1593">
        <v>70</v>
      </c>
      <c r="C1593">
        <v>172</v>
      </c>
      <c r="D1593" s="2">
        <v>45747</v>
      </c>
      <c r="E1593" t="s">
        <v>12</v>
      </c>
      <c r="F1593">
        <v>1</v>
      </c>
      <c r="G1593" s="2">
        <v>45748</v>
      </c>
      <c r="H1593" s="2">
        <v>45752</v>
      </c>
      <c r="I1593" t="s">
        <v>3110</v>
      </c>
      <c r="J1593" t="s">
        <v>3111</v>
      </c>
      <c r="K1593">
        <v>0</v>
      </c>
      <c r="L1593" t="s">
        <v>15</v>
      </c>
    </row>
    <row r="1594" spans="1:12">
      <c r="A1594">
        <v>1593</v>
      </c>
      <c r="B1594">
        <v>39</v>
      </c>
      <c r="C1594">
        <v>172</v>
      </c>
      <c r="D1594" s="2">
        <v>45384</v>
      </c>
      <c r="E1594" t="s">
        <v>12</v>
      </c>
      <c r="F1594">
        <v>2</v>
      </c>
      <c r="G1594" s="2">
        <v>45385</v>
      </c>
      <c r="H1594" s="2">
        <v>45388</v>
      </c>
      <c r="I1594" t="s">
        <v>3112</v>
      </c>
      <c r="J1594" t="s">
        <v>3113</v>
      </c>
      <c r="K1594">
        <v>2</v>
      </c>
      <c r="L1594" t="s">
        <v>21</v>
      </c>
    </row>
    <row r="1595" spans="1:12">
      <c r="A1595">
        <v>1594</v>
      </c>
      <c r="B1595">
        <v>61</v>
      </c>
      <c r="C1595">
        <v>172</v>
      </c>
      <c r="D1595" s="2">
        <v>45486</v>
      </c>
      <c r="E1595" t="s">
        <v>12</v>
      </c>
      <c r="F1595">
        <v>4</v>
      </c>
      <c r="G1595" s="2">
        <v>45487</v>
      </c>
      <c r="H1595" s="2">
        <v>45488</v>
      </c>
      <c r="I1595" t="s">
        <v>3114</v>
      </c>
      <c r="J1595" t="s">
        <v>3115</v>
      </c>
      <c r="K1595">
        <v>2</v>
      </c>
      <c r="L1595" t="s">
        <v>15</v>
      </c>
    </row>
    <row r="1596" spans="1:12">
      <c r="A1596">
        <v>1595</v>
      </c>
      <c r="B1596">
        <v>33</v>
      </c>
      <c r="C1596">
        <v>172</v>
      </c>
      <c r="D1596" s="2">
        <v>45428</v>
      </c>
      <c r="E1596" t="s">
        <v>16</v>
      </c>
      <c r="F1596">
        <v>2</v>
      </c>
      <c r="G1596" s="2">
        <v>45429</v>
      </c>
      <c r="H1596" s="2">
        <v>45434</v>
      </c>
      <c r="I1596" t="s">
        <v>3116</v>
      </c>
      <c r="J1596" t="s">
        <v>3117</v>
      </c>
      <c r="K1596">
        <v>2</v>
      </c>
      <c r="L1596" t="s">
        <v>21</v>
      </c>
    </row>
    <row r="1597" spans="1:12">
      <c r="A1597">
        <v>1596</v>
      </c>
      <c r="B1597">
        <v>82</v>
      </c>
      <c r="C1597">
        <v>172</v>
      </c>
      <c r="D1597" s="2">
        <v>45650</v>
      </c>
      <c r="E1597" t="s">
        <v>12</v>
      </c>
      <c r="F1597">
        <v>1</v>
      </c>
      <c r="G1597" s="2">
        <v>45651</v>
      </c>
      <c r="H1597" s="2">
        <v>45658</v>
      </c>
      <c r="I1597" t="s">
        <v>3118</v>
      </c>
      <c r="J1597" t="s">
        <v>3119</v>
      </c>
      <c r="K1597">
        <v>1</v>
      </c>
      <c r="L1597" t="s">
        <v>15</v>
      </c>
    </row>
    <row r="1598" spans="1:12">
      <c r="A1598">
        <v>1597</v>
      </c>
      <c r="B1598">
        <v>4</v>
      </c>
      <c r="C1598">
        <v>172</v>
      </c>
      <c r="D1598" s="2">
        <v>45463</v>
      </c>
      <c r="E1598" t="s">
        <v>16</v>
      </c>
      <c r="F1598">
        <v>3</v>
      </c>
      <c r="G1598" s="2">
        <v>45464</v>
      </c>
      <c r="H1598" s="2">
        <v>45470</v>
      </c>
      <c r="I1598" t="s">
        <v>3120</v>
      </c>
      <c r="J1598" t="s">
        <v>3121</v>
      </c>
      <c r="K1598">
        <v>0</v>
      </c>
      <c r="L1598" t="s">
        <v>21</v>
      </c>
    </row>
    <row r="1599" spans="1:12">
      <c r="A1599">
        <v>1598</v>
      </c>
      <c r="B1599">
        <v>52</v>
      </c>
      <c r="C1599">
        <v>172</v>
      </c>
      <c r="D1599" s="2">
        <v>45647</v>
      </c>
      <c r="E1599" t="s">
        <v>12</v>
      </c>
      <c r="F1599">
        <v>1</v>
      </c>
      <c r="G1599" s="2">
        <v>45648</v>
      </c>
      <c r="H1599" s="2">
        <v>45653</v>
      </c>
      <c r="I1599" t="s">
        <v>3122</v>
      </c>
      <c r="J1599" t="s">
        <v>3123</v>
      </c>
      <c r="K1599">
        <v>1</v>
      </c>
      <c r="L1599" t="s">
        <v>21</v>
      </c>
    </row>
    <row r="1600" spans="1:12">
      <c r="A1600">
        <v>1599</v>
      </c>
      <c r="B1600">
        <v>76</v>
      </c>
      <c r="C1600">
        <v>173</v>
      </c>
      <c r="D1600" s="2">
        <v>45373</v>
      </c>
      <c r="E1600" t="s">
        <v>12</v>
      </c>
      <c r="F1600">
        <v>2</v>
      </c>
      <c r="G1600" s="2">
        <v>45374</v>
      </c>
      <c r="H1600" s="2">
        <v>45379</v>
      </c>
      <c r="I1600" t="s">
        <v>3124</v>
      </c>
      <c r="J1600" t="s">
        <v>3125</v>
      </c>
      <c r="K1600">
        <v>2</v>
      </c>
      <c r="L1600" t="s">
        <v>15</v>
      </c>
    </row>
    <row r="1601" spans="1:12">
      <c r="A1601">
        <v>1600</v>
      </c>
      <c r="B1601">
        <v>76</v>
      </c>
      <c r="C1601">
        <v>173</v>
      </c>
      <c r="D1601" s="2">
        <v>45527</v>
      </c>
      <c r="E1601" t="s">
        <v>16</v>
      </c>
      <c r="F1601">
        <v>2</v>
      </c>
      <c r="G1601" s="2">
        <v>45528</v>
      </c>
      <c r="H1601" s="2">
        <v>45535</v>
      </c>
      <c r="I1601" t="s">
        <v>3126</v>
      </c>
      <c r="J1601" t="s">
        <v>3127</v>
      </c>
      <c r="K1601">
        <v>0</v>
      </c>
      <c r="L1601" t="s">
        <v>15</v>
      </c>
    </row>
    <row r="1602" spans="1:12">
      <c r="A1602">
        <v>1601</v>
      </c>
      <c r="B1602">
        <v>37</v>
      </c>
      <c r="C1602">
        <v>173</v>
      </c>
      <c r="D1602" s="2">
        <v>45481</v>
      </c>
      <c r="E1602" t="s">
        <v>16</v>
      </c>
      <c r="F1602">
        <v>3</v>
      </c>
      <c r="G1602" s="2">
        <v>45482</v>
      </c>
      <c r="H1602" s="2">
        <v>45485</v>
      </c>
      <c r="I1602" s="4">
        <v>0.59368055555555554</v>
      </c>
      <c r="J1602" t="s">
        <v>3128</v>
      </c>
      <c r="K1602">
        <v>2</v>
      </c>
      <c r="L1602" t="s">
        <v>21</v>
      </c>
    </row>
    <row r="1603" spans="1:12">
      <c r="A1603">
        <v>1602</v>
      </c>
      <c r="B1603">
        <v>76</v>
      </c>
      <c r="C1603">
        <v>173</v>
      </c>
      <c r="D1603" s="2">
        <v>45580</v>
      </c>
      <c r="E1603" t="s">
        <v>16</v>
      </c>
      <c r="F1603">
        <v>2</v>
      </c>
      <c r="G1603" s="2">
        <v>45581</v>
      </c>
      <c r="H1603" s="2">
        <v>45587</v>
      </c>
      <c r="I1603" t="s">
        <v>3129</v>
      </c>
      <c r="J1603" t="s">
        <v>1375</v>
      </c>
      <c r="K1603">
        <v>0</v>
      </c>
      <c r="L1603" t="s">
        <v>21</v>
      </c>
    </row>
    <row r="1604" spans="1:12">
      <c r="A1604">
        <v>1603</v>
      </c>
      <c r="B1604">
        <v>63</v>
      </c>
      <c r="C1604">
        <v>173</v>
      </c>
      <c r="D1604" s="2">
        <v>45462</v>
      </c>
      <c r="E1604" t="s">
        <v>16</v>
      </c>
      <c r="F1604">
        <v>1</v>
      </c>
      <c r="G1604" s="2">
        <v>45463</v>
      </c>
      <c r="H1604" s="2">
        <v>45464</v>
      </c>
      <c r="I1604" t="s">
        <v>3130</v>
      </c>
      <c r="J1604" t="s">
        <v>3131</v>
      </c>
      <c r="K1604">
        <v>1</v>
      </c>
      <c r="L1604" t="s">
        <v>21</v>
      </c>
    </row>
    <row r="1605" spans="1:12">
      <c r="A1605">
        <v>1604</v>
      </c>
      <c r="B1605">
        <v>91</v>
      </c>
      <c r="C1605">
        <v>175</v>
      </c>
      <c r="D1605" s="2">
        <v>45449</v>
      </c>
      <c r="E1605" t="s">
        <v>12</v>
      </c>
      <c r="F1605">
        <v>3</v>
      </c>
      <c r="G1605" s="2">
        <v>45450</v>
      </c>
      <c r="H1605" s="2">
        <v>45457</v>
      </c>
      <c r="I1605" t="s">
        <v>3132</v>
      </c>
      <c r="J1605" t="s">
        <v>3133</v>
      </c>
      <c r="K1605">
        <v>1</v>
      </c>
      <c r="L1605" t="s">
        <v>15</v>
      </c>
    </row>
    <row r="1606" spans="1:12">
      <c r="A1606">
        <v>1605</v>
      </c>
      <c r="B1606">
        <v>20</v>
      </c>
      <c r="C1606">
        <v>175</v>
      </c>
      <c r="D1606" s="2">
        <v>45632</v>
      </c>
      <c r="E1606" t="s">
        <v>16</v>
      </c>
      <c r="F1606">
        <v>4</v>
      </c>
      <c r="G1606" s="2">
        <v>45633</v>
      </c>
      <c r="H1606" s="2">
        <v>45635</v>
      </c>
      <c r="I1606" t="s">
        <v>3134</v>
      </c>
      <c r="J1606" t="s">
        <v>3135</v>
      </c>
      <c r="K1606">
        <v>1</v>
      </c>
      <c r="L1606" t="s">
        <v>21</v>
      </c>
    </row>
    <row r="1607" spans="1:12">
      <c r="A1607">
        <v>1606</v>
      </c>
      <c r="B1607">
        <v>83</v>
      </c>
      <c r="C1607">
        <v>175</v>
      </c>
      <c r="D1607" s="2">
        <v>45458</v>
      </c>
      <c r="E1607" t="s">
        <v>12</v>
      </c>
      <c r="F1607">
        <v>1</v>
      </c>
      <c r="G1607" s="2">
        <v>45459</v>
      </c>
      <c r="H1607" s="2">
        <v>45465</v>
      </c>
      <c r="I1607" t="s">
        <v>3136</v>
      </c>
      <c r="J1607" t="s">
        <v>3137</v>
      </c>
      <c r="K1607">
        <v>1</v>
      </c>
      <c r="L1607" t="s">
        <v>15</v>
      </c>
    </row>
    <row r="1608" spans="1:12">
      <c r="A1608">
        <v>1607</v>
      </c>
      <c r="B1608">
        <v>37</v>
      </c>
      <c r="C1608">
        <v>175</v>
      </c>
      <c r="D1608" s="2">
        <v>45465</v>
      </c>
      <c r="E1608" t="s">
        <v>12</v>
      </c>
      <c r="F1608">
        <v>3</v>
      </c>
      <c r="G1608" s="2">
        <v>45466</v>
      </c>
      <c r="H1608" s="2">
        <v>45469</v>
      </c>
      <c r="I1608" t="s">
        <v>3138</v>
      </c>
      <c r="J1608" t="s">
        <v>3139</v>
      </c>
      <c r="K1608">
        <v>2</v>
      </c>
      <c r="L1608" t="s">
        <v>15</v>
      </c>
    </row>
    <row r="1609" spans="1:12">
      <c r="A1609">
        <v>1608</v>
      </c>
      <c r="B1609">
        <v>82</v>
      </c>
      <c r="C1609">
        <v>175</v>
      </c>
      <c r="D1609" s="2">
        <v>45631</v>
      </c>
      <c r="E1609" t="s">
        <v>16</v>
      </c>
      <c r="F1609">
        <v>1</v>
      </c>
      <c r="G1609" s="2">
        <v>45632</v>
      </c>
      <c r="H1609" s="2">
        <v>45639</v>
      </c>
      <c r="I1609" t="s">
        <v>3140</v>
      </c>
      <c r="J1609" t="s">
        <v>3141</v>
      </c>
      <c r="K1609">
        <v>1</v>
      </c>
      <c r="L1609" t="s">
        <v>15</v>
      </c>
    </row>
    <row r="1610" spans="1:12">
      <c r="A1610">
        <v>1609</v>
      </c>
      <c r="B1610">
        <v>77</v>
      </c>
      <c r="C1610">
        <v>175</v>
      </c>
      <c r="D1610" s="2">
        <v>45490</v>
      </c>
      <c r="E1610" t="s">
        <v>12</v>
      </c>
      <c r="F1610">
        <v>4</v>
      </c>
      <c r="G1610" s="2">
        <v>45491</v>
      </c>
      <c r="H1610" s="2">
        <v>45494</v>
      </c>
      <c r="I1610" t="s">
        <v>3142</v>
      </c>
      <c r="J1610" t="s">
        <v>3143</v>
      </c>
      <c r="K1610">
        <v>2</v>
      </c>
      <c r="L1610" t="s">
        <v>15</v>
      </c>
    </row>
    <row r="1611" spans="1:12">
      <c r="A1611">
        <v>1610</v>
      </c>
      <c r="B1611">
        <v>70</v>
      </c>
      <c r="C1611">
        <v>175</v>
      </c>
      <c r="D1611" s="2">
        <v>45747</v>
      </c>
      <c r="E1611" t="s">
        <v>12</v>
      </c>
      <c r="F1611">
        <v>1</v>
      </c>
      <c r="G1611" s="2">
        <v>45748</v>
      </c>
      <c r="H1611" s="2">
        <v>45749</v>
      </c>
      <c r="I1611" t="s">
        <v>3144</v>
      </c>
      <c r="J1611" t="s">
        <v>3145</v>
      </c>
      <c r="K1611">
        <v>1</v>
      </c>
      <c r="L1611" t="s">
        <v>21</v>
      </c>
    </row>
    <row r="1612" spans="1:12">
      <c r="A1612">
        <v>1611</v>
      </c>
      <c r="B1612">
        <v>100</v>
      </c>
      <c r="C1612">
        <v>175</v>
      </c>
      <c r="D1612" s="2">
        <v>45632</v>
      </c>
      <c r="E1612" t="s">
        <v>12</v>
      </c>
      <c r="F1612">
        <v>1</v>
      </c>
      <c r="G1612" s="2">
        <v>45633</v>
      </c>
      <c r="H1612" s="2">
        <v>45640</v>
      </c>
      <c r="I1612" t="s">
        <v>3146</v>
      </c>
      <c r="J1612" t="s">
        <v>3147</v>
      </c>
      <c r="K1612">
        <v>0</v>
      </c>
      <c r="L1612" t="s">
        <v>21</v>
      </c>
    </row>
    <row r="1613" spans="1:12">
      <c r="A1613">
        <v>1612</v>
      </c>
      <c r="B1613">
        <v>39</v>
      </c>
      <c r="C1613">
        <v>175</v>
      </c>
      <c r="D1613" s="2">
        <v>45578</v>
      </c>
      <c r="E1613" t="s">
        <v>16</v>
      </c>
      <c r="F1613">
        <v>2</v>
      </c>
      <c r="G1613" s="2">
        <v>45579</v>
      </c>
      <c r="H1613" s="2">
        <v>45582</v>
      </c>
      <c r="I1613" t="s">
        <v>3148</v>
      </c>
      <c r="J1613" t="s">
        <v>3149</v>
      </c>
      <c r="K1613">
        <v>0</v>
      </c>
      <c r="L1613" t="s">
        <v>21</v>
      </c>
    </row>
    <row r="1614" spans="1:12">
      <c r="A1614">
        <v>1613</v>
      </c>
      <c r="B1614">
        <v>62</v>
      </c>
      <c r="C1614">
        <v>175</v>
      </c>
      <c r="D1614" s="2">
        <v>45494</v>
      </c>
      <c r="E1614" t="s">
        <v>16</v>
      </c>
      <c r="F1614">
        <v>3</v>
      </c>
      <c r="G1614" s="2">
        <v>45495</v>
      </c>
      <c r="H1614" s="2">
        <v>45500</v>
      </c>
      <c r="I1614" t="s">
        <v>3150</v>
      </c>
      <c r="J1614" t="s">
        <v>3151</v>
      </c>
      <c r="K1614">
        <v>1</v>
      </c>
      <c r="L1614" t="s">
        <v>15</v>
      </c>
    </row>
    <row r="1615" spans="1:12">
      <c r="A1615">
        <v>1614</v>
      </c>
      <c r="B1615">
        <v>77</v>
      </c>
      <c r="C1615">
        <v>175</v>
      </c>
      <c r="D1615" s="2">
        <v>45485</v>
      </c>
      <c r="E1615" t="s">
        <v>12</v>
      </c>
      <c r="F1615">
        <v>4</v>
      </c>
      <c r="G1615" s="2">
        <v>45486</v>
      </c>
      <c r="H1615" s="2">
        <v>45489</v>
      </c>
      <c r="I1615" t="s">
        <v>3152</v>
      </c>
      <c r="J1615" t="s">
        <v>3153</v>
      </c>
      <c r="K1615">
        <v>0</v>
      </c>
      <c r="L1615" t="s">
        <v>21</v>
      </c>
    </row>
    <row r="1616" spans="1:12">
      <c r="A1616">
        <v>1615</v>
      </c>
      <c r="B1616">
        <v>99</v>
      </c>
      <c r="C1616">
        <v>175</v>
      </c>
      <c r="D1616" s="2">
        <v>45469</v>
      </c>
      <c r="E1616" t="s">
        <v>16</v>
      </c>
      <c r="F1616">
        <v>3</v>
      </c>
      <c r="G1616" s="2">
        <v>45470</v>
      </c>
      <c r="H1616" s="2">
        <v>45474</v>
      </c>
      <c r="I1616" t="s">
        <v>3154</v>
      </c>
      <c r="J1616" t="s">
        <v>3155</v>
      </c>
      <c r="K1616">
        <v>2</v>
      </c>
      <c r="L1616" t="s">
        <v>21</v>
      </c>
    </row>
    <row r="1617" spans="1:12">
      <c r="A1617">
        <v>1616</v>
      </c>
      <c r="B1617">
        <v>57</v>
      </c>
      <c r="C1617">
        <v>176</v>
      </c>
      <c r="D1617" s="2">
        <v>45586</v>
      </c>
      <c r="E1617" t="s">
        <v>16</v>
      </c>
      <c r="F1617">
        <v>4</v>
      </c>
      <c r="G1617" s="2">
        <v>45587</v>
      </c>
      <c r="H1617" s="2">
        <v>45588</v>
      </c>
      <c r="I1617" t="s">
        <v>3156</v>
      </c>
      <c r="J1617" t="s">
        <v>3157</v>
      </c>
      <c r="K1617">
        <v>0</v>
      </c>
      <c r="L1617" t="s">
        <v>15</v>
      </c>
    </row>
    <row r="1618" spans="1:12">
      <c r="A1618">
        <v>1617</v>
      </c>
      <c r="B1618">
        <v>13</v>
      </c>
      <c r="C1618">
        <v>176</v>
      </c>
      <c r="D1618" s="2">
        <v>45500</v>
      </c>
      <c r="E1618" t="s">
        <v>12</v>
      </c>
      <c r="F1618">
        <v>1</v>
      </c>
      <c r="G1618" s="2">
        <v>45501</v>
      </c>
      <c r="H1618" s="2">
        <v>45503</v>
      </c>
      <c r="I1618" t="s">
        <v>3158</v>
      </c>
      <c r="J1618" t="s">
        <v>3159</v>
      </c>
      <c r="K1618">
        <v>1</v>
      </c>
      <c r="L1618" t="s">
        <v>21</v>
      </c>
    </row>
    <row r="1619" spans="1:12">
      <c r="A1619">
        <v>1618</v>
      </c>
      <c r="B1619">
        <v>33</v>
      </c>
      <c r="C1619">
        <v>176</v>
      </c>
      <c r="D1619" s="2">
        <v>45624</v>
      </c>
      <c r="E1619" t="s">
        <v>12</v>
      </c>
      <c r="F1619">
        <v>2</v>
      </c>
      <c r="G1619" s="2">
        <v>45625</v>
      </c>
      <c r="H1619" s="2">
        <v>45630</v>
      </c>
      <c r="I1619" t="s">
        <v>3160</v>
      </c>
      <c r="J1619" t="s">
        <v>3161</v>
      </c>
      <c r="K1619">
        <v>0</v>
      </c>
      <c r="L1619" t="s">
        <v>21</v>
      </c>
    </row>
    <row r="1620" spans="1:12">
      <c r="A1620">
        <v>1619</v>
      </c>
      <c r="B1620">
        <v>70</v>
      </c>
      <c r="C1620">
        <v>176</v>
      </c>
      <c r="D1620" s="2">
        <v>45747</v>
      </c>
      <c r="E1620" t="s">
        <v>16</v>
      </c>
      <c r="F1620">
        <v>1</v>
      </c>
      <c r="G1620" s="2">
        <v>45748</v>
      </c>
      <c r="H1620" s="2">
        <v>45750</v>
      </c>
      <c r="I1620" t="s">
        <v>3162</v>
      </c>
      <c r="J1620" t="s">
        <v>2924</v>
      </c>
      <c r="K1620">
        <v>1</v>
      </c>
      <c r="L1620" t="s">
        <v>15</v>
      </c>
    </row>
    <row r="1621" spans="1:12">
      <c r="A1621">
        <v>1620</v>
      </c>
      <c r="B1621">
        <v>17</v>
      </c>
      <c r="C1621">
        <v>177</v>
      </c>
      <c r="D1621" s="2">
        <v>45457</v>
      </c>
      <c r="E1621" t="s">
        <v>12</v>
      </c>
      <c r="F1621">
        <v>4</v>
      </c>
      <c r="G1621" s="2">
        <v>45458</v>
      </c>
      <c r="H1621" s="2">
        <v>45465</v>
      </c>
      <c r="I1621" t="s">
        <v>3163</v>
      </c>
      <c r="J1621" t="s">
        <v>3164</v>
      </c>
      <c r="K1621">
        <v>1</v>
      </c>
      <c r="L1621" t="s">
        <v>15</v>
      </c>
    </row>
    <row r="1622" spans="1:12">
      <c r="A1622">
        <v>1621</v>
      </c>
      <c r="B1622">
        <v>43</v>
      </c>
      <c r="C1622">
        <v>177</v>
      </c>
      <c r="D1622" s="2">
        <v>45462</v>
      </c>
      <c r="E1622" t="s">
        <v>16</v>
      </c>
      <c r="F1622">
        <v>2</v>
      </c>
      <c r="G1622" s="2">
        <v>45463</v>
      </c>
      <c r="H1622" s="2">
        <v>45469</v>
      </c>
      <c r="I1622" t="s">
        <v>3165</v>
      </c>
      <c r="J1622" t="s">
        <v>3166</v>
      </c>
      <c r="K1622">
        <v>0</v>
      </c>
      <c r="L1622" t="s">
        <v>21</v>
      </c>
    </row>
    <row r="1623" spans="1:12">
      <c r="A1623">
        <v>1622</v>
      </c>
      <c r="B1623">
        <v>42</v>
      </c>
      <c r="C1623">
        <v>177</v>
      </c>
      <c r="D1623" s="2">
        <v>45451</v>
      </c>
      <c r="E1623" t="s">
        <v>16</v>
      </c>
      <c r="F1623">
        <v>3</v>
      </c>
      <c r="G1623" s="2">
        <v>45452</v>
      </c>
      <c r="H1623" s="2">
        <v>45459</v>
      </c>
      <c r="I1623" t="s">
        <v>3167</v>
      </c>
      <c r="J1623" t="s">
        <v>3168</v>
      </c>
      <c r="K1623">
        <v>2</v>
      </c>
      <c r="L1623" t="s">
        <v>15</v>
      </c>
    </row>
    <row r="1624" spans="1:12">
      <c r="A1624">
        <v>1623</v>
      </c>
      <c r="B1624">
        <v>71</v>
      </c>
      <c r="C1624">
        <v>177</v>
      </c>
      <c r="D1624" s="2">
        <v>45651</v>
      </c>
      <c r="E1624" t="s">
        <v>12</v>
      </c>
      <c r="F1624">
        <v>1</v>
      </c>
      <c r="G1624" s="2">
        <v>45652</v>
      </c>
      <c r="H1624" s="2">
        <v>45657</v>
      </c>
      <c r="I1624" t="s">
        <v>3169</v>
      </c>
      <c r="J1624" t="s">
        <v>2064</v>
      </c>
      <c r="K1624">
        <v>0</v>
      </c>
      <c r="L1624" t="s">
        <v>15</v>
      </c>
    </row>
    <row r="1625" spans="1:12">
      <c r="A1625">
        <v>1624</v>
      </c>
      <c r="B1625">
        <v>88</v>
      </c>
      <c r="C1625">
        <v>178</v>
      </c>
      <c r="D1625" s="2">
        <v>45447</v>
      </c>
      <c r="E1625" t="s">
        <v>12</v>
      </c>
      <c r="F1625">
        <v>2</v>
      </c>
      <c r="G1625" s="2">
        <v>45448</v>
      </c>
      <c r="H1625" s="2">
        <v>45451</v>
      </c>
      <c r="I1625" t="s">
        <v>3170</v>
      </c>
      <c r="J1625" t="s">
        <v>3171</v>
      </c>
      <c r="K1625">
        <v>0</v>
      </c>
      <c r="L1625" t="s">
        <v>21</v>
      </c>
    </row>
    <row r="1626" spans="1:12">
      <c r="A1626">
        <v>1625</v>
      </c>
      <c r="B1626">
        <v>48</v>
      </c>
      <c r="C1626">
        <v>178</v>
      </c>
      <c r="D1626" s="2">
        <v>45500</v>
      </c>
      <c r="E1626" t="s">
        <v>12</v>
      </c>
      <c r="F1626">
        <v>1</v>
      </c>
      <c r="G1626" s="2">
        <v>45501</v>
      </c>
      <c r="H1626" s="2">
        <v>45507</v>
      </c>
      <c r="I1626" t="s">
        <v>3172</v>
      </c>
      <c r="J1626" t="s">
        <v>2064</v>
      </c>
      <c r="K1626">
        <v>1</v>
      </c>
      <c r="L1626" t="s">
        <v>21</v>
      </c>
    </row>
    <row r="1627" spans="1:12">
      <c r="A1627">
        <v>1626</v>
      </c>
      <c r="B1627">
        <v>83</v>
      </c>
      <c r="C1627">
        <v>178</v>
      </c>
      <c r="D1627" s="2">
        <v>45464</v>
      </c>
      <c r="E1627" t="s">
        <v>16</v>
      </c>
      <c r="F1627">
        <v>1</v>
      </c>
      <c r="G1627" s="2">
        <v>45465</v>
      </c>
      <c r="H1627" s="2">
        <v>45466</v>
      </c>
      <c r="I1627" t="s">
        <v>3173</v>
      </c>
      <c r="J1627" t="s">
        <v>3174</v>
      </c>
      <c r="K1627">
        <v>0</v>
      </c>
      <c r="L1627" t="s">
        <v>15</v>
      </c>
    </row>
    <row r="1628" spans="1:12">
      <c r="A1628">
        <v>1627</v>
      </c>
      <c r="B1628">
        <v>5</v>
      </c>
      <c r="C1628">
        <v>178</v>
      </c>
      <c r="D1628" s="2">
        <v>45589</v>
      </c>
      <c r="E1628" t="s">
        <v>12</v>
      </c>
      <c r="F1628">
        <v>3</v>
      </c>
      <c r="G1628" s="2">
        <v>45590</v>
      </c>
      <c r="H1628" s="2">
        <v>45597</v>
      </c>
      <c r="I1628" t="s">
        <v>3175</v>
      </c>
      <c r="J1628" t="s">
        <v>3176</v>
      </c>
      <c r="K1628">
        <v>1</v>
      </c>
      <c r="L1628" t="s">
        <v>21</v>
      </c>
    </row>
    <row r="1629" spans="1:12">
      <c r="A1629">
        <v>1628</v>
      </c>
      <c r="B1629">
        <v>28</v>
      </c>
      <c r="C1629">
        <v>178</v>
      </c>
      <c r="D1629" s="2">
        <v>45654</v>
      </c>
      <c r="E1629" t="s">
        <v>16</v>
      </c>
      <c r="F1629">
        <v>2</v>
      </c>
      <c r="G1629" s="2">
        <v>45655</v>
      </c>
      <c r="H1629" s="2">
        <v>45659</v>
      </c>
      <c r="I1629" t="s">
        <v>3177</v>
      </c>
      <c r="J1629" t="s">
        <v>3178</v>
      </c>
      <c r="K1629">
        <v>0</v>
      </c>
      <c r="L1629" t="s">
        <v>15</v>
      </c>
    </row>
    <row r="1630" spans="1:12">
      <c r="A1630">
        <v>1629</v>
      </c>
      <c r="B1630">
        <v>61</v>
      </c>
      <c r="C1630">
        <v>178</v>
      </c>
      <c r="D1630" s="2">
        <v>45501</v>
      </c>
      <c r="E1630" t="s">
        <v>12</v>
      </c>
      <c r="F1630">
        <v>4</v>
      </c>
      <c r="G1630" s="2">
        <v>45502</v>
      </c>
      <c r="H1630" s="2">
        <v>45509</v>
      </c>
      <c r="I1630" t="s">
        <v>3179</v>
      </c>
      <c r="J1630" t="s">
        <v>3180</v>
      </c>
      <c r="K1630">
        <v>1</v>
      </c>
      <c r="L1630" t="s">
        <v>15</v>
      </c>
    </row>
    <row r="1631" spans="1:12">
      <c r="A1631">
        <v>1630</v>
      </c>
      <c r="B1631">
        <v>96</v>
      </c>
      <c r="C1631">
        <v>178</v>
      </c>
      <c r="D1631" s="2">
        <v>45571</v>
      </c>
      <c r="E1631" t="s">
        <v>16</v>
      </c>
      <c r="F1631">
        <v>1</v>
      </c>
      <c r="G1631" s="2">
        <v>45572</v>
      </c>
      <c r="H1631" s="2">
        <v>45578</v>
      </c>
      <c r="I1631" t="s">
        <v>3181</v>
      </c>
      <c r="J1631" t="s">
        <v>3182</v>
      </c>
      <c r="K1631">
        <v>1</v>
      </c>
      <c r="L1631" t="s">
        <v>15</v>
      </c>
    </row>
    <row r="1632" spans="1:12">
      <c r="A1632">
        <v>1631</v>
      </c>
      <c r="B1632">
        <v>76</v>
      </c>
      <c r="C1632">
        <v>178</v>
      </c>
      <c r="D1632" s="2">
        <v>45513</v>
      </c>
      <c r="E1632" t="s">
        <v>12</v>
      </c>
      <c r="F1632">
        <v>2</v>
      </c>
      <c r="G1632" s="2">
        <v>45514</v>
      </c>
      <c r="H1632" s="2">
        <v>45520</v>
      </c>
      <c r="I1632" t="s">
        <v>2090</v>
      </c>
      <c r="J1632" t="s">
        <v>3183</v>
      </c>
      <c r="K1632">
        <v>0</v>
      </c>
      <c r="L1632" t="s">
        <v>21</v>
      </c>
    </row>
    <row r="1633" spans="1:12">
      <c r="A1633">
        <v>1632</v>
      </c>
      <c r="B1633">
        <v>5</v>
      </c>
      <c r="C1633">
        <v>179</v>
      </c>
      <c r="D1633" s="2">
        <v>45554</v>
      </c>
      <c r="E1633" t="s">
        <v>12</v>
      </c>
      <c r="F1633">
        <v>3</v>
      </c>
      <c r="G1633" s="2">
        <v>45555</v>
      </c>
      <c r="H1633" s="2">
        <v>45561</v>
      </c>
      <c r="I1633" t="s">
        <v>3184</v>
      </c>
      <c r="J1633" t="s">
        <v>3185</v>
      </c>
      <c r="K1633">
        <v>1</v>
      </c>
      <c r="L1633" t="s">
        <v>21</v>
      </c>
    </row>
    <row r="1634" spans="1:12">
      <c r="A1634">
        <v>1633</v>
      </c>
      <c r="B1634">
        <v>81</v>
      </c>
      <c r="C1634">
        <v>179</v>
      </c>
      <c r="D1634" s="2">
        <v>45393</v>
      </c>
      <c r="E1634" t="s">
        <v>16</v>
      </c>
      <c r="F1634">
        <v>4</v>
      </c>
      <c r="G1634" s="2">
        <v>45394</v>
      </c>
      <c r="H1634" s="2">
        <v>45398</v>
      </c>
      <c r="I1634" t="s">
        <v>3186</v>
      </c>
      <c r="J1634" t="s">
        <v>3187</v>
      </c>
      <c r="K1634">
        <v>0</v>
      </c>
      <c r="L1634" t="s">
        <v>15</v>
      </c>
    </row>
    <row r="1635" spans="1:12">
      <c r="A1635">
        <v>1634</v>
      </c>
      <c r="B1635">
        <v>86</v>
      </c>
      <c r="C1635">
        <v>179</v>
      </c>
      <c r="D1635" s="2">
        <v>45317</v>
      </c>
      <c r="E1635" t="s">
        <v>16</v>
      </c>
      <c r="F1635">
        <v>2</v>
      </c>
      <c r="G1635" s="2">
        <v>45318</v>
      </c>
      <c r="H1635" s="2">
        <v>45320</v>
      </c>
      <c r="I1635" t="s">
        <v>3188</v>
      </c>
      <c r="J1635" t="s">
        <v>3189</v>
      </c>
      <c r="K1635">
        <v>1</v>
      </c>
      <c r="L1635" t="s">
        <v>21</v>
      </c>
    </row>
    <row r="1636" spans="1:12">
      <c r="A1636">
        <v>1635</v>
      </c>
      <c r="B1636">
        <v>91</v>
      </c>
      <c r="C1636">
        <v>179</v>
      </c>
      <c r="D1636" s="2">
        <v>45492</v>
      </c>
      <c r="E1636" t="s">
        <v>12</v>
      </c>
      <c r="F1636">
        <v>3</v>
      </c>
      <c r="G1636" s="2">
        <v>45493</v>
      </c>
      <c r="H1636" s="2">
        <v>45498</v>
      </c>
      <c r="I1636" t="s">
        <v>3190</v>
      </c>
      <c r="J1636" t="s">
        <v>3191</v>
      </c>
      <c r="K1636">
        <v>0</v>
      </c>
      <c r="L1636" t="s">
        <v>21</v>
      </c>
    </row>
    <row r="1637" spans="1:12">
      <c r="A1637">
        <v>1636</v>
      </c>
      <c r="B1637">
        <v>83</v>
      </c>
      <c r="C1637">
        <v>179</v>
      </c>
      <c r="D1637" s="2">
        <v>45479</v>
      </c>
      <c r="E1637" t="s">
        <v>16</v>
      </c>
      <c r="F1637">
        <v>1</v>
      </c>
      <c r="G1637" s="2">
        <v>45480</v>
      </c>
      <c r="H1637" s="2">
        <v>45487</v>
      </c>
      <c r="I1637" t="s">
        <v>3192</v>
      </c>
      <c r="J1637" t="s">
        <v>3193</v>
      </c>
      <c r="K1637">
        <v>0</v>
      </c>
      <c r="L1637" t="s">
        <v>21</v>
      </c>
    </row>
    <row r="1638" spans="1:12">
      <c r="A1638">
        <v>1637</v>
      </c>
      <c r="B1638">
        <v>76</v>
      </c>
      <c r="C1638">
        <v>179</v>
      </c>
      <c r="D1638" s="2">
        <v>45403</v>
      </c>
      <c r="E1638" t="s">
        <v>12</v>
      </c>
      <c r="F1638">
        <v>2</v>
      </c>
      <c r="G1638" s="2">
        <v>45404</v>
      </c>
      <c r="H1638" s="2">
        <v>45406</v>
      </c>
      <c r="I1638" t="s">
        <v>3194</v>
      </c>
      <c r="J1638" t="s">
        <v>3195</v>
      </c>
      <c r="K1638">
        <v>0</v>
      </c>
      <c r="L1638" t="s">
        <v>15</v>
      </c>
    </row>
    <row r="1639" spans="1:12">
      <c r="A1639">
        <v>1638</v>
      </c>
      <c r="B1639">
        <v>42</v>
      </c>
      <c r="C1639">
        <v>179</v>
      </c>
      <c r="D1639" s="2">
        <v>45495</v>
      </c>
      <c r="E1639" t="s">
        <v>12</v>
      </c>
      <c r="F1639">
        <v>3</v>
      </c>
      <c r="G1639" s="2">
        <v>45496</v>
      </c>
      <c r="H1639" s="2">
        <v>45500</v>
      </c>
      <c r="I1639" t="s">
        <v>3196</v>
      </c>
      <c r="J1639" t="s">
        <v>3197</v>
      </c>
      <c r="K1639">
        <v>2</v>
      </c>
      <c r="L1639" t="s">
        <v>21</v>
      </c>
    </row>
    <row r="1640" spans="1:12">
      <c r="A1640">
        <v>1639</v>
      </c>
      <c r="B1640">
        <v>70</v>
      </c>
      <c r="C1640">
        <v>179</v>
      </c>
      <c r="D1640" s="2">
        <v>45747</v>
      </c>
      <c r="E1640" t="s">
        <v>12</v>
      </c>
      <c r="F1640">
        <v>1</v>
      </c>
      <c r="G1640" s="2">
        <v>45748</v>
      </c>
      <c r="H1640" s="2">
        <v>45752</v>
      </c>
      <c r="I1640" t="s">
        <v>3198</v>
      </c>
      <c r="J1640" t="s">
        <v>3199</v>
      </c>
      <c r="K1640">
        <v>1</v>
      </c>
      <c r="L1640" t="s">
        <v>21</v>
      </c>
    </row>
    <row r="1641" spans="1:12">
      <c r="A1641">
        <v>1640</v>
      </c>
      <c r="B1641">
        <v>10</v>
      </c>
      <c r="C1641">
        <v>179</v>
      </c>
      <c r="D1641" s="2">
        <v>45497</v>
      </c>
      <c r="E1641" t="s">
        <v>12</v>
      </c>
      <c r="F1641">
        <v>3</v>
      </c>
      <c r="G1641" s="2">
        <v>45498</v>
      </c>
      <c r="H1641" s="2">
        <v>45500</v>
      </c>
      <c r="I1641" t="s">
        <v>3200</v>
      </c>
      <c r="J1641" t="s">
        <v>3201</v>
      </c>
      <c r="K1641">
        <v>2</v>
      </c>
      <c r="L1641" t="s">
        <v>15</v>
      </c>
    </row>
    <row r="1642" spans="1:12">
      <c r="A1642">
        <v>1641</v>
      </c>
      <c r="B1642">
        <v>4</v>
      </c>
      <c r="C1642">
        <v>180</v>
      </c>
      <c r="D1642" s="2">
        <v>45454</v>
      </c>
      <c r="E1642" t="s">
        <v>12</v>
      </c>
      <c r="F1642">
        <v>3</v>
      </c>
      <c r="G1642" s="2">
        <v>45455</v>
      </c>
      <c r="H1642" s="2">
        <v>45461</v>
      </c>
      <c r="I1642" t="s">
        <v>3202</v>
      </c>
      <c r="J1642" t="s">
        <v>3203</v>
      </c>
      <c r="K1642">
        <v>2</v>
      </c>
      <c r="L1642" t="s">
        <v>21</v>
      </c>
    </row>
    <row r="1643" spans="1:12">
      <c r="A1643">
        <v>1642</v>
      </c>
      <c r="B1643">
        <v>94</v>
      </c>
      <c r="C1643">
        <v>180</v>
      </c>
      <c r="D1643" s="2">
        <v>45471</v>
      </c>
      <c r="E1643" t="s">
        <v>16</v>
      </c>
      <c r="F1643">
        <v>3</v>
      </c>
      <c r="G1643" s="2">
        <v>45472</v>
      </c>
      <c r="H1643" s="2">
        <v>45473</v>
      </c>
      <c r="I1643" t="s">
        <v>3204</v>
      </c>
      <c r="J1643" t="s">
        <v>3205</v>
      </c>
      <c r="K1643">
        <v>1</v>
      </c>
      <c r="L1643" t="s">
        <v>15</v>
      </c>
    </row>
    <row r="1644" spans="1:12">
      <c r="A1644">
        <v>1643</v>
      </c>
      <c r="B1644">
        <v>57</v>
      </c>
      <c r="C1644">
        <v>180</v>
      </c>
      <c r="D1644" s="2">
        <v>45575</v>
      </c>
      <c r="E1644" t="s">
        <v>16</v>
      </c>
      <c r="F1644">
        <v>4</v>
      </c>
      <c r="G1644" s="2">
        <v>45576</v>
      </c>
      <c r="H1644" s="2">
        <v>45577</v>
      </c>
      <c r="I1644" t="s">
        <v>3206</v>
      </c>
      <c r="J1644" t="s">
        <v>3207</v>
      </c>
      <c r="K1644">
        <v>2</v>
      </c>
      <c r="L1644" t="s">
        <v>21</v>
      </c>
    </row>
    <row r="1645" spans="1:12">
      <c r="A1645">
        <v>1644</v>
      </c>
      <c r="B1645">
        <v>75</v>
      </c>
      <c r="C1645">
        <v>180</v>
      </c>
      <c r="D1645" s="2">
        <v>45499</v>
      </c>
      <c r="E1645" t="s">
        <v>12</v>
      </c>
      <c r="F1645">
        <v>2</v>
      </c>
      <c r="G1645" s="2">
        <v>45500</v>
      </c>
      <c r="H1645" s="2">
        <v>45505</v>
      </c>
      <c r="I1645" t="s">
        <v>3208</v>
      </c>
      <c r="J1645" t="s">
        <v>3209</v>
      </c>
      <c r="K1645">
        <v>2</v>
      </c>
      <c r="L1645" t="s">
        <v>21</v>
      </c>
    </row>
    <row r="1646" spans="1:12">
      <c r="A1646">
        <v>1645</v>
      </c>
      <c r="B1646">
        <v>70</v>
      </c>
      <c r="C1646">
        <v>180</v>
      </c>
      <c r="D1646" s="2">
        <v>45747</v>
      </c>
      <c r="E1646" t="s">
        <v>12</v>
      </c>
      <c r="F1646">
        <v>1</v>
      </c>
      <c r="G1646" s="2">
        <v>45748</v>
      </c>
      <c r="H1646" s="2">
        <v>45755</v>
      </c>
      <c r="I1646" t="s">
        <v>3210</v>
      </c>
      <c r="J1646" t="s">
        <v>3211</v>
      </c>
      <c r="K1646">
        <v>0</v>
      </c>
      <c r="L1646" t="s">
        <v>21</v>
      </c>
    </row>
    <row r="1647" spans="1:12">
      <c r="A1647">
        <v>1646</v>
      </c>
      <c r="B1647">
        <v>81</v>
      </c>
      <c r="C1647">
        <v>181</v>
      </c>
      <c r="D1647" s="2">
        <v>45514</v>
      </c>
      <c r="E1647" t="s">
        <v>12</v>
      </c>
      <c r="F1647">
        <v>4</v>
      </c>
      <c r="G1647" s="2">
        <v>45515</v>
      </c>
      <c r="H1647" s="2">
        <v>45517</v>
      </c>
      <c r="I1647" t="s">
        <v>913</v>
      </c>
      <c r="J1647" t="s">
        <v>3212</v>
      </c>
      <c r="K1647">
        <v>1</v>
      </c>
      <c r="L1647" t="s">
        <v>15</v>
      </c>
    </row>
    <row r="1648" spans="1:12">
      <c r="A1648">
        <v>1647</v>
      </c>
      <c r="B1648">
        <v>5</v>
      </c>
      <c r="C1648">
        <v>182</v>
      </c>
      <c r="D1648" s="2">
        <v>45547</v>
      </c>
      <c r="E1648" t="s">
        <v>16</v>
      </c>
      <c r="F1648">
        <v>3</v>
      </c>
      <c r="G1648" s="2">
        <v>45548</v>
      </c>
      <c r="H1648" s="2">
        <v>45555</v>
      </c>
      <c r="I1648" t="s">
        <v>3213</v>
      </c>
      <c r="J1648" t="s">
        <v>3214</v>
      </c>
      <c r="K1648">
        <v>0</v>
      </c>
      <c r="L1648" t="s">
        <v>21</v>
      </c>
    </row>
    <row r="1649" spans="1:12">
      <c r="A1649">
        <v>1648</v>
      </c>
      <c r="B1649">
        <v>27</v>
      </c>
      <c r="C1649">
        <v>182</v>
      </c>
      <c r="D1649" s="2">
        <v>45447</v>
      </c>
      <c r="E1649" t="s">
        <v>16</v>
      </c>
      <c r="F1649">
        <v>1</v>
      </c>
      <c r="G1649" s="2">
        <v>45448</v>
      </c>
      <c r="H1649" s="2">
        <v>45449</v>
      </c>
      <c r="I1649" t="s">
        <v>3215</v>
      </c>
      <c r="J1649" t="s">
        <v>3216</v>
      </c>
      <c r="K1649">
        <v>1</v>
      </c>
      <c r="L1649" t="s">
        <v>21</v>
      </c>
    </row>
    <row r="1650" spans="1:12">
      <c r="A1650">
        <v>1649</v>
      </c>
      <c r="B1650">
        <v>80</v>
      </c>
      <c r="C1650">
        <v>182</v>
      </c>
      <c r="D1650" s="2">
        <v>45457</v>
      </c>
      <c r="E1650" t="s">
        <v>12</v>
      </c>
      <c r="F1650">
        <v>1</v>
      </c>
      <c r="G1650" s="2">
        <v>45458</v>
      </c>
      <c r="H1650" s="2">
        <v>45460</v>
      </c>
      <c r="I1650" t="s">
        <v>3217</v>
      </c>
      <c r="J1650" t="s">
        <v>3218</v>
      </c>
      <c r="K1650">
        <v>1</v>
      </c>
      <c r="L1650" t="s">
        <v>21</v>
      </c>
    </row>
    <row r="1651" spans="1:12">
      <c r="A1651">
        <v>1650</v>
      </c>
      <c r="B1651">
        <v>6</v>
      </c>
      <c r="C1651">
        <v>182</v>
      </c>
      <c r="D1651" s="2">
        <v>45497</v>
      </c>
      <c r="E1651" t="s">
        <v>12</v>
      </c>
      <c r="F1651">
        <v>3</v>
      </c>
      <c r="G1651" s="2">
        <v>45498</v>
      </c>
      <c r="H1651" s="2">
        <v>45503</v>
      </c>
      <c r="I1651" t="s">
        <v>3219</v>
      </c>
      <c r="J1651" t="s">
        <v>3220</v>
      </c>
      <c r="K1651">
        <v>0</v>
      </c>
      <c r="L1651" t="s">
        <v>21</v>
      </c>
    </row>
    <row r="1652" spans="1:12">
      <c r="A1652">
        <v>1651</v>
      </c>
      <c r="B1652">
        <v>86</v>
      </c>
      <c r="C1652">
        <v>182</v>
      </c>
      <c r="D1652" s="2">
        <v>45342</v>
      </c>
      <c r="E1652" t="s">
        <v>12</v>
      </c>
      <c r="F1652">
        <v>2</v>
      </c>
      <c r="G1652" s="2">
        <v>45343</v>
      </c>
      <c r="H1652" s="2">
        <v>45349</v>
      </c>
      <c r="I1652" t="s">
        <v>3221</v>
      </c>
      <c r="J1652" t="s">
        <v>3222</v>
      </c>
      <c r="K1652">
        <v>1</v>
      </c>
      <c r="L1652" t="s">
        <v>15</v>
      </c>
    </row>
    <row r="1653" spans="1:12">
      <c r="A1653">
        <v>1652</v>
      </c>
      <c r="B1653">
        <v>70</v>
      </c>
      <c r="C1653">
        <v>183</v>
      </c>
      <c r="D1653" s="2">
        <v>45747</v>
      </c>
      <c r="E1653" t="s">
        <v>12</v>
      </c>
      <c r="F1653">
        <v>1</v>
      </c>
      <c r="G1653" s="2">
        <v>45748</v>
      </c>
      <c r="H1653" s="2">
        <v>45750</v>
      </c>
      <c r="I1653" t="s">
        <v>3223</v>
      </c>
      <c r="J1653" t="s">
        <v>3224</v>
      </c>
      <c r="K1653">
        <v>0</v>
      </c>
      <c r="L1653" t="s">
        <v>21</v>
      </c>
    </row>
    <row r="1654" spans="1:12">
      <c r="A1654">
        <v>1653</v>
      </c>
      <c r="B1654">
        <v>91</v>
      </c>
      <c r="C1654">
        <v>183</v>
      </c>
      <c r="D1654" s="2">
        <v>45477</v>
      </c>
      <c r="E1654" t="s">
        <v>16</v>
      </c>
      <c r="F1654">
        <v>3</v>
      </c>
      <c r="G1654" s="2">
        <v>45478</v>
      </c>
      <c r="H1654" s="2">
        <v>45481</v>
      </c>
      <c r="I1654" t="s">
        <v>3225</v>
      </c>
      <c r="J1654" t="s">
        <v>3226</v>
      </c>
      <c r="K1654">
        <v>1</v>
      </c>
      <c r="L1654" t="s">
        <v>21</v>
      </c>
    </row>
    <row r="1655" spans="1:12">
      <c r="A1655">
        <v>1654</v>
      </c>
      <c r="B1655">
        <v>72</v>
      </c>
      <c r="C1655">
        <v>183</v>
      </c>
      <c r="D1655" s="2">
        <v>45446</v>
      </c>
      <c r="E1655" t="s">
        <v>12</v>
      </c>
      <c r="F1655">
        <v>4</v>
      </c>
      <c r="G1655" s="2">
        <v>45447</v>
      </c>
      <c r="H1655" s="2">
        <v>45449</v>
      </c>
      <c r="I1655" t="s">
        <v>3227</v>
      </c>
      <c r="J1655" t="s">
        <v>3228</v>
      </c>
      <c r="K1655">
        <v>1</v>
      </c>
      <c r="L1655" t="s">
        <v>21</v>
      </c>
    </row>
    <row r="1656" spans="1:12">
      <c r="A1656">
        <v>1655</v>
      </c>
      <c r="B1656">
        <v>88</v>
      </c>
      <c r="C1656">
        <v>183</v>
      </c>
      <c r="D1656" s="2">
        <v>45501</v>
      </c>
      <c r="E1656" t="s">
        <v>16</v>
      </c>
      <c r="F1656">
        <v>2</v>
      </c>
      <c r="G1656" s="2">
        <v>45502</v>
      </c>
      <c r="H1656" s="2">
        <v>45506</v>
      </c>
      <c r="I1656" t="s">
        <v>3229</v>
      </c>
      <c r="J1656" t="s">
        <v>3230</v>
      </c>
      <c r="K1656">
        <v>0</v>
      </c>
      <c r="L1656" t="s">
        <v>21</v>
      </c>
    </row>
    <row r="1657" spans="1:12">
      <c r="A1657">
        <v>1656</v>
      </c>
      <c r="B1657">
        <v>62</v>
      </c>
      <c r="C1657">
        <v>184</v>
      </c>
      <c r="D1657" s="2">
        <v>45500</v>
      </c>
      <c r="E1657" t="s">
        <v>12</v>
      </c>
      <c r="F1657">
        <v>3</v>
      </c>
      <c r="G1657" s="2">
        <v>45501</v>
      </c>
      <c r="H1657" s="2">
        <v>45506</v>
      </c>
      <c r="I1657" t="s">
        <v>3231</v>
      </c>
      <c r="J1657" t="s">
        <v>3232</v>
      </c>
      <c r="K1657">
        <v>1</v>
      </c>
      <c r="L1657" t="s">
        <v>15</v>
      </c>
    </row>
    <row r="1658" spans="1:12">
      <c r="A1658">
        <v>1657</v>
      </c>
      <c r="B1658">
        <v>42</v>
      </c>
      <c r="C1658">
        <v>184</v>
      </c>
      <c r="D1658" s="2">
        <v>45448</v>
      </c>
      <c r="E1658" t="s">
        <v>16</v>
      </c>
      <c r="F1658">
        <v>3</v>
      </c>
      <c r="G1658" s="2">
        <v>45449</v>
      </c>
      <c r="H1658" s="2">
        <v>45452</v>
      </c>
      <c r="I1658" t="s">
        <v>3233</v>
      </c>
      <c r="J1658" t="s">
        <v>3234</v>
      </c>
      <c r="K1658">
        <v>0</v>
      </c>
      <c r="L1658" t="s">
        <v>15</v>
      </c>
    </row>
    <row r="1659" spans="1:12">
      <c r="A1659">
        <v>1658</v>
      </c>
      <c r="B1659">
        <v>22</v>
      </c>
      <c r="C1659">
        <v>184</v>
      </c>
      <c r="D1659" s="2">
        <v>45568</v>
      </c>
      <c r="E1659" t="s">
        <v>16</v>
      </c>
      <c r="F1659">
        <v>3</v>
      </c>
      <c r="G1659" s="2">
        <v>45569</v>
      </c>
      <c r="H1659" s="2">
        <v>45576</v>
      </c>
      <c r="I1659" t="s">
        <v>3235</v>
      </c>
      <c r="J1659" t="s">
        <v>3236</v>
      </c>
      <c r="K1659">
        <v>0</v>
      </c>
      <c r="L1659" t="s">
        <v>21</v>
      </c>
    </row>
    <row r="1660" spans="1:12">
      <c r="A1660">
        <v>1659</v>
      </c>
      <c r="B1660">
        <v>62</v>
      </c>
      <c r="C1660">
        <v>184</v>
      </c>
      <c r="D1660" s="2">
        <v>45490</v>
      </c>
      <c r="E1660" t="s">
        <v>12</v>
      </c>
      <c r="F1660">
        <v>3</v>
      </c>
      <c r="G1660" s="2">
        <v>45491</v>
      </c>
      <c r="H1660" s="2">
        <v>45493</v>
      </c>
      <c r="I1660" t="s">
        <v>3237</v>
      </c>
      <c r="J1660" t="s">
        <v>3238</v>
      </c>
      <c r="K1660">
        <v>1</v>
      </c>
      <c r="L1660" t="s">
        <v>15</v>
      </c>
    </row>
    <row r="1661" spans="1:12">
      <c r="A1661">
        <v>1660</v>
      </c>
      <c r="B1661">
        <v>58</v>
      </c>
      <c r="C1661">
        <v>184</v>
      </c>
      <c r="D1661" s="2">
        <v>45478</v>
      </c>
      <c r="E1661" t="s">
        <v>16</v>
      </c>
      <c r="F1661">
        <v>3</v>
      </c>
      <c r="G1661" s="2">
        <v>45479</v>
      </c>
      <c r="H1661" s="2">
        <v>45482</v>
      </c>
      <c r="I1661" t="s">
        <v>1439</v>
      </c>
      <c r="J1661" t="s">
        <v>3239</v>
      </c>
      <c r="K1661">
        <v>2</v>
      </c>
      <c r="L1661" t="s">
        <v>21</v>
      </c>
    </row>
    <row r="1662" spans="1:12">
      <c r="A1662">
        <v>1661</v>
      </c>
      <c r="B1662">
        <v>6</v>
      </c>
      <c r="C1662">
        <v>185</v>
      </c>
      <c r="D1662" s="2">
        <v>45484</v>
      </c>
      <c r="E1662" t="s">
        <v>16</v>
      </c>
      <c r="F1662">
        <v>3</v>
      </c>
      <c r="G1662" s="2">
        <v>45485</v>
      </c>
      <c r="H1662" s="2">
        <v>45492</v>
      </c>
      <c r="I1662" t="s">
        <v>3240</v>
      </c>
      <c r="J1662" t="s">
        <v>3241</v>
      </c>
      <c r="K1662">
        <v>2</v>
      </c>
      <c r="L1662" t="s">
        <v>15</v>
      </c>
    </row>
    <row r="1663" spans="1:12">
      <c r="A1663">
        <v>1662</v>
      </c>
      <c r="B1663">
        <v>73</v>
      </c>
      <c r="C1663">
        <v>185</v>
      </c>
      <c r="D1663" s="2">
        <v>45459</v>
      </c>
      <c r="E1663" t="s">
        <v>16</v>
      </c>
      <c r="F1663">
        <v>3</v>
      </c>
      <c r="G1663" s="2">
        <v>45460</v>
      </c>
      <c r="H1663" s="2">
        <v>45464</v>
      </c>
      <c r="I1663" t="s">
        <v>3242</v>
      </c>
      <c r="J1663" t="s">
        <v>3243</v>
      </c>
      <c r="K1663">
        <v>2</v>
      </c>
      <c r="L1663" t="s">
        <v>15</v>
      </c>
    </row>
    <row r="1664" spans="1:12">
      <c r="A1664">
        <v>1663</v>
      </c>
      <c r="B1664">
        <v>70</v>
      </c>
      <c r="C1664">
        <v>186</v>
      </c>
      <c r="D1664" s="2">
        <v>45747</v>
      </c>
      <c r="E1664" t="s">
        <v>12</v>
      </c>
      <c r="F1664">
        <v>1</v>
      </c>
      <c r="G1664" s="2">
        <v>45748</v>
      </c>
      <c r="H1664" s="2">
        <v>45749</v>
      </c>
      <c r="I1664" t="s">
        <v>3244</v>
      </c>
      <c r="J1664" t="s">
        <v>3245</v>
      </c>
      <c r="K1664">
        <v>0</v>
      </c>
      <c r="L1664" t="s">
        <v>21</v>
      </c>
    </row>
    <row r="1665" spans="1:12">
      <c r="A1665">
        <v>1664</v>
      </c>
      <c r="B1665">
        <v>5</v>
      </c>
      <c r="C1665">
        <v>186</v>
      </c>
      <c r="D1665" s="2">
        <v>45394</v>
      </c>
      <c r="E1665" t="s">
        <v>12</v>
      </c>
      <c r="F1665">
        <v>3</v>
      </c>
      <c r="G1665" s="2">
        <v>45395</v>
      </c>
      <c r="H1665" s="2">
        <v>45401</v>
      </c>
      <c r="I1665" t="s">
        <v>3246</v>
      </c>
      <c r="J1665" t="s">
        <v>3247</v>
      </c>
      <c r="K1665">
        <v>0</v>
      </c>
      <c r="L1665" t="s">
        <v>21</v>
      </c>
    </row>
    <row r="1666" spans="1:12">
      <c r="A1666">
        <v>1665</v>
      </c>
      <c r="B1666">
        <v>59</v>
      </c>
      <c r="C1666">
        <v>186</v>
      </c>
      <c r="D1666" s="2">
        <v>45643</v>
      </c>
      <c r="E1666" t="s">
        <v>12</v>
      </c>
      <c r="F1666">
        <v>2</v>
      </c>
      <c r="G1666" s="2">
        <v>45644</v>
      </c>
      <c r="H1666" s="2">
        <v>45650</v>
      </c>
      <c r="I1666" t="s">
        <v>3248</v>
      </c>
      <c r="J1666" t="s">
        <v>3249</v>
      </c>
      <c r="K1666">
        <v>1</v>
      </c>
      <c r="L1666" t="s">
        <v>15</v>
      </c>
    </row>
    <row r="1667" spans="1:12">
      <c r="A1667">
        <v>1666</v>
      </c>
      <c r="B1667">
        <v>42</v>
      </c>
      <c r="C1667">
        <v>186</v>
      </c>
      <c r="D1667" s="2">
        <v>45486</v>
      </c>
      <c r="E1667" t="s">
        <v>16</v>
      </c>
      <c r="F1667">
        <v>3</v>
      </c>
      <c r="G1667" s="2">
        <v>45487</v>
      </c>
      <c r="H1667" s="2">
        <v>45494</v>
      </c>
      <c r="I1667" t="s">
        <v>3250</v>
      </c>
      <c r="J1667" t="s">
        <v>3251</v>
      </c>
      <c r="K1667">
        <v>0</v>
      </c>
      <c r="L1667" t="s">
        <v>15</v>
      </c>
    </row>
    <row r="1668" spans="1:12">
      <c r="A1668">
        <v>1667</v>
      </c>
      <c r="B1668">
        <v>69</v>
      </c>
      <c r="C1668">
        <v>186</v>
      </c>
      <c r="D1668" s="2">
        <v>45466</v>
      </c>
      <c r="E1668" t="s">
        <v>12</v>
      </c>
      <c r="F1668">
        <v>3</v>
      </c>
      <c r="G1668" s="2">
        <v>45467</v>
      </c>
      <c r="H1668" s="2">
        <v>45469</v>
      </c>
      <c r="I1668" t="s">
        <v>1614</v>
      </c>
      <c r="J1668" t="s">
        <v>3252</v>
      </c>
      <c r="K1668">
        <v>2</v>
      </c>
      <c r="L1668" t="s">
        <v>21</v>
      </c>
    </row>
    <row r="1669" spans="1:12">
      <c r="A1669">
        <v>1668</v>
      </c>
      <c r="B1669">
        <v>57</v>
      </c>
      <c r="C1669">
        <v>187</v>
      </c>
      <c r="D1669" s="2">
        <v>45497</v>
      </c>
      <c r="E1669" t="s">
        <v>12</v>
      </c>
      <c r="F1669">
        <v>4</v>
      </c>
      <c r="G1669" s="2">
        <v>45498</v>
      </c>
      <c r="H1669" s="2">
        <v>45499</v>
      </c>
      <c r="I1669" t="s">
        <v>3253</v>
      </c>
      <c r="J1669" t="s">
        <v>3254</v>
      </c>
      <c r="K1669">
        <v>1</v>
      </c>
      <c r="L1669" t="s">
        <v>15</v>
      </c>
    </row>
    <row r="1670" spans="1:12">
      <c r="A1670">
        <v>1669</v>
      </c>
      <c r="B1670">
        <v>25</v>
      </c>
      <c r="C1670">
        <v>187</v>
      </c>
      <c r="D1670" s="2">
        <v>45470</v>
      </c>
      <c r="E1670" t="s">
        <v>16</v>
      </c>
      <c r="F1670">
        <v>1</v>
      </c>
      <c r="G1670" s="2">
        <v>45471</v>
      </c>
      <c r="H1670" s="2">
        <v>45473</v>
      </c>
      <c r="I1670" t="s">
        <v>3255</v>
      </c>
      <c r="J1670" t="s">
        <v>3256</v>
      </c>
      <c r="K1670">
        <v>1</v>
      </c>
      <c r="L1670" t="s">
        <v>15</v>
      </c>
    </row>
    <row r="1671" spans="1:12">
      <c r="A1671">
        <v>1670</v>
      </c>
      <c r="B1671">
        <v>56</v>
      </c>
      <c r="C1671">
        <v>187</v>
      </c>
      <c r="D1671" s="2">
        <v>45462</v>
      </c>
      <c r="E1671" t="s">
        <v>12</v>
      </c>
      <c r="F1671">
        <v>2</v>
      </c>
      <c r="G1671" s="2">
        <v>45463</v>
      </c>
      <c r="H1671" s="2">
        <v>45468</v>
      </c>
      <c r="I1671" t="s">
        <v>240</v>
      </c>
      <c r="J1671" t="s">
        <v>3257</v>
      </c>
      <c r="K1671">
        <v>2</v>
      </c>
      <c r="L1671" t="s">
        <v>21</v>
      </c>
    </row>
    <row r="1672" spans="1:12">
      <c r="A1672">
        <v>1671</v>
      </c>
      <c r="B1672">
        <v>43</v>
      </c>
      <c r="C1672">
        <v>187</v>
      </c>
      <c r="D1672" s="2">
        <v>45457</v>
      </c>
      <c r="E1672" t="s">
        <v>16</v>
      </c>
      <c r="F1672">
        <v>2</v>
      </c>
      <c r="G1672" s="2">
        <v>45458</v>
      </c>
      <c r="H1672" s="2">
        <v>45463</v>
      </c>
      <c r="I1672" t="s">
        <v>3258</v>
      </c>
      <c r="J1672" t="s">
        <v>3259</v>
      </c>
      <c r="K1672">
        <v>1</v>
      </c>
      <c r="L1672" t="s">
        <v>15</v>
      </c>
    </row>
    <row r="1673" spans="1:12">
      <c r="A1673">
        <v>1672</v>
      </c>
      <c r="B1673">
        <v>75</v>
      </c>
      <c r="C1673">
        <v>187</v>
      </c>
      <c r="D1673" s="2">
        <v>45468</v>
      </c>
      <c r="E1673" t="s">
        <v>12</v>
      </c>
      <c r="F1673">
        <v>2</v>
      </c>
      <c r="G1673" s="2">
        <v>45469</v>
      </c>
      <c r="H1673" s="2">
        <v>45471</v>
      </c>
      <c r="I1673" t="s">
        <v>3260</v>
      </c>
      <c r="J1673" t="s">
        <v>1256</v>
      </c>
      <c r="K1673">
        <v>1</v>
      </c>
      <c r="L1673" t="s">
        <v>15</v>
      </c>
    </row>
    <row r="1674" spans="1:12">
      <c r="A1674">
        <v>1673</v>
      </c>
      <c r="B1674">
        <v>17</v>
      </c>
      <c r="C1674">
        <v>188</v>
      </c>
      <c r="D1674" s="2">
        <v>45474</v>
      </c>
      <c r="E1674" t="s">
        <v>12</v>
      </c>
      <c r="F1674">
        <v>4</v>
      </c>
      <c r="G1674" s="2">
        <v>45475</v>
      </c>
      <c r="H1674" s="2">
        <v>45482</v>
      </c>
      <c r="I1674" t="s">
        <v>3261</v>
      </c>
      <c r="J1674" t="s">
        <v>3262</v>
      </c>
      <c r="K1674">
        <v>2</v>
      </c>
      <c r="L1674" t="s">
        <v>15</v>
      </c>
    </row>
    <row r="1675" spans="1:12">
      <c r="A1675">
        <v>1674</v>
      </c>
      <c r="B1675">
        <v>70</v>
      </c>
      <c r="C1675">
        <v>188</v>
      </c>
      <c r="D1675" s="2">
        <v>45747</v>
      </c>
      <c r="E1675" t="s">
        <v>12</v>
      </c>
      <c r="F1675">
        <v>1</v>
      </c>
      <c r="G1675" s="2">
        <v>45748</v>
      </c>
      <c r="H1675" s="2">
        <v>45750</v>
      </c>
      <c r="I1675" t="s">
        <v>3263</v>
      </c>
      <c r="J1675" t="s">
        <v>3264</v>
      </c>
      <c r="K1675">
        <v>1</v>
      </c>
      <c r="L1675" t="s">
        <v>21</v>
      </c>
    </row>
    <row r="1676" spans="1:12">
      <c r="A1676">
        <v>1675</v>
      </c>
      <c r="B1676">
        <v>67</v>
      </c>
      <c r="C1676">
        <v>188</v>
      </c>
      <c r="D1676" s="2">
        <v>45585</v>
      </c>
      <c r="E1676" t="s">
        <v>12</v>
      </c>
      <c r="F1676">
        <v>2</v>
      </c>
      <c r="G1676" s="2">
        <v>45586</v>
      </c>
      <c r="H1676" s="2">
        <v>45592</v>
      </c>
      <c r="I1676" t="s">
        <v>3265</v>
      </c>
      <c r="J1676" t="s">
        <v>3266</v>
      </c>
      <c r="K1676">
        <v>2</v>
      </c>
      <c r="L1676" t="s">
        <v>21</v>
      </c>
    </row>
    <row r="1677" spans="1:12">
      <c r="A1677">
        <v>1676</v>
      </c>
      <c r="B1677">
        <v>70</v>
      </c>
      <c r="C1677">
        <v>188</v>
      </c>
      <c r="D1677" s="2">
        <v>45747</v>
      </c>
      <c r="E1677" t="s">
        <v>12</v>
      </c>
      <c r="F1677">
        <v>1</v>
      </c>
      <c r="G1677" s="2">
        <v>45748</v>
      </c>
      <c r="H1677" s="2">
        <v>45751</v>
      </c>
      <c r="I1677" t="s">
        <v>3267</v>
      </c>
      <c r="J1677" t="s">
        <v>3268</v>
      </c>
      <c r="K1677">
        <v>1</v>
      </c>
      <c r="L1677" t="s">
        <v>15</v>
      </c>
    </row>
    <row r="1678" spans="1:12">
      <c r="A1678">
        <v>1677</v>
      </c>
      <c r="B1678">
        <v>70</v>
      </c>
      <c r="C1678">
        <v>188</v>
      </c>
      <c r="D1678" s="2">
        <v>45747</v>
      </c>
      <c r="E1678" t="s">
        <v>16</v>
      </c>
      <c r="F1678">
        <v>1</v>
      </c>
      <c r="G1678" s="2">
        <v>45748</v>
      </c>
      <c r="H1678" s="2">
        <v>45749</v>
      </c>
      <c r="I1678" t="s">
        <v>3269</v>
      </c>
      <c r="J1678" t="s">
        <v>3270</v>
      </c>
      <c r="K1678">
        <v>1</v>
      </c>
      <c r="L1678" t="s">
        <v>21</v>
      </c>
    </row>
    <row r="1679" spans="1:12">
      <c r="A1679">
        <v>1678</v>
      </c>
      <c r="B1679">
        <v>5</v>
      </c>
      <c r="C1679">
        <v>189</v>
      </c>
      <c r="D1679" s="2">
        <v>45423</v>
      </c>
      <c r="E1679" t="s">
        <v>16</v>
      </c>
      <c r="F1679">
        <v>3</v>
      </c>
      <c r="G1679" s="2">
        <v>45424</v>
      </c>
      <c r="H1679" s="2">
        <v>45430</v>
      </c>
      <c r="I1679" t="s">
        <v>3271</v>
      </c>
      <c r="J1679" t="s">
        <v>3272</v>
      </c>
      <c r="K1679">
        <v>2</v>
      </c>
      <c r="L1679" t="s">
        <v>15</v>
      </c>
    </row>
    <row r="1680" spans="1:12">
      <c r="A1680">
        <v>1679</v>
      </c>
      <c r="B1680">
        <v>70</v>
      </c>
      <c r="C1680">
        <v>189</v>
      </c>
      <c r="D1680" s="2">
        <v>45747</v>
      </c>
      <c r="E1680" t="s">
        <v>16</v>
      </c>
      <c r="F1680">
        <v>1</v>
      </c>
      <c r="G1680" s="2">
        <v>45748</v>
      </c>
      <c r="H1680" s="2">
        <v>45751</v>
      </c>
      <c r="I1680" t="s">
        <v>3273</v>
      </c>
      <c r="J1680" t="s">
        <v>1590</v>
      </c>
      <c r="K1680">
        <v>0</v>
      </c>
      <c r="L1680" t="s">
        <v>15</v>
      </c>
    </row>
    <row r="1681" spans="1:12">
      <c r="A1681">
        <v>1680</v>
      </c>
      <c r="B1681">
        <v>74</v>
      </c>
      <c r="C1681">
        <v>189</v>
      </c>
      <c r="D1681" s="2">
        <v>45460</v>
      </c>
      <c r="E1681" t="s">
        <v>16</v>
      </c>
      <c r="F1681">
        <v>1</v>
      </c>
      <c r="G1681" s="2">
        <v>45461</v>
      </c>
      <c r="H1681" s="2">
        <v>45466</v>
      </c>
      <c r="I1681" t="s">
        <v>3274</v>
      </c>
      <c r="J1681" t="s">
        <v>3275</v>
      </c>
      <c r="K1681">
        <v>1</v>
      </c>
      <c r="L1681" t="s">
        <v>15</v>
      </c>
    </row>
    <row r="1682" spans="1:12">
      <c r="A1682">
        <v>1681</v>
      </c>
      <c r="B1682">
        <v>6</v>
      </c>
      <c r="C1682">
        <v>189</v>
      </c>
      <c r="D1682" s="2">
        <v>45467</v>
      </c>
      <c r="E1682" t="s">
        <v>12</v>
      </c>
      <c r="F1682">
        <v>3</v>
      </c>
      <c r="G1682" s="2">
        <v>45468</v>
      </c>
      <c r="H1682" s="2">
        <v>45471</v>
      </c>
      <c r="I1682" t="s">
        <v>3276</v>
      </c>
      <c r="J1682" t="s">
        <v>3277</v>
      </c>
      <c r="K1682">
        <v>2</v>
      </c>
      <c r="L1682" t="s">
        <v>15</v>
      </c>
    </row>
    <row r="1683" spans="1:12">
      <c r="A1683">
        <v>1682</v>
      </c>
      <c r="B1683">
        <v>16</v>
      </c>
      <c r="C1683">
        <v>189</v>
      </c>
      <c r="D1683" s="2">
        <v>45401</v>
      </c>
      <c r="E1683" t="s">
        <v>12</v>
      </c>
      <c r="F1683">
        <v>2</v>
      </c>
      <c r="G1683" s="2">
        <v>45402</v>
      </c>
      <c r="H1683" s="2">
        <v>45408</v>
      </c>
      <c r="I1683" t="s">
        <v>3278</v>
      </c>
      <c r="J1683" t="s">
        <v>3279</v>
      </c>
      <c r="K1683">
        <v>0</v>
      </c>
      <c r="L1683" t="s">
        <v>21</v>
      </c>
    </row>
    <row r="1684" spans="1:12">
      <c r="A1684">
        <v>1683</v>
      </c>
      <c r="B1684">
        <v>62</v>
      </c>
      <c r="C1684">
        <v>189</v>
      </c>
      <c r="D1684" s="2">
        <v>45484</v>
      </c>
      <c r="E1684" t="s">
        <v>16</v>
      </c>
      <c r="F1684">
        <v>3</v>
      </c>
      <c r="G1684" s="2">
        <v>45485</v>
      </c>
      <c r="H1684" s="2">
        <v>45491</v>
      </c>
      <c r="I1684" t="s">
        <v>3280</v>
      </c>
      <c r="J1684" t="s">
        <v>3281</v>
      </c>
      <c r="K1684">
        <v>1</v>
      </c>
      <c r="L1684" t="s">
        <v>15</v>
      </c>
    </row>
    <row r="1685" spans="1:12">
      <c r="A1685">
        <v>1684</v>
      </c>
      <c r="B1685">
        <v>17</v>
      </c>
      <c r="C1685">
        <v>189</v>
      </c>
      <c r="D1685" s="2">
        <v>45464</v>
      </c>
      <c r="E1685" t="s">
        <v>12</v>
      </c>
      <c r="F1685">
        <v>4</v>
      </c>
      <c r="G1685" s="2">
        <v>45465</v>
      </c>
      <c r="H1685" s="2">
        <v>45469</v>
      </c>
      <c r="I1685" t="s">
        <v>3282</v>
      </c>
      <c r="J1685" t="s">
        <v>3283</v>
      </c>
      <c r="K1685">
        <v>2</v>
      </c>
      <c r="L1685" t="s">
        <v>15</v>
      </c>
    </row>
    <row r="1686" spans="1:12">
      <c r="A1686">
        <v>1685</v>
      </c>
      <c r="B1686">
        <v>63</v>
      </c>
      <c r="C1686">
        <v>189</v>
      </c>
      <c r="D1686" s="2">
        <v>45401</v>
      </c>
      <c r="E1686" t="s">
        <v>12</v>
      </c>
      <c r="F1686">
        <v>1</v>
      </c>
      <c r="G1686" s="2">
        <v>45402</v>
      </c>
      <c r="H1686" s="2">
        <v>45409</v>
      </c>
      <c r="I1686" t="s">
        <v>3284</v>
      </c>
      <c r="J1686" t="s">
        <v>3285</v>
      </c>
      <c r="K1686">
        <v>1</v>
      </c>
      <c r="L1686" t="s">
        <v>15</v>
      </c>
    </row>
    <row r="1687" spans="1:12">
      <c r="A1687">
        <v>1686</v>
      </c>
      <c r="B1687">
        <v>70</v>
      </c>
      <c r="C1687">
        <v>190</v>
      </c>
      <c r="D1687" s="2">
        <v>45747</v>
      </c>
      <c r="E1687" t="s">
        <v>12</v>
      </c>
      <c r="F1687">
        <v>1</v>
      </c>
      <c r="G1687" s="2">
        <v>45748</v>
      </c>
      <c r="H1687" s="2">
        <v>45752</v>
      </c>
      <c r="I1687" t="s">
        <v>3286</v>
      </c>
      <c r="J1687" t="s">
        <v>3287</v>
      </c>
      <c r="K1687">
        <v>1</v>
      </c>
      <c r="L1687" t="s">
        <v>21</v>
      </c>
    </row>
    <row r="1688" spans="1:12">
      <c r="A1688">
        <v>1687</v>
      </c>
      <c r="B1688">
        <v>42</v>
      </c>
      <c r="C1688">
        <v>190</v>
      </c>
      <c r="D1688" s="2">
        <v>45467</v>
      </c>
      <c r="E1688" t="s">
        <v>16</v>
      </c>
      <c r="F1688">
        <v>3</v>
      </c>
      <c r="G1688" s="2">
        <v>45468</v>
      </c>
      <c r="H1688" s="2">
        <v>45473</v>
      </c>
      <c r="I1688" t="s">
        <v>3288</v>
      </c>
      <c r="J1688" t="s">
        <v>3289</v>
      </c>
      <c r="K1688">
        <v>2</v>
      </c>
      <c r="L1688" t="s">
        <v>15</v>
      </c>
    </row>
    <row r="1689" spans="1:12">
      <c r="A1689">
        <v>1688</v>
      </c>
      <c r="B1689">
        <v>58</v>
      </c>
      <c r="C1689">
        <v>190</v>
      </c>
      <c r="D1689" s="2">
        <v>45467</v>
      </c>
      <c r="E1689" t="s">
        <v>12</v>
      </c>
      <c r="F1689">
        <v>3</v>
      </c>
      <c r="G1689" s="2">
        <v>45468</v>
      </c>
      <c r="H1689" s="2">
        <v>45470</v>
      </c>
      <c r="I1689" t="s">
        <v>1685</v>
      </c>
      <c r="J1689" t="s">
        <v>3290</v>
      </c>
      <c r="K1689">
        <v>1</v>
      </c>
      <c r="L1689" t="s">
        <v>21</v>
      </c>
    </row>
    <row r="1690" spans="1:12">
      <c r="A1690">
        <v>1689</v>
      </c>
      <c r="B1690">
        <v>5</v>
      </c>
      <c r="C1690">
        <v>191</v>
      </c>
      <c r="D1690" s="2">
        <v>45583</v>
      </c>
      <c r="E1690" t="s">
        <v>12</v>
      </c>
      <c r="F1690">
        <v>3</v>
      </c>
      <c r="G1690" s="2">
        <v>45584</v>
      </c>
      <c r="H1690" s="2">
        <v>45588</v>
      </c>
      <c r="I1690" t="s">
        <v>3291</v>
      </c>
      <c r="J1690" t="s">
        <v>2357</v>
      </c>
      <c r="K1690">
        <v>2</v>
      </c>
      <c r="L1690" t="s">
        <v>21</v>
      </c>
    </row>
    <row r="1691" spans="1:12">
      <c r="A1691">
        <v>1690</v>
      </c>
      <c r="B1691">
        <v>65</v>
      </c>
      <c r="C1691">
        <v>191</v>
      </c>
      <c r="D1691" s="2">
        <v>45459</v>
      </c>
      <c r="E1691" t="s">
        <v>16</v>
      </c>
      <c r="F1691">
        <v>2</v>
      </c>
      <c r="G1691" s="2">
        <v>45460</v>
      </c>
      <c r="H1691" s="2">
        <v>45464</v>
      </c>
      <c r="I1691" t="s">
        <v>3292</v>
      </c>
      <c r="J1691" t="s">
        <v>3293</v>
      </c>
      <c r="K1691">
        <v>2</v>
      </c>
      <c r="L1691" t="s">
        <v>15</v>
      </c>
    </row>
    <row r="1692" spans="1:12">
      <c r="A1692">
        <v>1691</v>
      </c>
      <c r="B1692">
        <v>87</v>
      </c>
      <c r="C1692">
        <v>191</v>
      </c>
      <c r="D1692" s="2">
        <v>45561</v>
      </c>
      <c r="E1692" t="s">
        <v>16</v>
      </c>
      <c r="F1692">
        <v>2</v>
      </c>
      <c r="G1692" s="2">
        <v>45562</v>
      </c>
      <c r="H1692" s="2">
        <v>45565</v>
      </c>
      <c r="I1692" t="s">
        <v>3294</v>
      </c>
      <c r="J1692" t="s">
        <v>3295</v>
      </c>
      <c r="K1692">
        <v>2</v>
      </c>
      <c r="L1692" t="s">
        <v>15</v>
      </c>
    </row>
    <row r="1693" spans="1:12">
      <c r="A1693">
        <v>1692</v>
      </c>
      <c r="B1693">
        <v>39</v>
      </c>
      <c r="C1693">
        <v>191</v>
      </c>
      <c r="D1693" s="2">
        <v>45292</v>
      </c>
      <c r="E1693" t="s">
        <v>12</v>
      </c>
      <c r="F1693">
        <v>2</v>
      </c>
      <c r="G1693" s="2">
        <v>45293</v>
      </c>
      <c r="H1693" s="2">
        <v>45299</v>
      </c>
      <c r="I1693" t="s">
        <v>3296</v>
      </c>
      <c r="J1693" t="s">
        <v>3297</v>
      </c>
      <c r="K1693">
        <v>2</v>
      </c>
      <c r="L1693" t="s">
        <v>15</v>
      </c>
    </row>
    <row r="1694" spans="1:12">
      <c r="A1694">
        <v>1693</v>
      </c>
      <c r="B1694">
        <v>67</v>
      </c>
      <c r="C1694">
        <v>191</v>
      </c>
      <c r="D1694" s="2">
        <v>45318</v>
      </c>
      <c r="E1694" t="s">
        <v>12</v>
      </c>
      <c r="F1694">
        <v>2</v>
      </c>
      <c r="G1694" s="2">
        <v>45319</v>
      </c>
      <c r="H1694" s="2">
        <v>45320</v>
      </c>
      <c r="I1694" t="s">
        <v>3298</v>
      </c>
      <c r="J1694" t="s">
        <v>3299</v>
      </c>
      <c r="K1694">
        <v>2</v>
      </c>
      <c r="L1694" t="s">
        <v>21</v>
      </c>
    </row>
    <row r="1695" spans="1:12">
      <c r="A1695">
        <v>1694</v>
      </c>
      <c r="B1695">
        <v>83</v>
      </c>
      <c r="C1695">
        <v>191</v>
      </c>
      <c r="D1695" s="2">
        <v>45450</v>
      </c>
      <c r="E1695" t="s">
        <v>16</v>
      </c>
      <c r="F1695">
        <v>1</v>
      </c>
      <c r="G1695" s="2">
        <v>45451</v>
      </c>
      <c r="H1695" s="2">
        <v>45456</v>
      </c>
      <c r="I1695" t="s">
        <v>3300</v>
      </c>
      <c r="J1695" t="s">
        <v>3301</v>
      </c>
      <c r="K1695">
        <v>1</v>
      </c>
      <c r="L1695" t="s">
        <v>15</v>
      </c>
    </row>
    <row r="1696" spans="1:12">
      <c r="A1696">
        <v>1695</v>
      </c>
      <c r="B1696">
        <v>17</v>
      </c>
      <c r="C1696">
        <v>191</v>
      </c>
      <c r="D1696" s="2">
        <v>45482</v>
      </c>
      <c r="E1696" t="s">
        <v>12</v>
      </c>
      <c r="F1696">
        <v>4</v>
      </c>
      <c r="G1696" s="2">
        <v>45483</v>
      </c>
      <c r="H1696" s="2">
        <v>45489</v>
      </c>
      <c r="I1696" t="s">
        <v>3302</v>
      </c>
      <c r="J1696" t="s">
        <v>3303</v>
      </c>
      <c r="K1696">
        <v>0</v>
      </c>
      <c r="L1696" t="s">
        <v>21</v>
      </c>
    </row>
    <row r="1697" spans="1:12">
      <c r="A1697">
        <v>1696</v>
      </c>
      <c r="B1697">
        <v>91</v>
      </c>
      <c r="C1697">
        <v>191</v>
      </c>
      <c r="D1697" s="2">
        <v>45483</v>
      </c>
      <c r="E1697" t="s">
        <v>12</v>
      </c>
      <c r="F1697">
        <v>3</v>
      </c>
      <c r="G1697" s="2">
        <v>45484</v>
      </c>
      <c r="H1697" s="2">
        <v>45491</v>
      </c>
      <c r="I1697" t="s">
        <v>2158</v>
      </c>
      <c r="J1697" t="s">
        <v>3304</v>
      </c>
      <c r="K1697">
        <v>0</v>
      </c>
      <c r="L1697" t="s">
        <v>21</v>
      </c>
    </row>
    <row r="1698" spans="1:12">
      <c r="A1698">
        <v>1697</v>
      </c>
      <c r="B1698">
        <v>70</v>
      </c>
      <c r="C1698">
        <v>191</v>
      </c>
      <c r="D1698" s="2">
        <v>45747</v>
      </c>
      <c r="E1698" t="s">
        <v>16</v>
      </c>
      <c r="F1698">
        <v>1</v>
      </c>
      <c r="G1698" s="2">
        <v>45748</v>
      </c>
      <c r="H1698" s="2">
        <v>45754</v>
      </c>
      <c r="I1698" t="s">
        <v>3305</v>
      </c>
      <c r="J1698" t="s">
        <v>3306</v>
      </c>
      <c r="K1698">
        <v>0</v>
      </c>
      <c r="L1698" t="s">
        <v>21</v>
      </c>
    </row>
    <row r="1699" spans="1:12">
      <c r="A1699">
        <v>1698</v>
      </c>
      <c r="B1699">
        <v>7</v>
      </c>
      <c r="C1699">
        <v>191</v>
      </c>
      <c r="D1699" s="2">
        <v>45509</v>
      </c>
      <c r="E1699" t="s">
        <v>12</v>
      </c>
      <c r="F1699">
        <v>4</v>
      </c>
      <c r="G1699" s="2">
        <v>45510</v>
      </c>
      <c r="H1699" s="2">
        <v>45515</v>
      </c>
      <c r="I1699" t="s">
        <v>3307</v>
      </c>
      <c r="J1699" t="s">
        <v>3308</v>
      </c>
      <c r="K1699">
        <v>0</v>
      </c>
      <c r="L1699" t="s">
        <v>21</v>
      </c>
    </row>
    <row r="1700" spans="1:12">
      <c r="A1700">
        <v>1699</v>
      </c>
      <c r="B1700">
        <v>33</v>
      </c>
      <c r="C1700">
        <v>192</v>
      </c>
      <c r="D1700" s="2">
        <v>45309</v>
      </c>
      <c r="E1700" t="s">
        <v>16</v>
      </c>
      <c r="F1700">
        <v>2</v>
      </c>
      <c r="G1700" s="2">
        <v>45310</v>
      </c>
      <c r="H1700" s="2">
        <v>45311</v>
      </c>
      <c r="I1700" t="s">
        <v>1580</v>
      </c>
      <c r="J1700" t="s">
        <v>3309</v>
      </c>
      <c r="K1700">
        <v>1</v>
      </c>
      <c r="L1700" t="s">
        <v>21</v>
      </c>
    </row>
    <row r="1701" spans="1:12">
      <c r="A1701">
        <v>1700</v>
      </c>
      <c r="B1701">
        <v>99</v>
      </c>
      <c r="C1701">
        <v>192</v>
      </c>
      <c r="D1701" s="2">
        <v>45452</v>
      </c>
      <c r="E1701" t="s">
        <v>16</v>
      </c>
      <c r="F1701">
        <v>3</v>
      </c>
      <c r="G1701" s="2">
        <v>45453</v>
      </c>
      <c r="H1701" s="2">
        <v>45458</v>
      </c>
      <c r="I1701" t="s">
        <v>3310</v>
      </c>
      <c r="J1701" t="s">
        <v>3311</v>
      </c>
      <c r="K1701">
        <v>0</v>
      </c>
      <c r="L1701" t="s">
        <v>15</v>
      </c>
    </row>
    <row r="1702" spans="1:12">
      <c r="A1702">
        <v>1701</v>
      </c>
      <c r="B1702">
        <v>68</v>
      </c>
      <c r="C1702">
        <v>193</v>
      </c>
      <c r="D1702" s="2">
        <v>45481</v>
      </c>
      <c r="E1702" t="s">
        <v>16</v>
      </c>
      <c r="F1702">
        <v>2</v>
      </c>
      <c r="G1702" s="2">
        <v>45482</v>
      </c>
      <c r="H1702" s="2">
        <v>45484</v>
      </c>
      <c r="I1702" t="s">
        <v>3312</v>
      </c>
      <c r="J1702" t="s">
        <v>3313</v>
      </c>
      <c r="K1702">
        <v>0</v>
      </c>
      <c r="L1702" t="s">
        <v>15</v>
      </c>
    </row>
    <row r="1703" spans="1:12">
      <c r="A1703">
        <v>1702</v>
      </c>
      <c r="B1703">
        <v>4</v>
      </c>
      <c r="C1703">
        <v>193</v>
      </c>
      <c r="D1703" s="2">
        <v>45448</v>
      </c>
      <c r="E1703" t="s">
        <v>16</v>
      </c>
      <c r="F1703">
        <v>3</v>
      </c>
      <c r="G1703" s="2">
        <v>45449</v>
      </c>
      <c r="H1703" s="2">
        <v>45455</v>
      </c>
      <c r="I1703" t="s">
        <v>3314</v>
      </c>
      <c r="J1703" t="s">
        <v>3315</v>
      </c>
      <c r="K1703">
        <v>1</v>
      </c>
      <c r="L1703" t="s">
        <v>15</v>
      </c>
    </row>
    <row r="1704" spans="1:12">
      <c r="A1704">
        <v>1703</v>
      </c>
      <c r="B1704">
        <v>71</v>
      </c>
      <c r="C1704">
        <v>193</v>
      </c>
      <c r="D1704" s="2">
        <v>45649</v>
      </c>
      <c r="E1704" t="s">
        <v>16</v>
      </c>
      <c r="F1704">
        <v>1</v>
      </c>
      <c r="G1704" s="2">
        <v>45650</v>
      </c>
      <c r="H1704" s="2">
        <v>45652</v>
      </c>
      <c r="I1704" t="s">
        <v>3316</v>
      </c>
      <c r="J1704" t="s">
        <v>3317</v>
      </c>
      <c r="K1704">
        <v>1</v>
      </c>
      <c r="L1704" t="s">
        <v>21</v>
      </c>
    </row>
    <row r="1705" spans="1:12">
      <c r="A1705">
        <v>1704</v>
      </c>
      <c r="B1705">
        <v>7</v>
      </c>
      <c r="C1705">
        <v>193</v>
      </c>
      <c r="D1705" s="2">
        <v>45424</v>
      </c>
      <c r="E1705" t="s">
        <v>16</v>
      </c>
      <c r="F1705">
        <v>4</v>
      </c>
      <c r="G1705" s="2">
        <v>45425</v>
      </c>
      <c r="H1705" s="2">
        <v>45428</v>
      </c>
      <c r="I1705" t="s">
        <v>3318</v>
      </c>
      <c r="J1705" t="s">
        <v>3319</v>
      </c>
      <c r="K1705">
        <v>0</v>
      </c>
      <c r="L1705" t="s">
        <v>21</v>
      </c>
    </row>
    <row r="1706" spans="1:12">
      <c r="A1706">
        <v>1705</v>
      </c>
      <c r="B1706">
        <v>71</v>
      </c>
      <c r="C1706">
        <v>193</v>
      </c>
      <c r="D1706" s="2">
        <v>45634</v>
      </c>
      <c r="E1706" t="s">
        <v>16</v>
      </c>
      <c r="F1706">
        <v>1</v>
      </c>
      <c r="G1706" s="2">
        <v>45635</v>
      </c>
      <c r="H1706" s="2">
        <v>45640</v>
      </c>
      <c r="I1706" t="s">
        <v>3320</v>
      </c>
      <c r="J1706" t="s">
        <v>425</v>
      </c>
      <c r="K1706">
        <v>1</v>
      </c>
      <c r="L1706" t="s">
        <v>21</v>
      </c>
    </row>
    <row r="1707" spans="1:12">
      <c r="A1707">
        <v>1706</v>
      </c>
      <c r="B1707">
        <v>86</v>
      </c>
      <c r="C1707">
        <v>193</v>
      </c>
      <c r="D1707" s="2">
        <v>45408</v>
      </c>
      <c r="E1707" t="s">
        <v>12</v>
      </c>
      <c r="F1707">
        <v>2</v>
      </c>
      <c r="G1707" s="2">
        <v>45409</v>
      </c>
      <c r="H1707" s="2">
        <v>45413</v>
      </c>
      <c r="I1707" t="s">
        <v>3321</v>
      </c>
      <c r="J1707" t="s">
        <v>3322</v>
      </c>
      <c r="K1707">
        <v>2</v>
      </c>
      <c r="L1707" t="s">
        <v>15</v>
      </c>
    </row>
    <row r="1708" spans="1:12">
      <c r="A1708">
        <v>1707</v>
      </c>
      <c r="B1708">
        <v>80</v>
      </c>
      <c r="C1708">
        <v>193</v>
      </c>
      <c r="D1708" s="2">
        <v>45650</v>
      </c>
      <c r="E1708" t="s">
        <v>16</v>
      </c>
      <c r="F1708">
        <v>1</v>
      </c>
      <c r="G1708" s="2">
        <v>45651</v>
      </c>
      <c r="H1708" s="2">
        <v>45655</v>
      </c>
      <c r="I1708" t="s">
        <v>3323</v>
      </c>
      <c r="J1708" t="s">
        <v>3252</v>
      </c>
      <c r="K1708">
        <v>0</v>
      </c>
      <c r="L1708" t="s">
        <v>15</v>
      </c>
    </row>
    <row r="1709" spans="1:12">
      <c r="A1709">
        <v>1708</v>
      </c>
      <c r="B1709">
        <v>4</v>
      </c>
      <c r="C1709">
        <v>193</v>
      </c>
      <c r="D1709" s="2">
        <v>45485</v>
      </c>
      <c r="E1709" t="s">
        <v>16</v>
      </c>
      <c r="F1709">
        <v>3</v>
      </c>
      <c r="G1709" s="2">
        <v>45486</v>
      </c>
      <c r="H1709" s="2">
        <v>45489</v>
      </c>
      <c r="I1709" t="s">
        <v>823</v>
      </c>
      <c r="J1709" t="s">
        <v>3324</v>
      </c>
      <c r="K1709">
        <v>0</v>
      </c>
      <c r="L1709" t="s">
        <v>21</v>
      </c>
    </row>
    <row r="1710" spans="1:12">
      <c r="A1710">
        <v>1709</v>
      </c>
      <c r="B1710">
        <v>59</v>
      </c>
      <c r="C1710">
        <v>194</v>
      </c>
      <c r="D1710" s="2">
        <v>45650</v>
      </c>
      <c r="E1710" t="s">
        <v>16</v>
      </c>
      <c r="F1710">
        <v>2</v>
      </c>
      <c r="G1710" s="2">
        <v>45651</v>
      </c>
      <c r="H1710" s="2">
        <v>45658</v>
      </c>
      <c r="I1710" t="s">
        <v>3325</v>
      </c>
      <c r="J1710" t="s">
        <v>3326</v>
      </c>
      <c r="K1710">
        <v>2</v>
      </c>
      <c r="L1710" t="s">
        <v>21</v>
      </c>
    </row>
    <row r="1711" spans="1:12">
      <c r="A1711">
        <v>1710</v>
      </c>
      <c r="B1711">
        <v>86</v>
      </c>
      <c r="C1711">
        <v>194</v>
      </c>
      <c r="D1711" s="2">
        <v>45425</v>
      </c>
      <c r="E1711" t="s">
        <v>12</v>
      </c>
      <c r="F1711">
        <v>2</v>
      </c>
      <c r="G1711" s="2">
        <v>45426</v>
      </c>
      <c r="H1711" s="2">
        <v>45427</v>
      </c>
      <c r="I1711" t="s">
        <v>3327</v>
      </c>
      <c r="J1711" t="s">
        <v>3328</v>
      </c>
      <c r="K1711">
        <v>2</v>
      </c>
      <c r="L1711" t="s">
        <v>21</v>
      </c>
    </row>
    <row r="1712" spans="1:12">
      <c r="A1712">
        <v>1711</v>
      </c>
      <c r="B1712">
        <v>17</v>
      </c>
      <c r="C1712">
        <v>194</v>
      </c>
      <c r="D1712" s="2">
        <v>45449</v>
      </c>
      <c r="E1712" t="s">
        <v>16</v>
      </c>
      <c r="F1712">
        <v>4</v>
      </c>
      <c r="G1712" s="2">
        <v>45450</v>
      </c>
      <c r="H1712" s="2">
        <v>45453</v>
      </c>
      <c r="I1712" t="s">
        <v>3329</v>
      </c>
      <c r="J1712" t="s">
        <v>3330</v>
      </c>
      <c r="K1712">
        <v>0</v>
      </c>
      <c r="L1712" t="s">
        <v>15</v>
      </c>
    </row>
    <row r="1713" spans="1:12">
      <c r="A1713">
        <v>1712</v>
      </c>
      <c r="B1713">
        <v>43</v>
      </c>
      <c r="C1713">
        <v>194</v>
      </c>
      <c r="D1713" s="2">
        <v>45444</v>
      </c>
      <c r="E1713" t="s">
        <v>12</v>
      </c>
      <c r="F1713">
        <v>2</v>
      </c>
      <c r="G1713" s="2">
        <v>45445</v>
      </c>
      <c r="H1713" s="2">
        <v>45452</v>
      </c>
      <c r="I1713" t="s">
        <v>3331</v>
      </c>
      <c r="J1713" t="s">
        <v>3332</v>
      </c>
      <c r="K1713">
        <v>0</v>
      </c>
      <c r="L1713" t="s">
        <v>15</v>
      </c>
    </row>
    <row r="1714" spans="1:12">
      <c r="A1714">
        <v>1713</v>
      </c>
      <c r="B1714">
        <v>33</v>
      </c>
      <c r="C1714">
        <v>194</v>
      </c>
      <c r="D1714" s="2">
        <v>45578</v>
      </c>
      <c r="E1714" t="s">
        <v>16</v>
      </c>
      <c r="F1714">
        <v>2</v>
      </c>
      <c r="G1714" s="2">
        <v>45579</v>
      </c>
      <c r="H1714" s="2">
        <v>45583</v>
      </c>
      <c r="I1714" t="s">
        <v>3333</v>
      </c>
      <c r="J1714" t="s">
        <v>3334</v>
      </c>
      <c r="K1714">
        <v>1</v>
      </c>
      <c r="L1714" t="s">
        <v>15</v>
      </c>
    </row>
    <row r="1715" spans="1:12">
      <c r="A1715">
        <v>1714</v>
      </c>
      <c r="B1715">
        <v>70</v>
      </c>
      <c r="C1715">
        <v>194</v>
      </c>
      <c r="D1715" s="2">
        <v>45747</v>
      </c>
      <c r="E1715" t="s">
        <v>12</v>
      </c>
      <c r="F1715">
        <v>1</v>
      </c>
      <c r="G1715" s="2">
        <v>45748</v>
      </c>
      <c r="H1715" s="2">
        <v>45752</v>
      </c>
      <c r="I1715" t="s">
        <v>3335</v>
      </c>
      <c r="J1715" t="s">
        <v>3336</v>
      </c>
      <c r="K1715">
        <v>1</v>
      </c>
      <c r="L1715" t="s">
        <v>21</v>
      </c>
    </row>
    <row r="1716" spans="1:12">
      <c r="A1716">
        <v>1715</v>
      </c>
      <c r="B1716">
        <v>33</v>
      </c>
      <c r="C1716">
        <v>194</v>
      </c>
      <c r="D1716" s="2">
        <v>45550</v>
      </c>
      <c r="E1716" t="s">
        <v>12</v>
      </c>
      <c r="F1716">
        <v>2</v>
      </c>
      <c r="G1716" s="2">
        <v>45551</v>
      </c>
      <c r="H1716" s="2">
        <v>45553</v>
      </c>
      <c r="I1716" t="s">
        <v>3337</v>
      </c>
      <c r="J1716" t="s">
        <v>3338</v>
      </c>
      <c r="K1716">
        <v>1</v>
      </c>
      <c r="L1716" t="s">
        <v>21</v>
      </c>
    </row>
    <row r="1717" spans="1:12">
      <c r="A1717">
        <v>1716</v>
      </c>
      <c r="B1717">
        <v>76</v>
      </c>
      <c r="C1717">
        <v>194</v>
      </c>
      <c r="D1717" s="2">
        <v>45358</v>
      </c>
      <c r="E1717" t="s">
        <v>16</v>
      </c>
      <c r="F1717">
        <v>2</v>
      </c>
      <c r="G1717" s="2">
        <v>45359</v>
      </c>
      <c r="H1717" s="2">
        <v>45364</v>
      </c>
      <c r="I1717" t="s">
        <v>3339</v>
      </c>
      <c r="J1717" t="s">
        <v>3340</v>
      </c>
      <c r="K1717">
        <v>1</v>
      </c>
      <c r="L1717" t="s">
        <v>15</v>
      </c>
    </row>
    <row r="1718" spans="1:12">
      <c r="A1718">
        <v>1717</v>
      </c>
      <c r="B1718">
        <v>79</v>
      </c>
      <c r="C1718">
        <v>194</v>
      </c>
      <c r="D1718" s="2">
        <v>45458</v>
      </c>
      <c r="E1718" t="s">
        <v>16</v>
      </c>
      <c r="F1718">
        <v>4</v>
      </c>
      <c r="G1718" s="2">
        <v>45459</v>
      </c>
      <c r="H1718" s="2">
        <v>45466</v>
      </c>
      <c r="I1718" t="s">
        <v>3341</v>
      </c>
      <c r="J1718" t="s">
        <v>3342</v>
      </c>
      <c r="K1718">
        <v>1</v>
      </c>
      <c r="L1718" t="s">
        <v>21</v>
      </c>
    </row>
    <row r="1719" spans="1:12">
      <c r="A1719">
        <v>1718</v>
      </c>
      <c r="B1719">
        <v>70</v>
      </c>
      <c r="C1719">
        <v>194</v>
      </c>
      <c r="D1719" s="2">
        <v>45747</v>
      </c>
      <c r="E1719" t="s">
        <v>12</v>
      </c>
      <c r="F1719">
        <v>1</v>
      </c>
      <c r="G1719" s="2">
        <v>45748</v>
      </c>
      <c r="H1719" s="2">
        <v>45750</v>
      </c>
      <c r="I1719" t="s">
        <v>3343</v>
      </c>
      <c r="J1719" t="s">
        <v>3344</v>
      </c>
      <c r="K1719">
        <v>1</v>
      </c>
      <c r="L1719" t="s">
        <v>15</v>
      </c>
    </row>
    <row r="1720" spans="1:12">
      <c r="A1720">
        <v>1719</v>
      </c>
      <c r="B1720">
        <v>73</v>
      </c>
      <c r="C1720">
        <v>194</v>
      </c>
      <c r="D1720" s="2">
        <v>45464</v>
      </c>
      <c r="E1720" t="s">
        <v>16</v>
      </c>
      <c r="F1720">
        <v>3</v>
      </c>
      <c r="G1720" s="2">
        <v>45465</v>
      </c>
      <c r="H1720" s="2">
        <v>45467</v>
      </c>
      <c r="I1720" t="s">
        <v>3345</v>
      </c>
      <c r="J1720" t="s">
        <v>3346</v>
      </c>
      <c r="K1720">
        <v>1</v>
      </c>
      <c r="L1720" t="s">
        <v>21</v>
      </c>
    </row>
    <row r="1721" spans="1:12">
      <c r="A1721">
        <v>1720</v>
      </c>
      <c r="B1721">
        <v>47</v>
      </c>
      <c r="C1721">
        <v>195</v>
      </c>
      <c r="D1721" s="2">
        <v>45461</v>
      </c>
      <c r="E1721" t="s">
        <v>12</v>
      </c>
      <c r="F1721">
        <v>3</v>
      </c>
      <c r="G1721" s="2">
        <v>45462</v>
      </c>
      <c r="H1721" s="2">
        <v>45468</v>
      </c>
      <c r="I1721" t="s">
        <v>3347</v>
      </c>
      <c r="J1721" t="s">
        <v>3348</v>
      </c>
      <c r="K1721">
        <v>2</v>
      </c>
      <c r="L1721" t="s">
        <v>15</v>
      </c>
    </row>
    <row r="1722" spans="1:12">
      <c r="A1722">
        <v>1721</v>
      </c>
      <c r="B1722">
        <v>84</v>
      </c>
      <c r="C1722">
        <v>195</v>
      </c>
      <c r="D1722" s="2">
        <v>45465</v>
      </c>
      <c r="E1722" t="s">
        <v>12</v>
      </c>
      <c r="F1722">
        <v>1</v>
      </c>
      <c r="G1722" s="2">
        <v>45466</v>
      </c>
      <c r="H1722" s="2">
        <v>45469</v>
      </c>
      <c r="I1722" t="s">
        <v>3349</v>
      </c>
      <c r="J1722" t="s">
        <v>3350</v>
      </c>
      <c r="K1722">
        <v>1</v>
      </c>
      <c r="L1722" t="s">
        <v>21</v>
      </c>
    </row>
    <row r="1723" spans="1:12">
      <c r="A1723">
        <v>1722</v>
      </c>
      <c r="B1723">
        <v>65</v>
      </c>
      <c r="C1723">
        <v>195</v>
      </c>
      <c r="D1723" s="2">
        <v>45464</v>
      </c>
      <c r="E1723" t="s">
        <v>12</v>
      </c>
      <c r="F1723">
        <v>2</v>
      </c>
      <c r="G1723" s="2">
        <v>45465</v>
      </c>
      <c r="H1723" s="2">
        <v>45471</v>
      </c>
      <c r="I1723" t="s">
        <v>3351</v>
      </c>
      <c r="J1723" t="s">
        <v>3352</v>
      </c>
      <c r="K1723">
        <v>2</v>
      </c>
      <c r="L1723" t="s">
        <v>15</v>
      </c>
    </row>
    <row r="1724" spans="1:12">
      <c r="A1724">
        <v>1723</v>
      </c>
      <c r="B1724">
        <v>70</v>
      </c>
      <c r="C1724">
        <v>195</v>
      </c>
      <c r="D1724" s="2">
        <v>45747</v>
      </c>
      <c r="E1724" t="s">
        <v>12</v>
      </c>
      <c r="F1724">
        <v>1</v>
      </c>
      <c r="G1724" s="2">
        <v>45748</v>
      </c>
      <c r="H1724" s="2">
        <v>45754</v>
      </c>
      <c r="I1724" t="s">
        <v>3353</v>
      </c>
      <c r="J1724" t="s">
        <v>3354</v>
      </c>
      <c r="K1724">
        <v>0</v>
      </c>
      <c r="L1724" t="s">
        <v>15</v>
      </c>
    </row>
    <row r="1725" spans="1:12">
      <c r="A1725">
        <v>1724</v>
      </c>
      <c r="B1725">
        <v>70</v>
      </c>
      <c r="C1725">
        <v>195</v>
      </c>
      <c r="D1725" s="2">
        <v>45747</v>
      </c>
      <c r="E1725" t="s">
        <v>12</v>
      </c>
      <c r="F1725">
        <v>1</v>
      </c>
      <c r="G1725" s="2">
        <v>45748</v>
      </c>
      <c r="H1725" s="2">
        <v>45755</v>
      </c>
      <c r="I1725" t="s">
        <v>3355</v>
      </c>
      <c r="J1725" t="s">
        <v>3356</v>
      </c>
      <c r="K1725">
        <v>1</v>
      </c>
      <c r="L1725" t="s">
        <v>15</v>
      </c>
    </row>
    <row r="1726" spans="1:12">
      <c r="A1726">
        <v>1725</v>
      </c>
      <c r="B1726">
        <v>43</v>
      </c>
      <c r="C1726">
        <v>195</v>
      </c>
      <c r="D1726" s="2">
        <v>45482</v>
      </c>
      <c r="E1726" t="s">
        <v>12</v>
      </c>
      <c r="F1726">
        <v>2</v>
      </c>
      <c r="G1726" s="2">
        <v>45483</v>
      </c>
      <c r="H1726" s="2">
        <v>45489</v>
      </c>
      <c r="I1726" t="s">
        <v>3357</v>
      </c>
      <c r="J1726" t="s">
        <v>3358</v>
      </c>
      <c r="K1726">
        <v>1</v>
      </c>
      <c r="L1726" t="s">
        <v>21</v>
      </c>
    </row>
    <row r="1727" spans="1:12">
      <c r="A1727">
        <v>1726</v>
      </c>
      <c r="B1727">
        <v>66</v>
      </c>
      <c r="C1727">
        <v>195</v>
      </c>
      <c r="D1727" s="2">
        <v>45639</v>
      </c>
      <c r="E1727" t="s">
        <v>16</v>
      </c>
      <c r="F1727">
        <v>3</v>
      </c>
      <c r="G1727" s="2">
        <v>45640</v>
      </c>
      <c r="H1727" s="2">
        <v>45642</v>
      </c>
      <c r="I1727" t="s">
        <v>3359</v>
      </c>
      <c r="J1727" t="s">
        <v>3360</v>
      </c>
      <c r="K1727">
        <v>0</v>
      </c>
      <c r="L1727" t="s">
        <v>15</v>
      </c>
    </row>
    <row r="1728" spans="1:12">
      <c r="A1728">
        <v>1727</v>
      </c>
      <c r="B1728">
        <v>91</v>
      </c>
      <c r="C1728">
        <v>195</v>
      </c>
      <c r="D1728" s="2">
        <v>45500</v>
      </c>
      <c r="E1728" t="s">
        <v>12</v>
      </c>
      <c r="F1728">
        <v>3</v>
      </c>
      <c r="G1728" s="2">
        <v>45501</v>
      </c>
      <c r="H1728" s="2">
        <v>45507</v>
      </c>
      <c r="I1728" t="s">
        <v>3361</v>
      </c>
      <c r="J1728" t="s">
        <v>3362</v>
      </c>
      <c r="K1728">
        <v>1</v>
      </c>
      <c r="L1728" t="s">
        <v>15</v>
      </c>
    </row>
    <row r="1729" spans="1:12">
      <c r="A1729">
        <v>1728</v>
      </c>
      <c r="B1729">
        <v>4</v>
      </c>
      <c r="C1729">
        <v>195</v>
      </c>
      <c r="D1729" s="2">
        <v>45496</v>
      </c>
      <c r="E1729" t="s">
        <v>12</v>
      </c>
      <c r="F1729">
        <v>3</v>
      </c>
      <c r="G1729" s="2">
        <v>45497</v>
      </c>
      <c r="H1729" s="2">
        <v>45503</v>
      </c>
      <c r="I1729" t="s">
        <v>3363</v>
      </c>
      <c r="J1729" t="s">
        <v>3364</v>
      </c>
      <c r="K1729">
        <v>0</v>
      </c>
      <c r="L1729" t="s">
        <v>15</v>
      </c>
    </row>
    <row r="1730" spans="1:12">
      <c r="A1730">
        <v>1729</v>
      </c>
      <c r="B1730">
        <v>87</v>
      </c>
      <c r="C1730">
        <v>195</v>
      </c>
      <c r="D1730" s="2">
        <v>45333</v>
      </c>
      <c r="E1730" t="s">
        <v>12</v>
      </c>
      <c r="F1730">
        <v>2</v>
      </c>
      <c r="G1730" s="2">
        <v>45334</v>
      </c>
      <c r="H1730" s="2">
        <v>45338</v>
      </c>
      <c r="I1730" t="s">
        <v>3365</v>
      </c>
      <c r="J1730" t="s">
        <v>3366</v>
      </c>
      <c r="K1730">
        <v>0</v>
      </c>
      <c r="L1730" t="s">
        <v>21</v>
      </c>
    </row>
    <row r="1731" spans="1:12">
      <c r="A1731">
        <v>1730</v>
      </c>
      <c r="B1731">
        <v>88</v>
      </c>
      <c r="C1731">
        <v>195</v>
      </c>
      <c r="D1731" s="2">
        <v>45470</v>
      </c>
      <c r="E1731" t="s">
        <v>16</v>
      </c>
      <c r="F1731">
        <v>2</v>
      </c>
      <c r="G1731" s="2">
        <v>45471</v>
      </c>
      <c r="H1731" s="2">
        <v>45475</v>
      </c>
      <c r="I1731" t="s">
        <v>3367</v>
      </c>
      <c r="J1731" t="s">
        <v>3368</v>
      </c>
      <c r="K1731">
        <v>2</v>
      </c>
      <c r="L1731" t="s">
        <v>15</v>
      </c>
    </row>
    <row r="1732" spans="1:12">
      <c r="A1732">
        <v>1731</v>
      </c>
      <c r="B1732">
        <v>86</v>
      </c>
      <c r="C1732">
        <v>196</v>
      </c>
      <c r="D1732" s="2">
        <v>45574</v>
      </c>
      <c r="E1732" t="s">
        <v>12</v>
      </c>
      <c r="F1732">
        <v>2</v>
      </c>
      <c r="G1732" s="2">
        <v>45575</v>
      </c>
      <c r="H1732" s="2">
        <v>45577</v>
      </c>
      <c r="I1732" t="s">
        <v>3369</v>
      </c>
      <c r="J1732" t="s">
        <v>3370</v>
      </c>
      <c r="K1732">
        <v>1</v>
      </c>
      <c r="L1732" t="s">
        <v>21</v>
      </c>
    </row>
    <row r="1733" spans="1:12">
      <c r="A1733">
        <v>1732</v>
      </c>
      <c r="B1733">
        <v>70</v>
      </c>
      <c r="C1733">
        <v>197</v>
      </c>
      <c r="D1733" s="2">
        <v>45747</v>
      </c>
      <c r="E1733" t="s">
        <v>16</v>
      </c>
      <c r="F1733">
        <v>1</v>
      </c>
      <c r="G1733" s="2">
        <v>45748</v>
      </c>
      <c r="H1733" s="2">
        <v>45751</v>
      </c>
      <c r="I1733" t="s">
        <v>3371</v>
      </c>
      <c r="J1733" t="s">
        <v>3372</v>
      </c>
      <c r="K1733">
        <v>0</v>
      </c>
      <c r="L1733" t="s">
        <v>15</v>
      </c>
    </row>
    <row r="1734" spans="1:12">
      <c r="A1734">
        <v>1733</v>
      </c>
      <c r="B1734">
        <v>55</v>
      </c>
      <c r="C1734">
        <v>197</v>
      </c>
      <c r="D1734" s="2">
        <v>45492</v>
      </c>
      <c r="E1734" t="s">
        <v>12</v>
      </c>
      <c r="F1734">
        <v>4</v>
      </c>
      <c r="G1734" s="2">
        <v>45493</v>
      </c>
      <c r="H1734" s="2">
        <v>45495</v>
      </c>
      <c r="I1734" t="s">
        <v>3373</v>
      </c>
      <c r="J1734" t="s">
        <v>3374</v>
      </c>
      <c r="K1734">
        <v>2</v>
      </c>
      <c r="L1734" t="s">
        <v>21</v>
      </c>
    </row>
    <row r="1735" spans="1:12">
      <c r="A1735">
        <v>1734</v>
      </c>
      <c r="B1735">
        <v>1</v>
      </c>
      <c r="C1735">
        <v>197</v>
      </c>
      <c r="D1735" s="2">
        <v>45406</v>
      </c>
      <c r="E1735" t="s">
        <v>16</v>
      </c>
      <c r="F1735">
        <v>2</v>
      </c>
      <c r="G1735" s="2">
        <v>45407</v>
      </c>
      <c r="H1735" s="2">
        <v>45414</v>
      </c>
      <c r="I1735" t="s">
        <v>3375</v>
      </c>
      <c r="J1735" t="s">
        <v>3376</v>
      </c>
      <c r="K1735">
        <v>1</v>
      </c>
      <c r="L1735" t="s">
        <v>21</v>
      </c>
    </row>
    <row r="1736" spans="1:12">
      <c r="A1736">
        <v>1735</v>
      </c>
      <c r="B1736">
        <v>87</v>
      </c>
      <c r="C1736">
        <v>197</v>
      </c>
      <c r="D1736" s="2">
        <v>45416</v>
      </c>
      <c r="E1736" t="s">
        <v>12</v>
      </c>
      <c r="F1736">
        <v>2</v>
      </c>
      <c r="G1736" s="2">
        <v>45417</v>
      </c>
      <c r="H1736" s="2">
        <v>45420</v>
      </c>
      <c r="I1736" t="s">
        <v>3377</v>
      </c>
      <c r="J1736" t="s">
        <v>3378</v>
      </c>
      <c r="K1736">
        <v>2</v>
      </c>
      <c r="L1736" t="s">
        <v>21</v>
      </c>
    </row>
    <row r="1737" spans="1:12">
      <c r="A1737">
        <v>1736</v>
      </c>
      <c r="B1737">
        <v>48</v>
      </c>
      <c r="C1737">
        <v>197</v>
      </c>
      <c r="D1737" s="2">
        <v>45486</v>
      </c>
      <c r="E1737" t="s">
        <v>12</v>
      </c>
      <c r="F1737">
        <v>1</v>
      </c>
      <c r="G1737" s="2">
        <v>45487</v>
      </c>
      <c r="H1737" s="2">
        <v>45490</v>
      </c>
      <c r="I1737" t="s">
        <v>3379</v>
      </c>
      <c r="J1737" t="s">
        <v>3380</v>
      </c>
      <c r="K1737">
        <v>1</v>
      </c>
      <c r="L1737" t="s">
        <v>21</v>
      </c>
    </row>
    <row r="1738" spans="1:12">
      <c r="A1738">
        <v>1737</v>
      </c>
      <c r="B1738">
        <v>83</v>
      </c>
      <c r="C1738">
        <v>197</v>
      </c>
      <c r="D1738" s="2">
        <v>45493</v>
      </c>
      <c r="E1738" t="s">
        <v>12</v>
      </c>
      <c r="F1738">
        <v>1</v>
      </c>
      <c r="G1738" s="2">
        <v>45494</v>
      </c>
      <c r="H1738" s="2">
        <v>45500</v>
      </c>
      <c r="I1738" t="s">
        <v>3381</v>
      </c>
      <c r="J1738" t="s">
        <v>3382</v>
      </c>
      <c r="K1738">
        <v>1</v>
      </c>
      <c r="L1738" t="s">
        <v>15</v>
      </c>
    </row>
    <row r="1739" spans="1:12">
      <c r="A1739">
        <v>1738</v>
      </c>
      <c r="B1739">
        <v>59</v>
      </c>
      <c r="C1739">
        <v>197</v>
      </c>
      <c r="D1739" s="2">
        <v>45481</v>
      </c>
      <c r="E1739" t="s">
        <v>12</v>
      </c>
      <c r="F1739">
        <v>2</v>
      </c>
      <c r="G1739" s="2">
        <v>45482</v>
      </c>
      <c r="H1739" s="2">
        <v>45483</v>
      </c>
      <c r="I1739" t="s">
        <v>3383</v>
      </c>
      <c r="J1739" t="s">
        <v>3384</v>
      </c>
      <c r="K1739">
        <v>0</v>
      </c>
      <c r="L1739" t="s">
        <v>15</v>
      </c>
    </row>
    <row r="1740" spans="1:12">
      <c r="A1740">
        <v>1739</v>
      </c>
      <c r="B1740">
        <v>43</v>
      </c>
      <c r="C1740">
        <v>197</v>
      </c>
      <c r="D1740" s="2">
        <v>45479</v>
      </c>
      <c r="E1740" t="s">
        <v>12</v>
      </c>
      <c r="F1740">
        <v>2</v>
      </c>
      <c r="G1740" s="2">
        <v>45480</v>
      </c>
      <c r="H1740" s="2">
        <v>45482</v>
      </c>
      <c r="I1740" t="s">
        <v>3385</v>
      </c>
      <c r="J1740" t="s">
        <v>3386</v>
      </c>
      <c r="K1740">
        <v>2</v>
      </c>
      <c r="L1740" t="s">
        <v>15</v>
      </c>
    </row>
    <row r="1741" spans="1:12">
      <c r="A1741">
        <v>1740</v>
      </c>
      <c r="B1741">
        <v>70</v>
      </c>
      <c r="C1741">
        <v>197</v>
      </c>
      <c r="D1741" s="2">
        <v>45747</v>
      </c>
      <c r="E1741" t="s">
        <v>12</v>
      </c>
      <c r="F1741">
        <v>1</v>
      </c>
      <c r="G1741" s="2">
        <v>45748</v>
      </c>
      <c r="H1741" s="2">
        <v>45749</v>
      </c>
      <c r="I1741" t="s">
        <v>3387</v>
      </c>
      <c r="J1741" t="s">
        <v>3388</v>
      </c>
      <c r="K1741">
        <v>1</v>
      </c>
      <c r="L1741" t="s">
        <v>21</v>
      </c>
    </row>
    <row r="1742" spans="1:12">
      <c r="A1742">
        <v>1741</v>
      </c>
      <c r="B1742">
        <v>27</v>
      </c>
      <c r="C1742">
        <v>197</v>
      </c>
      <c r="D1742" s="2">
        <v>45507</v>
      </c>
      <c r="E1742" t="s">
        <v>16</v>
      </c>
      <c r="F1742">
        <v>1</v>
      </c>
      <c r="G1742" s="2">
        <v>45508</v>
      </c>
      <c r="H1742" s="2">
        <v>45509</v>
      </c>
      <c r="I1742" t="s">
        <v>3389</v>
      </c>
      <c r="J1742" t="s">
        <v>3390</v>
      </c>
      <c r="K1742">
        <v>0</v>
      </c>
      <c r="L1742" t="s">
        <v>21</v>
      </c>
    </row>
    <row r="1743" spans="1:12">
      <c r="A1743">
        <v>1742</v>
      </c>
      <c r="B1743">
        <v>70</v>
      </c>
      <c r="C1743">
        <v>198</v>
      </c>
      <c r="D1743" s="2">
        <v>45325</v>
      </c>
      <c r="E1743" t="s">
        <v>16</v>
      </c>
      <c r="F1743">
        <v>1</v>
      </c>
      <c r="G1743" s="2">
        <v>45326</v>
      </c>
      <c r="H1743" s="2">
        <v>45327</v>
      </c>
      <c r="I1743" t="s">
        <v>3391</v>
      </c>
      <c r="J1743" t="s">
        <v>2718</v>
      </c>
      <c r="K1743">
        <v>1</v>
      </c>
      <c r="L1743" t="s">
        <v>21</v>
      </c>
    </row>
    <row r="1744" spans="1:12">
      <c r="A1744">
        <v>1743</v>
      </c>
      <c r="B1744">
        <v>17</v>
      </c>
      <c r="C1744">
        <v>198</v>
      </c>
      <c r="D1744" s="2">
        <v>45497</v>
      </c>
      <c r="E1744" t="s">
        <v>16</v>
      </c>
      <c r="F1744">
        <v>4</v>
      </c>
      <c r="G1744" s="2">
        <v>45498</v>
      </c>
      <c r="H1744" s="2">
        <v>45502</v>
      </c>
      <c r="I1744" t="s">
        <v>3392</v>
      </c>
      <c r="J1744" t="s">
        <v>3393</v>
      </c>
      <c r="K1744">
        <v>1</v>
      </c>
      <c r="L1744" t="s">
        <v>21</v>
      </c>
    </row>
    <row r="1745" spans="1:12">
      <c r="A1745">
        <v>1744</v>
      </c>
      <c r="B1745">
        <v>83</v>
      </c>
      <c r="C1745">
        <v>198</v>
      </c>
      <c r="D1745" s="2">
        <v>45465</v>
      </c>
      <c r="E1745" t="s">
        <v>16</v>
      </c>
      <c r="F1745">
        <v>1</v>
      </c>
      <c r="G1745" s="2">
        <v>45466</v>
      </c>
      <c r="H1745" s="2">
        <v>45471</v>
      </c>
      <c r="I1745" t="s">
        <v>3394</v>
      </c>
      <c r="J1745" t="s">
        <v>3395</v>
      </c>
      <c r="K1745">
        <v>1</v>
      </c>
      <c r="L1745" t="s">
        <v>15</v>
      </c>
    </row>
    <row r="1746" spans="1:12">
      <c r="A1746">
        <v>1745</v>
      </c>
      <c r="B1746">
        <v>1</v>
      </c>
      <c r="C1746">
        <v>199</v>
      </c>
      <c r="D1746" s="2">
        <v>45366</v>
      </c>
      <c r="E1746" t="s">
        <v>16</v>
      </c>
      <c r="F1746">
        <v>2</v>
      </c>
      <c r="G1746" s="2">
        <v>45367</v>
      </c>
      <c r="H1746" s="2">
        <v>45374</v>
      </c>
      <c r="I1746" t="s">
        <v>3396</v>
      </c>
      <c r="J1746" t="s">
        <v>3397</v>
      </c>
      <c r="K1746">
        <v>1</v>
      </c>
      <c r="L1746" t="s">
        <v>15</v>
      </c>
    </row>
    <row r="1747" spans="1:12">
      <c r="A1747">
        <v>1746</v>
      </c>
      <c r="B1747">
        <v>84</v>
      </c>
      <c r="C1747">
        <v>199</v>
      </c>
      <c r="D1747" s="2">
        <v>45479</v>
      </c>
      <c r="E1747" t="s">
        <v>12</v>
      </c>
      <c r="F1747">
        <v>1</v>
      </c>
      <c r="G1747" s="2">
        <v>45480</v>
      </c>
      <c r="H1747" s="2">
        <v>45481</v>
      </c>
      <c r="I1747" t="s">
        <v>3398</v>
      </c>
      <c r="J1747" t="s">
        <v>3399</v>
      </c>
      <c r="K1747">
        <v>1</v>
      </c>
      <c r="L1747" t="s">
        <v>15</v>
      </c>
    </row>
    <row r="1748" spans="1:12">
      <c r="A1748">
        <v>1747</v>
      </c>
      <c r="B1748">
        <v>5</v>
      </c>
      <c r="C1748">
        <v>200</v>
      </c>
      <c r="D1748" s="2">
        <v>45359</v>
      </c>
      <c r="E1748" t="s">
        <v>12</v>
      </c>
      <c r="F1748">
        <v>3</v>
      </c>
      <c r="G1748" s="2">
        <v>45360</v>
      </c>
      <c r="H1748" s="2">
        <v>45364</v>
      </c>
      <c r="I1748" t="s">
        <v>3400</v>
      </c>
      <c r="J1748" t="s">
        <v>3401</v>
      </c>
      <c r="K1748">
        <v>1</v>
      </c>
      <c r="L1748" t="s">
        <v>21</v>
      </c>
    </row>
    <row r="1749" spans="1:12">
      <c r="A1749">
        <v>1748</v>
      </c>
      <c r="B1749">
        <v>87</v>
      </c>
      <c r="C1749">
        <v>200</v>
      </c>
      <c r="D1749" s="2">
        <v>45294</v>
      </c>
      <c r="E1749" t="s">
        <v>12</v>
      </c>
      <c r="F1749">
        <v>2</v>
      </c>
      <c r="G1749" s="2">
        <v>45295</v>
      </c>
      <c r="H1749" s="2">
        <v>45299</v>
      </c>
      <c r="I1749" t="s">
        <v>3402</v>
      </c>
      <c r="J1749" t="s">
        <v>3403</v>
      </c>
      <c r="K1749">
        <v>0</v>
      </c>
      <c r="L1749" t="s">
        <v>21</v>
      </c>
    </row>
    <row r="1750" spans="1:12">
      <c r="A1750">
        <v>1749</v>
      </c>
      <c r="B1750">
        <v>26</v>
      </c>
      <c r="C1750">
        <v>200</v>
      </c>
      <c r="D1750" s="2">
        <v>45631</v>
      </c>
      <c r="E1750" t="s">
        <v>16</v>
      </c>
      <c r="F1750">
        <v>3</v>
      </c>
      <c r="G1750" s="2">
        <v>45632</v>
      </c>
      <c r="H1750" s="2">
        <v>45634</v>
      </c>
      <c r="I1750" t="s">
        <v>3404</v>
      </c>
      <c r="J1750" t="s">
        <v>3405</v>
      </c>
      <c r="K1750">
        <v>2</v>
      </c>
      <c r="L1750" t="s">
        <v>15</v>
      </c>
    </row>
    <row r="1751" spans="1:12">
      <c r="A1751">
        <v>1750</v>
      </c>
      <c r="B1751">
        <v>70</v>
      </c>
      <c r="C1751">
        <v>200</v>
      </c>
      <c r="D1751" s="2">
        <v>45747</v>
      </c>
      <c r="E1751" t="s">
        <v>16</v>
      </c>
      <c r="F1751">
        <v>1</v>
      </c>
      <c r="G1751" s="2">
        <v>45748</v>
      </c>
      <c r="H1751" s="2">
        <v>45749</v>
      </c>
      <c r="I1751" t="s">
        <v>3406</v>
      </c>
      <c r="J1751" t="s">
        <v>3407</v>
      </c>
      <c r="K1751">
        <v>0</v>
      </c>
      <c r="L1751" t="s">
        <v>15</v>
      </c>
    </row>
    <row r="1752" spans="1:12">
      <c r="A1752">
        <v>1751</v>
      </c>
      <c r="B1752">
        <v>4</v>
      </c>
      <c r="C1752">
        <v>200</v>
      </c>
      <c r="D1752" s="2">
        <v>45469</v>
      </c>
      <c r="E1752" t="s">
        <v>12</v>
      </c>
      <c r="F1752">
        <v>3</v>
      </c>
      <c r="G1752" s="2">
        <v>45470</v>
      </c>
      <c r="H1752" s="2">
        <v>45476</v>
      </c>
      <c r="I1752" t="s">
        <v>3408</v>
      </c>
      <c r="J1752" t="s">
        <v>3409</v>
      </c>
      <c r="K1752">
        <v>2</v>
      </c>
      <c r="L1752" t="s">
        <v>21</v>
      </c>
    </row>
    <row r="1753" spans="1:12">
      <c r="A1753">
        <v>1752</v>
      </c>
      <c r="B1753">
        <v>42</v>
      </c>
      <c r="C1753">
        <v>200</v>
      </c>
      <c r="D1753" s="2">
        <v>45499</v>
      </c>
      <c r="E1753" t="s">
        <v>16</v>
      </c>
      <c r="F1753">
        <v>3</v>
      </c>
      <c r="G1753" s="2">
        <v>45500</v>
      </c>
      <c r="H1753" s="2">
        <v>45503</v>
      </c>
      <c r="I1753" t="s">
        <v>3410</v>
      </c>
      <c r="J1753" t="s">
        <v>3411</v>
      </c>
      <c r="K1753">
        <v>1</v>
      </c>
      <c r="L1753" t="s">
        <v>21</v>
      </c>
    </row>
    <row r="1754" spans="1:12">
      <c r="A1754">
        <v>1753</v>
      </c>
      <c r="B1754">
        <v>70</v>
      </c>
      <c r="C1754">
        <v>200</v>
      </c>
      <c r="D1754" s="2">
        <v>45747</v>
      </c>
      <c r="E1754" t="s">
        <v>16</v>
      </c>
      <c r="F1754">
        <v>1</v>
      </c>
      <c r="G1754" s="2">
        <v>45748</v>
      </c>
      <c r="H1754" s="2">
        <v>45753</v>
      </c>
      <c r="I1754" t="s">
        <v>3412</v>
      </c>
      <c r="J1754" t="s">
        <v>3413</v>
      </c>
      <c r="K1754">
        <v>1</v>
      </c>
      <c r="L1754" t="s">
        <v>15</v>
      </c>
    </row>
    <row r="1755" spans="1:12">
      <c r="A1755">
        <v>1754</v>
      </c>
      <c r="B1755">
        <v>61</v>
      </c>
      <c r="C1755">
        <v>200</v>
      </c>
      <c r="D1755" s="2">
        <v>45453</v>
      </c>
      <c r="E1755" t="s">
        <v>12</v>
      </c>
      <c r="F1755">
        <v>4</v>
      </c>
      <c r="G1755" s="2">
        <v>45454</v>
      </c>
      <c r="H1755" s="2">
        <v>45459</v>
      </c>
      <c r="I1755" t="s">
        <v>3414</v>
      </c>
      <c r="J1755" t="s">
        <v>3415</v>
      </c>
      <c r="K1755">
        <v>0</v>
      </c>
      <c r="L1755" t="s">
        <v>21</v>
      </c>
    </row>
    <row r="1756" spans="1:12">
      <c r="A1756">
        <v>1755</v>
      </c>
      <c r="B1756">
        <v>5</v>
      </c>
      <c r="C1756">
        <v>200</v>
      </c>
      <c r="D1756" s="2">
        <v>45447</v>
      </c>
      <c r="E1756" t="s">
        <v>16</v>
      </c>
      <c r="F1756">
        <v>3</v>
      </c>
      <c r="G1756" s="2">
        <v>45448</v>
      </c>
      <c r="H1756" s="2">
        <v>45449</v>
      </c>
      <c r="I1756" t="s">
        <v>3416</v>
      </c>
      <c r="J1756" t="s">
        <v>569</v>
      </c>
      <c r="K1756">
        <v>2</v>
      </c>
      <c r="L1756" t="s">
        <v>21</v>
      </c>
    </row>
    <row r="1757" spans="1:12">
      <c r="A1757">
        <v>1756</v>
      </c>
      <c r="B1757">
        <v>75</v>
      </c>
      <c r="C1757">
        <v>200</v>
      </c>
      <c r="D1757" s="2">
        <v>45449</v>
      </c>
      <c r="E1757" t="s">
        <v>12</v>
      </c>
      <c r="F1757">
        <v>2</v>
      </c>
      <c r="G1757" s="2">
        <v>45450</v>
      </c>
      <c r="H1757" s="2">
        <v>45451</v>
      </c>
      <c r="I1757" t="s">
        <v>3417</v>
      </c>
      <c r="J1757" t="s">
        <v>3418</v>
      </c>
      <c r="K1757">
        <v>0</v>
      </c>
      <c r="L1757" t="s">
        <v>21</v>
      </c>
    </row>
    <row r="1758" spans="1:12">
      <c r="A1758">
        <v>1757</v>
      </c>
      <c r="B1758">
        <v>78</v>
      </c>
      <c r="C1758">
        <v>201</v>
      </c>
      <c r="D1758" s="2">
        <v>45464</v>
      </c>
      <c r="E1758" t="s">
        <v>12</v>
      </c>
      <c r="F1758">
        <v>1</v>
      </c>
      <c r="G1758" s="2">
        <v>45465</v>
      </c>
      <c r="H1758" s="2">
        <v>45467</v>
      </c>
      <c r="I1758" t="s">
        <v>3419</v>
      </c>
      <c r="J1758" t="s">
        <v>3420</v>
      </c>
      <c r="K1758">
        <v>1</v>
      </c>
      <c r="L1758" t="s">
        <v>21</v>
      </c>
    </row>
    <row r="1759" spans="1:12">
      <c r="A1759">
        <v>1758</v>
      </c>
      <c r="B1759">
        <v>70</v>
      </c>
      <c r="C1759">
        <v>201</v>
      </c>
      <c r="D1759" s="2">
        <v>45747</v>
      </c>
      <c r="E1759" t="s">
        <v>12</v>
      </c>
      <c r="F1759">
        <v>1</v>
      </c>
      <c r="G1759" s="2">
        <v>45748</v>
      </c>
      <c r="H1759" s="2">
        <v>45750</v>
      </c>
      <c r="I1759" t="s">
        <v>3421</v>
      </c>
      <c r="J1759" t="s">
        <v>3422</v>
      </c>
      <c r="K1759">
        <v>0</v>
      </c>
      <c r="L1759" t="s">
        <v>15</v>
      </c>
    </row>
    <row r="1760" spans="1:12">
      <c r="A1760">
        <v>1759</v>
      </c>
      <c r="B1760">
        <v>70</v>
      </c>
      <c r="C1760">
        <v>201</v>
      </c>
      <c r="D1760" s="2">
        <v>45747</v>
      </c>
      <c r="E1760" t="s">
        <v>12</v>
      </c>
      <c r="F1760">
        <v>1</v>
      </c>
      <c r="G1760" s="2">
        <v>45748</v>
      </c>
      <c r="H1760" s="2">
        <v>45749</v>
      </c>
      <c r="I1760" t="s">
        <v>3423</v>
      </c>
      <c r="J1760" t="s">
        <v>3424</v>
      </c>
      <c r="K1760">
        <v>1</v>
      </c>
      <c r="L1760" t="s">
        <v>15</v>
      </c>
    </row>
    <row r="1761" spans="1:12">
      <c r="A1761">
        <v>1760</v>
      </c>
      <c r="B1761">
        <v>17</v>
      </c>
      <c r="C1761">
        <v>201</v>
      </c>
      <c r="D1761" s="2">
        <v>45469</v>
      </c>
      <c r="E1761" t="s">
        <v>16</v>
      </c>
      <c r="F1761">
        <v>4</v>
      </c>
      <c r="G1761" s="2">
        <v>45470</v>
      </c>
      <c r="H1761" s="2">
        <v>45474</v>
      </c>
      <c r="I1761" t="s">
        <v>3425</v>
      </c>
      <c r="J1761" t="s">
        <v>3426</v>
      </c>
      <c r="K1761">
        <v>2</v>
      </c>
      <c r="L1761" t="s">
        <v>21</v>
      </c>
    </row>
    <row r="1762" spans="1:12">
      <c r="A1762">
        <v>1761</v>
      </c>
      <c r="B1762">
        <v>55</v>
      </c>
      <c r="C1762">
        <v>201</v>
      </c>
      <c r="D1762" s="2">
        <v>45456</v>
      </c>
      <c r="E1762" t="s">
        <v>16</v>
      </c>
      <c r="F1762">
        <v>4</v>
      </c>
      <c r="G1762" s="2">
        <v>45457</v>
      </c>
      <c r="H1762" s="2">
        <v>45458</v>
      </c>
      <c r="I1762" t="s">
        <v>3427</v>
      </c>
      <c r="J1762" t="s">
        <v>3428</v>
      </c>
      <c r="K1762">
        <v>1</v>
      </c>
      <c r="L1762" t="s">
        <v>15</v>
      </c>
    </row>
    <row r="1763" spans="1:12">
      <c r="A1763">
        <v>1762</v>
      </c>
      <c r="B1763">
        <v>78</v>
      </c>
      <c r="C1763">
        <v>202</v>
      </c>
      <c r="D1763" s="2">
        <v>45457</v>
      </c>
      <c r="E1763" t="s">
        <v>12</v>
      </c>
      <c r="F1763">
        <v>1</v>
      </c>
      <c r="G1763" s="2">
        <v>45458</v>
      </c>
      <c r="H1763" s="2">
        <v>45464</v>
      </c>
      <c r="I1763" t="s">
        <v>3429</v>
      </c>
      <c r="J1763" t="s">
        <v>3430</v>
      </c>
      <c r="K1763">
        <v>1</v>
      </c>
      <c r="L1763" t="s">
        <v>21</v>
      </c>
    </row>
    <row r="1764" spans="1:12">
      <c r="A1764">
        <v>1763</v>
      </c>
      <c r="B1764">
        <v>84</v>
      </c>
      <c r="C1764">
        <v>203</v>
      </c>
      <c r="D1764" s="2">
        <v>45463</v>
      </c>
      <c r="E1764" t="s">
        <v>12</v>
      </c>
      <c r="F1764">
        <v>1</v>
      </c>
      <c r="G1764" s="2">
        <v>45464</v>
      </c>
      <c r="H1764" s="2">
        <v>45465</v>
      </c>
      <c r="I1764" t="s">
        <v>520</v>
      </c>
      <c r="J1764" t="s">
        <v>3431</v>
      </c>
      <c r="K1764">
        <v>0</v>
      </c>
      <c r="L1764" t="s">
        <v>15</v>
      </c>
    </row>
    <row r="1765" spans="1:12">
      <c r="A1765">
        <v>1764</v>
      </c>
      <c r="B1765">
        <v>83</v>
      </c>
      <c r="C1765">
        <v>203</v>
      </c>
      <c r="D1765" s="2">
        <v>45500</v>
      </c>
      <c r="E1765" t="s">
        <v>12</v>
      </c>
      <c r="F1765">
        <v>1</v>
      </c>
      <c r="G1765" s="2">
        <v>45501</v>
      </c>
      <c r="H1765" s="2">
        <v>45503</v>
      </c>
      <c r="I1765" t="s">
        <v>3432</v>
      </c>
      <c r="J1765" t="s">
        <v>3433</v>
      </c>
      <c r="K1765">
        <v>0</v>
      </c>
      <c r="L1765" t="s">
        <v>21</v>
      </c>
    </row>
    <row r="1766" spans="1:12">
      <c r="A1766">
        <v>1765</v>
      </c>
      <c r="B1766">
        <v>70</v>
      </c>
      <c r="C1766">
        <v>205</v>
      </c>
      <c r="D1766" s="2">
        <v>45747</v>
      </c>
      <c r="E1766" t="s">
        <v>12</v>
      </c>
      <c r="F1766">
        <v>1</v>
      </c>
      <c r="G1766" s="2">
        <v>45748</v>
      </c>
      <c r="H1766" s="2">
        <v>45755</v>
      </c>
      <c r="I1766" t="s">
        <v>3434</v>
      </c>
      <c r="J1766" t="s">
        <v>3435</v>
      </c>
      <c r="K1766">
        <v>1</v>
      </c>
      <c r="L1766" t="s">
        <v>15</v>
      </c>
    </row>
    <row r="1767" spans="1:12">
      <c r="A1767">
        <v>1766</v>
      </c>
      <c r="B1767">
        <v>70</v>
      </c>
      <c r="C1767">
        <v>205</v>
      </c>
      <c r="D1767" s="2">
        <v>45431</v>
      </c>
      <c r="E1767" t="s">
        <v>16</v>
      </c>
      <c r="F1767">
        <v>1</v>
      </c>
      <c r="G1767" s="2">
        <v>45432</v>
      </c>
      <c r="H1767" s="2">
        <v>45434</v>
      </c>
      <c r="I1767" t="s">
        <v>3436</v>
      </c>
      <c r="J1767" t="s">
        <v>3437</v>
      </c>
      <c r="K1767">
        <v>1</v>
      </c>
      <c r="L1767" t="s">
        <v>15</v>
      </c>
    </row>
    <row r="1768" spans="1:12">
      <c r="A1768">
        <v>1767</v>
      </c>
      <c r="B1768">
        <v>33</v>
      </c>
      <c r="C1768">
        <v>205</v>
      </c>
      <c r="D1768" s="2">
        <v>45619</v>
      </c>
      <c r="E1768" t="s">
        <v>12</v>
      </c>
      <c r="F1768">
        <v>2</v>
      </c>
      <c r="G1768" s="2">
        <v>45620</v>
      </c>
      <c r="H1768" s="2">
        <v>45622</v>
      </c>
      <c r="I1768" t="s">
        <v>3438</v>
      </c>
      <c r="J1768" t="s">
        <v>3439</v>
      </c>
      <c r="K1768">
        <v>2</v>
      </c>
      <c r="L1768" t="s">
        <v>15</v>
      </c>
    </row>
    <row r="1769" spans="1:12">
      <c r="A1769">
        <v>1768</v>
      </c>
      <c r="B1769">
        <v>16</v>
      </c>
      <c r="C1769">
        <v>205</v>
      </c>
      <c r="D1769" s="2">
        <v>45505</v>
      </c>
      <c r="E1769" t="s">
        <v>12</v>
      </c>
      <c r="F1769">
        <v>2</v>
      </c>
      <c r="G1769" s="2">
        <v>45506</v>
      </c>
      <c r="H1769" s="2">
        <v>45511</v>
      </c>
      <c r="I1769" t="s">
        <v>3440</v>
      </c>
      <c r="J1769" t="s">
        <v>3441</v>
      </c>
      <c r="K1769">
        <v>0</v>
      </c>
      <c r="L1769" t="s">
        <v>21</v>
      </c>
    </row>
    <row r="1770" spans="1:12">
      <c r="A1770">
        <v>1769</v>
      </c>
      <c r="B1770">
        <v>33</v>
      </c>
      <c r="C1770">
        <v>206</v>
      </c>
      <c r="D1770" s="2">
        <v>45404</v>
      </c>
      <c r="E1770" t="s">
        <v>12</v>
      </c>
      <c r="F1770">
        <v>2</v>
      </c>
      <c r="G1770" s="2">
        <v>45405</v>
      </c>
      <c r="H1770" s="2">
        <v>45407</v>
      </c>
      <c r="I1770" t="s">
        <v>3442</v>
      </c>
      <c r="J1770" t="s">
        <v>3443</v>
      </c>
      <c r="K1770">
        <v>0</v>
      </c>
      <c r="L1770" t="s">
        <v>15</v>
      </c>
    </row>
    <row r="1771" spans="1:12">
      <c r="A1771">
        <v>1770</v>
      </c>
      <c r="B1771">
        <v>43</v>
      </c>
      <c r="C1771">
        <v>206</v>
      </c>
      <c r="D1771" s="2">
        <v>45497</v>
      </c>
      <c r="E1771" t="s">
        <v>12</v>
      </c>
      <c r="F1771">
        <v>2</v>
      </c>
      <c r="G1771" s="2">
        <v>45498</v>
      </c>
      <c r="H1771" s="2">
        <v>45504</v>
      </c>
      <c r="I1771" t="s">
        <v>3444</v>
      </c>
      <c r="J1771" t="s">
        <v>3445</v>
      </c>
      <c r="K1771">
        <v>1</v>
      </c>
      <c r="L1771" t="s">
        <v>15</v>
      </c>
    </row>
    <row r="1772" spans="1:12">
      <c r="A1772">
        <v>1771</v>
      </c>
      <c r="B1772">
        <v>76</v>
      </c>
      <c r="C1772">
        <v>207</v>
      </c>
      <c r="D1772" s="2">
        <v>45573</v>
      </c>
      <c r="E1772" t="s">
        <v>12</v>
      </c>
      <c r="F1772">
        <v>2</v>
      </c>
      <c r="G1772" s="2">
        <v>45574</v>
      </c>
      <c r="H1772" s="2">
        <v>45579</v>
      </c>
      <c r="I1772" t="s">
        <v>3446</v>
      </c>
      <c r="J1772" t="s">
        <v>3447</v>
      </c>
      <c r="K1772">
        <v>1</v>
      </c>
      <c r="L1772" t="s">
        <v>21</v>
      </c>
    </row>
    <row r="1773" spans="1:12">
      <c r="A1773">
        <v>1772</v>
      </c>
      <c r="B1773">
        <v>5</v>
      </c>
      <c r="C1773">
        <v>207</v>
      </c>
      <c r="D1773" s="2">
        <v>45337</v>
      </c>
      <c r="E1773" t="s">
        <v>12</v>
      </c>
      <c r="F1773">
        <v>3</v>
      </c>
      <c r="G1773" s="2">
        <v>45338</v>
      </c>
      <c r="H1773" s="2">
        <v>45344</v>
      </c>
      <c r="I1773" t="s">
        <v>3448</v>
      </c>
      <c r="J1773" t="s">
        <v>3449</v>
      </c>
      <c r="K1773">
        <v>1</v>
      </c>
      <c r="L1773" t="s">
        <v>21</v>
      </c>
    </row>
    <row r="1774" spans="1:12">
      <c r="A1774">
        <v>1773</v>
      </c>
      <c r="B1774">
        <v>73</v>
      </c>
      <c r="C1774">
        <v>207</v>
      </c>
      <c r="D1774" s="2">
        <v>45496</v>
      </c>
      <c r="E1774" t="s">
        <v>16</v>
      </c>
      <c r="F1774">
        <v>3</v>
      </c>
      <c r="G1774" s="2">
        <v>45497</v>
      </c>
      <c r="H1774" s="2">
        <v>45504</v>
      </c>
      <c r="I1774" t="s">
        <v>3450</v>
      </c>
      <c r="J1774" t="s">
        <v>1682</v>
      </c>
      <c r="K1774">
        <v>1</v>
      </c>
      <c r="L1774" t="s">
        <v>15</v>
      </c>
    </row>
    <row r="1775" spans="1:12">
      <c r="A1775">
        <v>1774</v>
      </c>
      <c r="B1775">
        <v>70</v>
      </c>
      <c r="C1775">
        <v>207</v>
      </c>
      <c r="D1775" s="2">
        <v>45747</v>
      </c>
      <c r="E1775" t="s">
        <v>12</v>
      </c>
      <c r="F1775">
        <v>1</v>
      </c>
      <c r="G1775" s="2">
        <v>45748</v>
      </c>
      <c r="H1775" s="2">
        <v>45751</v>
      </c>
      <c r="I1775" t="s">
        <v>3451</v>
      </c>
      <c r="J1775" t="s">
        <v>3452</v>
      </c>
      <c r="K1775">
        <v>1</v>
      </c>
      <c r="L1775" t="s">
        <v>21</v>
      </c>
    </row>
    <row r="1776" spans="1:12">
      <c r="A1776">
        <v>1775</v>
      </c>
      <c r="B1776">
        <v>92</v>
      </c>
      <c r="C1776">
        <v>207</v>
      </c>
      <c r="D1776" s="2">
        <v>45479</v>
      </c>
      <c r="E1776" t="s">
        <v>16</v>
      </c>
      <c r="F1776">
        <v>1</v>
      </c>
      <c r="G1776" s="2">
        <v>45480</v>
      </c>
      <c r="H1776" s="2">
        <v>45481</v>
      </c>
      <c r="I1776" t="s">
        <v>3453</v>
      </c>
      <c r="J1776" t="s">
        <v>3454</v>
      </c>
      <c r="K1776">
        <v>0</v>
      </c>
      <c r="L1776" t="s">
        <v>15</v>
      </c>
    </row>
    <row r="1777" spans="1:12">
      <c r="A1777">
        <v>1776</v>
      </c>
      <c r="B1777">
        <v>53</v>
      </c>
      <c r="C1777">
        <v>207</v>
      </c>
      <c r="D1777" s="2">
        <v>45459</v>
      </c>
      <c r="E1777" t="s">
        <v>16</v>
      </c>
      <c r="F1777">
        <v>1</v>
      </c>
      <c r="G1777" s="2">
        <v>45460</v>
      </c>
      <c r="H1777" s="2">
        <v>45464</v>
      </c>
      <c r="I1777" t="s">
        <v>3455</v>
      </c>
      <c r="J1777" t="s">
        <v>3456</v>
      </c>
      <c r="K1777">
        <v>0</v>
      </c>
      <c r="L1777" t="s">
        <v>21</v>
      </c>
    </row>
    <row r="1778" spans="1:12">
      <c r="A1778">
        <v>1777</v>
      </c>
      <c r="B1778">
        <v>70</v>
      </c>
      <c r="C1778">
        <v>207</v>
      </c>
      <c r="D1778" s="2">
        <v>45747</v>
      </c>
      <c r="E1778" t="s">
        <v>12</v>
      </c>
      <c r="F1778">
        <v>1</v>
      </c>
      <c r="G1778" s="2">
        <v>45748</v>
      </c>
      <c r="H1778" s="2">
        <v>45750</v>
      </c>
      <c r="I1778" t="s">
        <v>3457</v>
      </c>
      <c r="J1778" t="s">
        <v>3458</v>
      </c>
      <c r="K1778">
        <v>1</v>
      </c>
      <c r="L1778" t="s">
        <v>21</v>
      </c>
    </row>
    <row r="1779" spans="1:12">
      <c r="A1779">
        <v>1778</v>
      </c>
      <c r="B1779">
        <v>70</v>
      </c>
      <c r="C1779">
        <v>207</v>
      </c>
      <c r="D1779" s="2">
        <v>45747</v>
      </c>
      <c r="E1779" t="s">
        <v>16</v>
      </c>
      <c r="F1779">
        <v>1</v>
      </c>
      <c r="G1779" s="2">
        <v>45748</v>
      </c>
      <c r="H1779" s="2">
        <v>45752</v>
      </c>
      <c r="I1779" t="s">
        <v>3459</v>
      </c>
      <c r="J1779" t="s">
        <v>3460</v>
      </c>
      <c r="K1779">
        <v>0</v>
      </c>
      <c r="L1779" t="s">
        <v>21</v>
      </c>
    </row>
    <row r="1780" spans="1:12">
      <c r="A1780">
        <v>1779</v>
      </c>
      <c r="B1780">
        <v>42</v>
      </c>
      <c r="C1780">
        <v>209</v>
      </c>
      <c r="D1780" s="2">
        <v>45465</v>
      </c>
      <c r="E1780" t="s">
        <v>12</v>
      </c>
      <c r="F1780">
        <v>3</v>
      </c>
      <c r="G1780" s="2">
        <v>45466</v>
      </c>
      <c r="H1780" s="2">
        <v>45468</v>
      </c>
      <c r="I1780" t="s">
        <v>3461</v>
      </c>
      <c r="J1780" t="s">
        <v>3462</v>
      </c>
      <c r="K1780">
        <v>0</v>
      </c>
      <c r="L1780" t="s">
        <v>15</v>
      </c>
    </row>
    <row r="1781" spans="1:12">
      <c r="A1781">
        <v>1780</v>
      </c>
      <c r="B1781">
        <v>83</v>
      </c>
      <c r="C1781">
        <v>209</v>
      </c>
      <c r="D1781" s="2">
        <v>45486</v>
      </c>
      <c r="E1781" t="s">
        <v>16</v>
      </c>
      <c r="F1781">
        <v>1</v>
      </c>
      <c r="G1781" s="2">
        <v>45487</v>
      </c>
      <c r="H1781" s="2">
        <v>45490</v>
      </c>
      <c r="I1781" t="s">
        <v>3463</v>
      </c>
      <c r="J1781" t="s">
        <v>3464</v>
      </c>
      <c r="K1781">
        <v>1</v>
      </c>
      <c r="L1781" t="s">
        <v>15</v>
      </c>
    </row>
    <row r="1782" spans="1:12">
      <c r="A1782">
        <v>1781</v>
      </c>
      <c r="B1782">
        <v>72</v>
      </c>
      <c r="C1782">
        <v>209</v>
      </c>
      <c r="D1782" s="2">
        <v>45651</v>
      </c>
      <c r="E1782" t="s">
        <v>12</v>
      </c>
      <c r="F1782">
        <v>4</v>
      </c>
      <c r="G1782" s="2">
        <v>45652</v>
      </c>
      <c r="H1782" s="2">
        <v>45657</v>
      </c>
      <c r="I1782" t="s">
        <v>2427</v>
      </c>
      <c r="J1782" t="s">
        <v>3465</v>
      </c>
      <c r="K1782">
        <v>0</v>
      </c>
      <c r="L1782" t="s">
        <v>21</v>
      </c>
    </row>
    <row r="1783" spans="1:12">
      <c r="A1783">
        <v>1782</v>
      </c>
      <c r="B1783">
        <v>60</v>
      </c>
      <c r="C1783">
        <v>209</v>
      </c>
      <c r="D1783" s="2">
        <v>45456</v>
      </c>
      <c r="E1783" t="s">
        <v>16</v>
      </c>
      <c r="F1783">
        <v>3</v>
      </c>
      <c r="G1783" s="2">
        <v>45457</v>
      </c>
      <c r="H1783" s="2">
        <v>45459</v>
      </c>
      <c r="I1783" t="s">
        <v>3466</v>
      </c>
      <c r="J1783" t="s">
        <v>3467</v>
      </c>
      <c r="K1783">
        <v>2</v>
      </c>
      <c r="L1783" t="s">
        <v>15</v>
      </c>
    </row>
    <row r="1784" spans="1:12">
      <c r="A1784">
        <v>1783</v>
      </c>
      <c r="B1784">
        <v>5</v>
      </c>
      <c r="C1784">
        <v>209</v>
      </c>
      <c r="D1784" s="2">
        <v>45466</v>
      </c>
      <c r="E1784" t="s">
        <v>12</v>
      </c>
      <c r="F1784">
        <v>3</v>
      </c>
      <c r="G1784" s="2">
        <v>45467</v>
      </c>
      <c r="H1784" s="2">
        <v>45468</v>
      </c>
      <c r="I1784" t="s">
        <v>3468</v>
      </c>
      <c r="J1784" t="s">
        <v>3469</v>
      </c>
      <c r="K1784">
        <v>2</v>
      </c>
      <c r="L1784" t="s">
        <v>21</v>
      </c>
    </row>
    <row r="1785" spans="1:12">
      <c r="A1785">
        <v>1784</v>
      </c>
      <c r="B1785">
        <v>48</v>
      </c>
      <c r="C1785">
        <v>209</v>
      </c>
      <c r="D1785" s="2">
        <v>45470</v>
      </c>
      <c r="E1785" t="s">
        <v>16</v>
      </c>
      <c r="F1785">
        <v>1</v>
      </c>
      <c r="G1785" s="2">
        <v>45471</v>
      </c>
      <c r="H1785" s="2">
        <v>45475</v>
      </c>
      <c r="I1785" t="s">
        <v>3470</v>
      </c>
      <c r="J1785" t="s">
        <v>3471</v>
      </c>
      <c r="K1785">
        <v>0</v>
      </c>
      <c r="L1785" t="s">
        <v>15</v>
      </c>
    </row>
    <row r="1786" spans="1:12">
      <c r="A1786">
        <v>1785</v>
      </c>
      <c r="B1786">
        <v>7</v>
      </c>
      <c r="C1786">
        <v>209</v>
      </c>
      <c r="D1786" s="2">
        <v>45397</v>
      </c>
      <c r="E1786" t="s">
        <v>16</v>
      </c>
      <c r="F1786">
        <v>4</v>
      </c>
      <c r="G1786" s="2">
        <v>45398</v>
      </c>
      <c r="H1786" s="2">
        <v>45405</v>
      </c>
      <c r="I1786" t="s">
        <v>3472</v>
      </c>
      <c r="J1786" t="s">
        <v>3473</v>
      </c>
      <c r="K1786">
        <v>1</v>
      </c>
      <c r="L1786" t="s">
        <v>21</v>
      </c>
    </row>
    <row r="1787" spans="1:12">
      <c r="A1787">
        <v>1786</v>
      </c>
      <c r="B1787">
        <v>96</v>
      </c>
      <c r="C1787">
        <v>209</v>
      </c>
      <c r="D1787" s="2">
        <v>45367</v>
      </c>
      <c r="E1787" t="s">
        <v>16</v>
      </c>
      <c r="F1787">
        <v>1</v>
      </c>
      <c r="G1787" s="2">
        <v>45368</v>
      </c>
      <c r="H1787" s="2">
        <v>45373</v>
      </c>
      <c r="I1787" t="s">
        <v>3474</v>
      </c>
      <c r="J1787" t="s">
        <v>3475</v>
      </c>
      <c r="K1787">
        <v>1</v>
      </c>
      <c r="L1787" t="s">
        <v>15</v>
      </c>
    </row>
    <row r="1788" spans="1:12">
      <c r="A1788">
        <v>1787</v>
      </c>
      <c r="B1788">
        <v>4</v>
      </c>
      <c r="C1788">
        <v>209</v>
      </c>
      <c r="D1788" s="2">
        <v>45490</v>
      </c>
      <c r="E1788" t="s">
        <v>12</v>
      </c>
      <c r="F1788">
        <v>3</v>
      </c>
      <c r="G1788" s="2">
        <v>45491</v>
      </c>
      <c r="H1788" s="2">
        <v>45497</v>
      </c>
      <c r="I1788" t="s">
        <v>3476</v>
      </c>
      <c r="J1788" t="s">
        <v>3477</v>
      </c>
      <c r="K1788">
        <v>0</v>
      </c>
      <c r="L1788" t="s">
        <v>15</v>
      </c>
    </row>
    <row r="1789" spans="1:12">
      <c r="A1789">
        <v>1788</v>
      </c>
      <c r="B1789">
        <v>73</v>
      </c>
      <c r="C1789">
        <v>210</v>
      </c>
      <c r="D1789" s="2">
        <v>45484</v>
      </c>
      <c r="E1789" t="s">
        <v>12</v>
      </c>
      <c r="F1789">
        <v>3</v>
      </c>
      <c r="G1789" s="2">
        <v>45485</v>
      </c>
      <c r="H1789" s="2">
        <v>45488</v>
      </c>
      <c r="I1789" t="s">
        <v>3478</v>
      </c>
      <c r="J1789" t="s">
        <v>3479</v>
      </c>
      <c r="K1789">
        <v>0</v>
      </c>
      <c r="L1789" t="s">
        <v>15</v>
      </c>
    </row>
    <row r="1790" spans="1:12">
      <c r="A1790">
        <v>1789</v>
      </c>
      <c r="B1790">
        <v>22</v>
      </c>
      <c r="C1790">
        <v>211</v>
      </c>
      <c r="D1790" s="2">
        <v>45648</v>
      </c>
      <c r="E1790" t="s">
        <v>16</v>
      </c>
      <c r="F1790">
        <v>3</v>
      </c>
      <c r="G1790" s="2">
        <v>45649</v>
      </c>
      <c r="H1790" s="2">
        <v>45650</v>
      </c>
      <c r="I1790" t="s">
        <v>3480</v>
      </c>
      <c r="J1790" t="s">
        <v>3481</v>
      </c>
      <c r="K1790">
        <v>0</v>
      </c>
      <c r="L1790" t="s">
        <v>15</v>
      </c>
    </row>
    <row r="1791" spans="1:12">
      <c r="A1791">
        <v>1790</v>
      </c>
      <c r="B1791">
        <v>33</v>
      </c>
      <c r="C1791">
        <v>212</v>
      </c>
      <c r="D1791" s="2">
        <v>45415</v>
      </c>
      <c r="E1791" t="s">
        <v>12</v>
      </c>
      <c r="F1791">
        <v>2</v>
      </c>
      <c r="G1791" s="2">
        <v>45416</v>
      </c>
      <c r="H1791" s="2">
        <v>45422</v>
      </c>
      <c r="I1791" t="s">
        <v>2587</v>
      </c>
      <c r="J1791" t="s">
        <v>3482</v>
      </c>
      <c r="K1791">
        <v>0</v>
      </c>
      <c r="L1791" t="s">
        <v>21</v>
      </c>
    </row>
    <row r="1792" spans="1:12">
      <c r="A1792">
        <v>1791</v>
      </c>
      <c r="B1792">
        <v>25</v>
      </c>
      <c r="C1792">
        <v>213</v>
      </c>
      <c r="D1792" s="2">
        <v>45455</v>
      </c>
      <c r="E1792" t="s">
        <v>16</v>
      </c>
      <c r="F1792">
        <v>1</v>
      </c>
      <c r="G1792" s="2">
        <v>45456</v>
      </c>
      <c r="H1792" s="2">
        <v>45460</v>
      </c>
      <c r="I1792" t="s">
        <v>3483</v>
      </c>
      <c r="J1792" t="s">
        <v>3484</v>
      </c>
      <c r="K1792">
        <v>0</v>
      </c>
      <c r="L1792" t="s">
        <v>21</v>
      </c>
    </row>
    <row r="1793" spans="1:12">
      <c r="A1793">
        <v>1792</v>
      </c>
      <c r="B1793">
        <v>34</v>
      </c>
      <c r="C1793">
        <v>213</v>
      </c>
      <c r="D1793" s="2">
        <v>45653</v>
      </c>
      <c r="E1793" t="s">
        <v>16</v>
      </c>
      <c r="F1793">
        <v>4</v>
      </c>
      <c r="G1793" s="2">
        <v>45654</v>
      </c>
      <c r="H1793" s="2">
        <v>45660</v>
      </c>
      <c r="I1793" t="s">
        <v>3485</v>
      </c>
      <c r="J1793" t="s">
        <v>3486</v>
      </c>
      <c r="K1793">
        <v>0</v>
      </c>
      <c r="L1793" t="s">
        <v>15</v>
      </c>
    </row>
    <row r="1794" spans="1:12">
      <c r="A1794">
        <v>1793</v>
      </c>
      <c r="B1794">
        <v>73</v>
      </c>
      <c r="C1794">
        <v>214</v>
      </c>
      <c r="D1794" s="2">
        <v>45466</v>
      </c>
      <c r="E1794" t="s">
        <v>12</v>
      </c>
      <c r="F1794">
        <v>3</v>
      </c>
      <c r="G1794" s="2">
        <v>45467</v>
      </c>
      <c r="H1794" s="2">
        <v>45474</v>
      </c>
      <c r="I1794" t="s">
        <v>3487</v>
      </c>
      <c r="J1794" t="s">
        <v>3488</v>
      </c>
      <c r="K1794">
        <v>0</v>
      </c>
      <c r="L1794" t="s">
        <v>21</v>
      </c>
    </row>
    <row r="1795" spans="1:12">
      <c r="A1795">
        <v>1794</v>
      </c>
      <c r="B1795">
        <v>58</v>
      </c>
      <c r="C1795">
        <v>214</v>
      </c>
      <c r="D1795" s="2">
        <v>45445</v>
      </c>
      <c r="E1795" t="s">
        <v>12</v>
      </c>
      <c r="F1795">
        <v>3</v>
      </c>
      <c r="G1795" s="2">
        <v>45446</v>
      </c>
      <c r="H1795" s="2">
        <v>45450</v>
      </c>
      <c r="I1795" t="s">
        <v>3489</v>
      </c>
      <c r="J1795" t="s">
        <v>3490</v>
      </c>
      <c r="K1795">
        <v>0</v>
      </c>
      <c r="L1795" t="s">
        <v>15</v>
      </c>
    </row>
    <row r="1796" spans="1:12">
      <c r="A1796">
        <v>1795</v>
      </c>
      <c r="B1796">
        <v>27</v>
      </c>
      <c r="C1796">
        <v>215</v>
      </c>
      <c r="D1796" s="2">
        <v>45610</v>
      </c>
      <c r="E1796" t="s">
        <v>12</v>
      </c>
      <c r="F1796">
        <v>1</v>
      </c>
      <c r="G1796" s="2">
        <v>45611</v>
      </c>
      <c r="H1796" s="2">
        <v>45612</v>
      </c>
      <c r="I1796" t="s">
        <v>3491</v>
      </c>
      <c r="J1796" t="s">
        <v>3492</v>
      </c>
      <c r="K1796">
        <v>1</v>
      </c>
      <c r="L1796" t="s">
        <v>15</v>
      </c>
    </row>
    <row r="1797" spans="1:12">
      <c r="A1797">
        <v>1796</v>
      </c>
      <c r="B1797">
        <v>77</v>
      </c>
      <c r="C1797">
        <v>215</v>
      </c>
      <c r="D1797" s="2">
        <v>45447</v>
      </c>
      <c r="E1797" t="s">
        <v>12</v>
      </c>
      <c r="F1797">
        <v>4</v>
      </c>
      <c r="G1797" s="2">
        <v>45448</v>
      </c>
      <c r="H1797" s="2">
        <v>45451</v>
      </c>
      <c r="I1797" t="s">
        <v>3493</v>
      </c>
      <c r="J1797" t="s">
        <v>3494</v>
      </c>
      <c r="K1797">
        <v>0</v>
      </c>
      <c r="L1797" t="s">
        <v>21</v>
      </c>
    </row>
    <row r="1798" spans="1:12">
      <c r="A1798">
        <v>1797</v>
      </c>
      <c r="B1798">
        <v>86</v>
      </c>
      <c r="C1798">
        <v>215</v>
      </c>
      <c r="D1798" s="2">
        <v>45379</v>
      </c>
      <c r="E1798" t="s">
        <v>16</v>
      </c>
      <c r="F1798">
        <v>2</v>
      </c>
      <c r="G1798" s="2">
        <v>45380</v>
      </c>
      <c r="H1798" s="2">
        <v>45386</v>
      </c>
      <c r="I1798" t="s">
        <v>3495</v>
      </c>
      <c r="J1798" t="s">
        <v>3496</v>
      </c>
      <c r="K1798">
        <v>1</v>
      </c>
      <c r="L1798" t="s">
        <v>21</v>
      </c>
    </row>
    <row r="1799" spans="1:12">
      <c r="A1799">
        <v>1798</v>
      </c>
      <c r="B1799">
        <v>73</v>
      </c>
      <c r="C1799">
        <v>216</v>
      </c>
      <c r="D1799" s="2">
        <v>45476</v>
      </c>
      <c r="E1799" t="s">
        <v>12</v>
      </c>
      <c r="F1799">
        <v>3</v>
      </c>
      <c r="G1799" s="2">
        <v>45477</v>
      </c>
      <c r="H1799" s="2">
        <v>45484</v>
      </c>
      <c r="I1799" t="s">
        <v>3497</v>
      </c>
      <c r="J1799" t="s">
        <v>3498</v>
      </c>
      <c r="K1799">
        <v>2</v>
      </c>
      <c r="L1799" t="s">
        <v>15</v>
      </c>
    </row>
    <row r="1800" spans="1:12">
      <c r="A1800">
        <v>1799</v>
      </c>
      <c r="B1800">
        <v>100</v>
      </c>
      <c r="C1800">
        <v>216</v>
      </c>
      <c r="D1800" s="2">
        <v>45492</v>
      </c>
      <c r="E1800" t="s">
        <v>16</v>
      </c>
      <c r="F1800">
        <v>1</v>
      </c>
      <c r="G1800" s="2">
        <v>45493</v>
      </c>
      <c r="H1800" s="2">
        <v>45496</v>
      </c>
      <c r="I1800" t="s">
        <v>3499</v>
      </c>
      <c r="J1800" t="s">
        <v>3500</v>
      </c>
      <c r="K1800">
        <v>0</v>
      </c>
      <c r="L1800" t="s">
        <v>21</v>
      </c>
    </row>
    <row r="1801" spans="1:12">
      <c r="A1801">
        <v>1800</v>
      </c>
      <c r="B1801">
        <v>56</v>
      </c>
      <c r="C1801">
        <v>216</v>
      </c>
      <c r="D1801" s="2">
        <v>45477</v>
      </c>
      <c r="E1801" t="s">
        <v>16</v>
      </c>
      <c r="F1801">
        <v>2</v>
      </c>
      <c r="G1801" s="2">
        <v>45478</v>
      </c>
      <c r="H1801" s="2">
        <v>45483</v>
      </c>
      <c r="I1801" t="s">
        <v>3501</v>
      </c>
      <c r="J1801" t="s">
        <v>3502</v>
      </c>
      <c r="K1801">
        <v>2</v>
      </c>
      <c r="L1801" t="s">
        <v>15</v>
      </c>
    </row>
    <row r="1802" spans="1:12">
      <c r="A1802">
        <v>1801</v>
      </c>
      <c r="B1802">
        <v>43</v>
      </c>
      <c r="C1802">
        <v>216</v>
      </c>
      <c r="D1802" s="2">
        <v>45468</v>
      </c>
      <c r="E1802" t="s">
        <v>12</v>
      </c>
      <c r="F1802">
        <v>2</v>
      </c>
      <c r="G1802" s="2">
        <v>45469</v>
      </c>
      <c r="H1802" s="2">
        <v>45472</v>
      </c>
      <c r="I1802" t="s">
        <v>3503</v>
      </c>
      <c r="J1802" t="s">
        <v>3504</v>
      </c>
      <c r="K1802">
        <v>1</v>
      </c>
      <c r="L1802" t="s">
        <v>21</v>
      </c>
    </row>
    <row r="1803" spans="1:12">
      <c r="A1803">
        <v>1802</v>
      </c>
      <c r="B1803">
        <v>7</v>
      </c>
      <c r="C1803">
        <v>216</v>
      </c>
      <c r="D1803" s="2">
        <v>45318</v>
      </c>
      <c r="E1803" t="s">
        <v>16</v>
      </c>
      <c r="F1803">
        <v>4</v>
      </c>
      <c r="G1803" s="2">
        <v>45319</v>
      </c>
      <c r="H1803" s="2">
        <v>45321</v>
      </c>
      <c r="I1803" t="s">
        <v>3505</v>
      </c>
      <c r="J1803" t="s">
        <v>3506</v>
      </c>
      <c r="K1803">
        <v>1</v>
      </c>
      <c r="L1803" t="s">
        <v>21</v>
      </c>
    </row>
    <row r="1804" spans="1:12">
      <c r="A1804">
        <v>1803</v>
      </c>
      <c r="B1804">
        <v>74</v>
      </c>
      <c r="C1804">
        <v>216</v>
      </c>
      <c r="D1804" s="2">
        <v>45480</v>
      </c>
      <c r="E1804" t="s">
        <v>12</v>
      </c>
      <c r="F1804">
        <v>1</v>
      </c>
      <c r="G1804" s="2">
        <v>45481</v>
      </c>
      <c r="H1804" s="2">
        <v>45487</v>
      </c>
      <c r="I1804" t="s">
        <v>3507</v>
      </c>
      <c r="J1804" t="s">
        <v>3508</v>
      </c>
      <c r="K1804">
        <v>1</v>
      </c>
      <c r="L1804" t="s">
        <v>21</v>
      </c>
    </row>
    <row r="1805" spans="1:12">
      <c r="A1805">
        <v>1804</v>
      </c>
      <c r="B1805">
        <v>11</v>
      </c>
      <c r="C1805">
        <v>216</v>
      </c>
      <c r="D1805" s="2">
        <v>45460</v>
      </c>
      <c r="E1805" t="s">
        <v>16</v>
      </c>
      <c r="F1805">
        <v>3</v>
      </c>
      <c r="G1805" s="2">
        <v>45461</v>
      </c>
      <c r="H1805" s="2">
        <v>45468</v>
      </c>
      <c r="I1805" t="s">
        <v>3509</v>
      </c>
      <c r="J1805" t="s">
        <v>3510</v>
      </c>
      <c r="K1805">
        <v>0</v>
      </c>
      <c r="L1805" t="s">
        <v>21</v>
      </c>
    </row>
    <row r="1806" spans="1:12">
      <c r="A1806">
        <v>1805</v>
      </c>
      <c r="B1806">
        <v>70</v>
      </c>
      <c r="C1806">
        <v>216</v>
      </c>
      <c r="D1806" s="2">
        <v>45747</v>
      </c>
      <c r="E1806" t="s">
        <v>12</v>
      </c>
      <c r="F1806">
        <v>1</v>
      </c>
      <c r="G1806" s="2">
        <v>45748</v>
      </c>
      <c r="H1806" s="2">
        <v>45751</v>
      </c>
      <c r="I1806" t="s">
        <v>3511</v>
      </c>
      <c r="J1806" t="s">
        <v>3512</v>
      </c>
      <c r="K1806">
        <v>1</v>
      </c>
      <c r="L1806" t="s">
        <v>21</v>
      </c>
    </row>
    <row r="1807" spans="1:12">
      <c r="A1807">
        <v>1806</v>
      </c>
      <c r="B1807">
        <v>56</v>
      </c>
      <c r="C1807">
        <v>216</v>
      </c>
      <c r="D1807" s="2">
        <v>45467</v>
      </c>
      <c r="E1807" t="s">
        <v>12</v>
      </c>
      <c r="F1807">
        <v>2</v>
      </c>
      <c r="G1807" s="2">
        <v>45468</v>
      </c>
      <c r="H1807" s="2">
        <v>45475</v>
      </c>
      <c r="I1807" t="s">
        <v>3513</v>
      </c>
      <c r="J1807" t="s">
        <v>3514</v>
      </c>
      <c r="K1807">
        <v>2</v>
      </c>
      <c r="L1807" t="s">
        <v>15</v>
      </c>
    </row>
    <row r="1808" spans="1:12">
      <c r="A1808">
        <v>1807</v>
      </c>
      <c r="B1808">
        <v>71</v>
      </c>
      <c r="C1808">
        <v>217</v>
      </c>
      <c r="D1808" s="2">
        <v>45478</v>
      </c>
      <c r="E1808" t="s">
        <v>16</v>
      </c>
      <c r="F1808">
        <v>1</v>
      </c>
      <c r="G1808" s="2">
        <v>45479</v>
      </c>
      <c r="H1808" s="2">
        <v>45480</v>
      </c>
      <c r="I1808" t="s">
        <v>3515</v>
      </c>
      <c r="J1808" t="s">
        <v>3516</v>
      </c>
      <c r="K1808">
        <v>0</v>
      </c>
      <c r="L1808" t="s">
        <v>15</v>
      </c>
    </row>
    <row r="1809" spans="1:12">
      <c r="A1809">
        <v>1808</v>
      </c>
      <c r="B1809">
        <v>45</v>
      </c>
      <c r="C1809">
        <v>217</v>
      </c>
      <c r="D1809" s="2">
        <v>45457</v>
      </c>
      <c r="E1809" t="s">
        <v>16</v>
      </c>
      <c r="F1809">
        <v>3</v>
      </c>
      <c r="G1809" s="2">
        <v>45458</v>
      </c>
      <c r="H1809" s="2">
        <v>45465</v>
      </c>
      <c r="I1809" t="s">
        <v>3517</v>
      </c>
      <c r="J1809" t="s">
        <v>3518</v>
      </c>
      <c r="K1809">
        <v>1</v>
      </c>
      <c r="L1809" t="s">
        <v>15</v>
      </c>
    </row>
    <row r="1810" spans="1:12">
      <c r="A1810">
        <v>1809</v>
      </c>
      <c r="B1810">
        <v>52</v>
      </c>
      <c r="C1810">
        <v>217</v>
      </c>
      <c r="D1810" s="2">
        <v>45492</v>
      </c>
      <c r="E1810" t="s">
        <v>16</v>
      </c>
      <c r="F1810">
        <v>1</v>
      </c>
      <c r="G1810" s="2">
        <v>45493</v>
      </c>
      <c r="H1810" s="2">
        <v>45496</v>
      </c>
      <c r="I1810" t="s">
        <v>3519</v>
      </c>
      <c r="J1810" t="s">
        <v>3520</v>
      </c>
      <c r="K1810">
        <v>0</v>
      </c>
      <c r="L1810" t="s">
        <v>15</v>
      </c>
    </row>
    <row r="1811" spans="1:12">
      <c r="A1811">
        <v>1810</v>
      </c>
      <c r="B1811">
        <v>76</v>
      </c>
      <c r="C1811">
        <v>217</v>
      </c>
      <c r="D1811" s="2">
        <v>45650</v>
      </c>
      <c r="E1811" t="s">
        <v>12</v>
      </c>
      <c r="F1811">
        <v>2</v>
      </c>
      <c r="G1811" s="2">
        <v>45651</v>
      </c>
      <c r="H1811" s="2">
        <v>45653</v>
      </c>
      <c r="I1811" t="s">
        <v>3521</v>
      </c>
      <c r="J1811" t="s">
        <v>1267</v>
      </c>
      <c r="K1811">
        <v>1</v>
      </c>
      <c r="L1811" t="s">
        <v>21</v>
      </c>
    </row>
    <row r="1812" spans="1:12">
      <c r="A1812">
        <v>1811</v>
      </c>
      <c r="B1812">
        <v>18</v>
      </c>
      <c r="C1812">
        <v>217</v>
      </c>
      <c r="D1812" s="2">
        <v>45462</v>
      </c>
      <c r="E1812" t="s">
        <v>12</v>
      </c>
      <c r="F1812">
        <v>1</v>
      </c>
      <c r="G1812" s="2">
        <v>45463</v>
      </c>
      <c r="H1812" s="2">
        <v>45470</v>
      </c>
      <c r="I1812" t="s">
        <v>3522</v>
      </c>
      <c r="J1812" t="s">
        <v>3523</v>
      </c>
      <c r="K1812">
        <v>1</v>
      </c>
      <c r="L1812" t="s">
        <v>21</v>
      </c>
    </row>
    <row r="1813" spans="1:12">
      <c r="A1813">
        <v>1812</v>
      </c>
      <c r="B1813">
        <v>81</v>
      </c>
      <c r="C1813">
        <v>217</v>
      </c>
      <c r="D1813" s="2">
        <v>45413</v>
      </c>
      <c r="E1813" t="s">
        <v>16</v>
      </c>
      <c r="F1813">
        <v>4</v>
      </c>
      <c r="G1813" s="2">
        <v>45414</v>
      </c>
      <c r="H1813" s="2">
        <v>45418</v>
      </c>
      <c r="I1813" t="s">
        <v>3524</v>
      </c>
      <c r="J1813" t="s">
        <v>3525</v>
      </c>
      <c r="K1813">
        <v>0</v>
      </c>
      <c r="L1813" t="s">
        <v>21</v>
      </c>
    </row>
    <row r="1814" spans="1:12">
      <c r="A1814">
        <v>1813</v>
      </c>
      <c r="B1814">
        <v>65</v>
      </c>
      <c r="C1814">
        <v>217</v>
      </c>
      <c r="D1814" s="2">
        <v>45479</v>
      </c>
      <c r="E1814" t="s">
        <v>16</v>
      </c>
      <c r="F1814">
        <v>2</v>
      </c>
      <c r="G1814" s="2">
        <v>45480</v>
      </c>
      <c r="H1814" s="2">
        <v>45482</v>
      </c>
      <c r="I1814" t="s">
        <v>2011</v>
      </c>
      <c r="J1814" t="s">
        <v>3526</v>
      </c>
      <c r="K1814">
        <v>2</v>
      </c>
      <c r="L1814" t="s">
        <v>15</v>
      </c>
    </row>
    <row r="1815" spans="1:12">
      <c r="A1815">
        <v>1814</v>
      </c>
      <c r="B1815">
        <v>75</v>
      </c>
      <c r="C1815">
        <v>217</v>
      </c>
      <c r="D1815" s="2">
        <v>45470</v>
      </c>
      <c r="E1815" t="s">
        <v>12</v>
      </c>
      <c r="F1815">
        <v>2</v>
      </c>
      <c r="G1815" s="2">
        <v>45471</v>
      </c>
      <c r="H1815" s="2">
        <v>45475</v>
      </c>
      <c r="I1815" t="s">
        <v>3527</v>
      </c>
      <c r="J1815" t="s">
        <v>3528</v>
      </c>
      <c r="K1815">
        <v>2</v>
      </c>
      <c r="L1815" t="s">
        <v>21</v>
      </c>
    </row>
    <row r="1816" spans="1:12">
      <c r="A1816">
        <v>1815</v>
      </c>
      <c r="B1816">
        <v>80</v>
      </c>
      <c r="C1816">
        <v>217</v>
      </c>
      <c r="D1816" s="2">
        <v>45639</v>
      </c>
      <c r="E1816" t="s">
        <v>16</v>
      </c>
      <c r="F1816">
        <v>1</v>
      </c>
      <c r="G1816" s="2">
        <v>45640</v>
      </c>
      <c r="H1816" s="2">
        <v>45647</v>
      </c>
      <c r="I1816" t="s">
        <v>3529</v>
      </c>
      <c r="J1816" t="s">
        <v>3530</v>
      </c>
      <c r="K1816">
        <v>1</v>
      </c>
      <c r="L1816" t="s">
        <v>15</v>
      </c>
    </row>
    <row r="1817" spans="1:12">
      <c r="A1817">
        <v>1816</v>
      </c>
      <c r="B1817">
        <v>56</v>
      </c>
      <c r="C1817">
        <v>217</v>
      </c>
      <c r="D1817" s="2">
        <v>45500</v>
      </c>
      <c r="E1817" t="s">
        <v>16</v>
      </c>
      <c r="F1817">
        <v>2</v>
      </c>
      <c r="G1817" s="2">
        <v>45501</v>
      </c>
      <c r="H1817" s="2">
        <v>45505</v>
      </c>
      <c r="I1817" t="s">
        <v>3531</v>
      </c>
      <c r="J1817" t="s">
        <v>3532</v>
      </c>
      <c r="K1817">
        <v>2</v>
      </c>
      <c r="L1817" t="s">
        <v>15</v>
      </c>
    </row>
    <row r="1818" spans="1:12">
      <c r="A1818">
        <v>1817</v>
      </c>
      <c r="B1818">
        <v>73</v>
      </c>
      <c r="C1818">
        <v>217</v>
      </c>
      <c r="D1818" s="2">
        <v>45450</v>
      </c>
      <c r="E1818" t="s">
        <v>16</v>
      </c>
      <c r="F1818">
        <v>3</v>
      </c>
      <c r="G1818" s="2">
        <v>45451</v>
      </c>
      <c r="H1818" s="2">
        <v>45457</v>
      </c>
      <c r="I1818" t="s">
        <v>3533</v>
      </c>
      <c r="J1818" t="s">
        <v>3534</v>
      </c>
      <c r="K1818">
        <v>2</v>
      </c>
      <c r="L1818" t="s">
        <v>15</v>
      </c>
    </row>
    <row r="1819" spans="1:12">
      <c r="A1819">
        <v>1818</v>
      </c>
      <c r="B1819">
        <v>79</v>
      </c>
      <c r="C1819">
        <v>217</v>
      </c>
      <c r="D1819" s="2">
        <v>45474</v>
      </c>
      <c r="E1819" t="s">
        <v>16</v>
      </c>
      <c r="F1819">
        <v>4</v>
      </c>
      <c r="G1819" s="2">
        <v>45475</v>
      </c>
      <c r="H1819" s="2">
        <v>45482</v>
      </c>
      <c r="I1819" t="s">
        <v>3535</v>
      </c>
      <c r="J1819" t="s">
        <v>2702</v>
      </c>
      <c r="K1819">
        <v>2</v>
      </c>
      <c r="L1819" t="s">
        <v>15</v>
      </c>
    </row>
    <row r="1820" spans="1:12">
      <c r="A1820">
        <v>1819</v>
      </c>
      <c r="B1820">
        <v>76</v>
      </c>
      <c r="C1820">
        <v>218</v>
      </c>
      <c r="D1820" s="2">
        <v>45421</v>
      </c>
      <c r="E1820" t="s">
        <v>16</v>
      </c>
      <c r="F1820">
        <v>2</v>
      </c>
      <c r="G1820" s="2">
        <v>45422</v>
      </c>
      <c r="H1820" s="2">
        <v>45426</v>
      </c>
      <c r="I1820" t="s">
        <v>3536</v>
      </c>
      <c r="J1820" t="s">
        <v>3537</v>
      </c>
      <c r="K1820">
        <v>0</v>
      </c>
      <c r="L1820" t="s">
        <v>15</v>
      </c>
    </row>
    <row r="1821" spans="1:12">
      <c r="A1821">
        <v>1820</v>
      </c>
      <c r="B1821">
        <v>67</v>
      </c>
      <c r="C1821">
        <v>220</v>
      </c>
      <c r="D1821" s="2">
        <v>45330</v>
      </c>
      <c r="E1821" t="s">
        <v>16</v>
      </c>
      <c r="F1821">
        <v>2</v>
      </c>
      <c r="G1821" s="2">
        <v>45331</v>
      </c>
      <c r="H1821" s="2">
        <v>45335</v>
      </c>
      <c r="I1821" t="s">
        <v>3538</v>
      </c>
      <c r="J1821" t="s">
        <v>3539</v>
      </c>
      <c r="K1821">
        <v>0</v>
      </c>
      <c r="L1821" t="s">
        <v>15</v>
      </c>
    </row>
    <row r="1822" spans="1:12">
      <c r="A1822">
        <v>1821</v>
      </c>
      <c r="B1822">
        <v>1</v>
      </c>
      <c r="C1822">
        <v>222</v>
      </c>
      <c r="D1822" s="2">
        <v>45444</v>
      </c>
      <c r="E1822" t="s">
        <v>12</v>
      </c>
      <c r="F1822">
        <v>2</v>
      </c>
      <c r="G1822" s="2">
        <v>45445</v>
      </c>
      <c r="H1822" s="2">
        <v>45446</v>
      </c>
      <c r="I1822" t="s">
        <v>3540</v>
      </c>
      <c r="J1822" t="s">
        <v>3541</v>
      </c>
      <c r="K1822">
        <v>1</v>
      </c>
      <c r="L1822" t="s">
        <v>21</v>
      </c>
    </row>
    <row r="1823" spans="1:12">
      <c r="A1823">
        <v>1822</v>
      </c>
      <c r="B1823">
        <v>69</v>
      </c>
      <c r="C1823">
        <v>223</v>
      </c>
      <c r="D1823" s="2">
        <v>45629</v>
      </c>
      <c r="E1823" t="s">
        <v>16</v>
      </c>
      <c r="F1823">
        <v>3</v>
      </c>
      <c r="G1823" s="2">
        <v>45630</v>
      </c>
      <c r="H1823" s="2">
        <v>45631</v>
      </c>
      <c r="I1823" t="s">
        <v>3542</v>
      </c>
      <c r="J1823" t="s">
        <v>3543</v>
      </c>
      <c r="K1823">
        <v>0</v>
      </c>
      <c r="L1823" t="s">
        <v>21</v>
      </c>
    </row>
    <row r="1824" spans="1:12">
      <c r="A1824">
        <v>1823</v>
      </c>
      <c r="B1824">
        <v>17</v>
      </c>
      <c r="C1824">
        <v>223</v>
      </c>
      <c r="D1824" s="2">
        <v>45501</v>
      </c>
      <c r="E1824" t="s">
        <v>16</v>
      </c>
      <c r="F1824">
        <v>4</v>
      </c>
      <c r="G1824" s="2">
        <v>45502</v>
      </c>
      <c r="H1824" s="2">
        <v>45504</v>
      </c>
      <c r="I1824" t="s">
        <v>3544</v>
      </c>
      <c r="J1824" t="s">
        <v>3545</v>
      </c>
      <c r="K1824">
        <v>0</v>
      </c>
      <c r="L1824" t="s">
        <v>21</v>
      </c>
    </row>
    <row r="1825" spans="1:12">
      <c r="A1825">
        <v>1824</v>
      </c>
      <c r="B1825">
        <v>70</v>
      </c>
      <c r="C1825">
        <v>224</v>
      </c>
      <c r="D1825" s="2">
        <v>45747</v>
      </c>
      <c r="E1825" t="s">
        <v>12</v>
      </c>
      <c r="F1825">
        <v>1</v>
      </c>
      <c r="G1825" s="2">
        <v>45748</v>
      </c>
      <c r="H1825" s="2">
        <v>45751</v>
      </c>
      <c r="I1825" t="s">
        <v>3546</v>
      </c>
      <c r="J1825" t="s">
        <v>3547</v>
      </c>
      <c r="K1825">
        <v>1</v>
      </c>
      <c r="L1825" t="s">
        <v>15</v>
      </c>
    </row>
    <row r="1826" spans="1:12">
      <c r="A1826">
        <v>1825</v>
      </c>
      <c r="B1826">
        <v>100</v>
      </c>
      <c r="C1826">
        <v>224</v>
      </c>
      <c r="D1826" s="2">
        <v>45455</v>
      </c>
      <c r="E1826" t="s">
        <v>16</v>
      </c>
      <c r="F1826">
        <v>1</v>
      </c>
      <c r="G1826" s="2">
        <v>45456</v>
      </c>
      <c r="H1826" s="2">
        <v>45458</v>
      </c>
      <c r="I1826" t="s">
        <v>3548</v>
      </c>
      <c r="J1826" t="s">
        <v>3549</v>
      </c>
      <c r="K1826">
        <v>1</v>
      </c>
      <c r="L1826" t="s">
        <v>21</v>
      </c>
    </row>
    <row r="1827" spans="1:12">
      <c r="A1827">
        <v>1826</v>
      </c>
      <c r="B1827">
        <v>70</v>
      </c>
      <c r="C1827">
        <v>224</v>
      </c>
      <c r="D1827" s="2">
        <v>45747</v>
      </c>
      <c r="E1827" t="s">
        <v>12</v>
      </c>
      <c r="F1827">
        <v>1</v>
      </c>
      <c r="G1827" s="2">
        <v>45748</v>
      </c>
      <c r="H1827" s="2">
        <v>45751</v>
      </c>
      <c r="I1827" t="s">
        <v>3550</v>
      </c>
      <c r="J1827" t="s">
        <v>3551</v>
      </c>
      <c r="K1827">
        <v>1</v>
      </c>
      <c r="L1827" t="s">
        <v>21</v>
      </c>
    </row>
    <row r="1828" spans="1:12">
      <c r="A1828">
        <v>1827</v>
      </c>
      <c r="B1828">
        <v>70</v>
      </c>
      <c r="C1828">
        <v>224</v>
      </c>
      <c r="D1828" s="2">
        <v>45747</v>
      </c>
      <c r="E1828" t="s">
        <v>12</v>
      </c>
      <c r="F1828">
        <v>1</v>
      </c>
      <c r="G1828" s="2">
        <v>45748</v>
      </c>
      <c r="H1828" s="2">
        <v>45750</v>
      </c>
      <c r="I1828" t="s">
        <v>3552</v>
      </c>
      <c r="J1828" t="s">
        <v>3553</v>
      </c>
      <c r="K1828">
        <v>1</v>
      </c>
      <c r="L1828" t="s">
        <v>15</v>
      </c>
    </row>
    <row r="1829" spans="1:12">
      <c r="A1829">
        <v>1828</v>
      </c>
      <c r="B1829">
        <v>56</v>
      </c>
      <c r="C1829">
        <v>224</v>
      </c>
      <c r="D1829" s="2">
        <v>45457</v>
      </c>
      <c r="E1829" t="s">
        <v>16</v>
      </c>
      <c r="F1829">
        <v>2</v>
      </c>
      <c r="G1829" s="2">
        <v>45458</v>
      </c>
      <c r="H1829" s="2">
        <v>45462</v>
      </c>
      <c r="I1829" t="s">
        <v>3554</v>
      </c>
      <c r="J1829" t="s">
        <v>407</v>
      </c>
      <c r="K1829">
        <v>1</v>
      </c>
      <c r="L1829" t="s">
        <v>21</v>
      </c>
    </row>
    <row r="1830" spans="1:12">
      <c r="A1830">
        <v>1829</v>
      </c>
      <c r="B1830">
        <v>70</v>
      </c>
      <c r="C1830">
        <v>224</v>
      </c>
      <c r="D1830" s="2">
        <v>45747</v>
      </c>
      <c r="E1830" t="s">
        <v>16</v>
      </c>
      <c r="F1830">
        <v>1</v>
      </c>
      <c r="G1830" s="2">
        <v>45748</v>
      </c>
      <c r="H1830" s="2">
        <v>45751</v>
      </c>
      <c r="I1830" t="s">
        <v>3555</v>
      </c>
      <c r="J1830" t="s">
        <v>3556</v>
      </c>
      <c r="K1830">
        <v>1</v>
      </c>
      <c r="L1830" t="s">
        <v>15</v>
      </c>
    </row>
    <row r="1831" spans="1:12">
      <c r="A1831">
        <v>1830</v>
      </c>
      <c r="B1831">
        <v>60</v>
      </c>
      <c r="C1831">
        <v>224</v>
      </c>
      <c r="D1831" s="2">
        <v>45446</v>
      </c>
      <c r="E1831" t="s">
        <v>16</v>
      </c>
      <c r="F1831">
        <v>3</v>
      </c>
      <c r="G1831" s="2">
        <v>45447</v>
      </c>
      <c r="H1831" s="2">
        <v>45450</v>
      </c>
      <c r="I1831" t="s">
        <v>1129</v>
      </c>
      <c r="J1831" t="s">
        <v>3557</v>
      </c>
      <c r="K1831">
        <v>2</v>
      </c>
      <c r="L1831" t="s">
        <v>15</v>
      </c>
    </row>
    <row r="1832" spans="1:12">
      <c r="A1832">
        <v>1831</v>
      </c>
      <c r="B1832">
        <v>33</v>
      </c>
      <c r="C1832">
        <v>224</v>
      </c>
      <c r="D1832" s="2">
        <v>45374</v>
      </c>
      <c r="E1832" t="s">
        <v>12</v>
      </c>
      <c r="F1832">
        <v>2</v>
      </c>
      <c r="G1832" s="2">
        <v>45375</v>
      </c>
      <c r="H1832" s="2">
        <v>45380</v>
      </c>
      <c r="I1832" t="s">
        <v>3558</v>
      </c>
      <c r="J1832" t="s">
        <v>3559</v>
      </c>
      <c r="K1832">
        <v>0</v>
      </c>
      <c r="L1832" t="s">
        <v>15</v>
      </c>
    </row>
    <row r="1833" spans="1:12">
      <c r="A1833">
        <v>1832</v>
      </c>
      <c r="B1833">
        <v>87</v>
      </c>
      <c r="C1833">
        <v>224</v>
      </c>
      <c r="D1833" s="2">
        <v>45438</v>
      </c>
      <c r="E1833" t="s">
        <v>12</v>
      </c>
      <c r="F1833">
        <v>2</v>
      </c>
      <c r="G1833" s="2">
        <v>45439</v>
      </c>
      <c r="H1833" s="2">
        <v>45444</v>
      </c>
      <c r="I1833" t="s">
        <v>3560</v>
      </c>
      <c r="J1833" t="s">
        <v>3561</v>
      </c>
      <c r="K1833">
        <v>1</v>
      </c>
      <c r="L1833" t="s">
        <v>15</v>
      </c>
    </row>
    <row r="1834" spans="1:12">
      <c r="A1834">
        <v>1833</v>
      </c>
      <c r="B1834">
        <v>56</v>
      </c>
      <c r="C1834">
        <v>225</v>
      </c>
      <c r="D1834" s="2">
        <v>45446</v>
      </c>
      <c r="E1834" t="s">
        <v>16</v>
      </c>
      <c r="F1834">
        <v>2</v>
      </c>
      <c r="G1834" s="2">
        <v>45447</v>
      </c>
      <c r="H1834" s="2">
        <v>45454</v>
      </c>
      <c r="I1834" t="s">
        <v>3562</v>
      </c>
      <c r="J1834" t="s">
        <v>3563</v>
      </c>
      <c r="K1834">
        <v>2</v>
      </c>
      <c r="L1834" t="s">
        <v>15</v>
      </c>
    </row>
    <row r="1835" spans="1:12">
      <c r="A1835">
        <v>1834</v>
      </c>
      <c r="B1835">
        <v>56</v>
      </c>
      <c r="C1835">
        <v>225</v>
      </c>
      <c r="D1835" s="2">
        <v>45486</v>
      </c>
      <c r="E1835" t="s">
        <v>12</v>
      </c>
      <c r="F1835">
        <v>2</v>
      </c>
      <c r="G1835" s="2">
        <v>45487</v>
      </c>
      <c r="H1835" s="2">
        <v>45493</v>
      </c>
      <c r="I1835" t="s">
        <v>3564</v>
      </c>
      <c r="J1835" t="s">
        <v>3565</v>
      </c>
      <c r="K1835">
        <v>0</v>
      </c>
      <c r="L1835" t="s">
        <v>21</v>
      </c>
    </row>
    <row r="1836" spans="1:12">
      <c r="A1836">
        <v>1835</v>
      </c>
      <c r="B1836">
        <v>7</v>
      </c>
      <c r="C1836">
        <v>225</v>
      </c>
      <c r="D1836" s="2">
        <v>45377</v>
      </c>
      <c r="E1836" t="s">
        <v>16</v>
      </c>
      <c r="F1836">
        <v>4</v>
      </c>
      <c r="G1836" s="2">
        <v>45378</v>
      </c>
      <c r="H1836" s="2">
        <v>45384</v>
      </c>
      <c r="I1836" t="s">
        <v>3566</v>
      </c>
      <c r="J1836" t="s">
        <v>3567</v>
      </c>
      <c r="K1836">
        <v>1</v>
      </c>
      <c r="L1836" t="s">
        <v>15</v>
      </c>
    </row>
    <row r="1837" spans="1:12">
      <c r="A1837">
        <v>1836</v>
      </c>
      <c r="B1837">
        <v>33</v>
      </c>
      <c r="C1837">
        <v>225</v>
      </c>
      <c r="D1837" s="2">
        <v>45296</v>
      </c>
      <c r="E1837" t="s">
        <v>12</v>
      </c>
      <c r="F1837">
        <v>2</v>
      </c>
      <c r="G1837" s="2">
        <v>45297</v>
      </c>
      <c r="H1837" s="2">
        <v>45301</v>
      </c>
      <c r="I1837" t="s">
        <v>3568</v>
      </c>
      <c r="J1837" t="s">
        <v>3569</v>
      </c>
      <c r="K1837">
        <v>1</v>
      </c>
      <c r="L1837" t="s">
        <v>15</v>
      </c>
    </row>
    <row r="1838" spans="1:12">
      <c r="A1838">
        <v>1837</v>
      </c>
      <c r="B1838">
        <v>57</v>
      </c>
      <c r="C1838">
        <v>225</v>
      </c>
      <c r="D1838" s="2">
        <v>45511</v>
      </c>
      <c r="E1838" t="s">
        <v>12</v>
      </c>
      <c r="F1838">
        <v>4</v>
      </c>
      <c r="G1838" s="2">
        <v>45512</v>
      </c>
      <c r="H1838" s="2">
        <v>45513</v>
      </c>
      <c r="I1838" t="s">
        <v>3570</v>
      </c>
      <c r="J1838" t="s">
        <v>3571</v>
      </c>
      <c r="K1838">
        <v>2</v>
      </c>
      <c r="L1838" t="s">
        <v>15</v>
      </c>
    </row>
    <row r="1839" spans="1:12">
      <c r="A1839">
        <v>1838</v>
      </c>
      <c r="B1839">
        <v>74</v>
      </c>
      <c r="C1839">
        <v>226</v>
      </c>
      <c r="D1839" s="2">
        <v>45498</v>
      </c>
      <c r="E1839" t="s">
        <v>12</v>
      </c>
      <c r="F1839">
        <v>1</v>
      </c>
      <c r="G1839" s="2">
        <v>45499</v>
      </c>
      <c r="H1839" s="2">
        <v>45503</v>
      </c>
      <c r="I1839" t="s">
        <v>3572</v>
      </c>
      <c r="J1839" t="s">
        <v>33</v>
      </c>
      <c r="K1839">
        <v>1</v>
      </c>
      <c r="L1839" t="s">
        <v>15</v>
      </c>
    </row>
    <row r="1840" spans="1:12">
      <c r="A1840">
        <v>1839</v>
      </c>
      <c r="B1840">
        <v>74</v>
      </c>
      <c r="C1840">
        <v>226</v>
      </c>
      <c r="D1840" s="2">
        <v>45467</v>
      </c>
      <c r="E1840" t="s">
        <v>16</v>
      </c>
      <c r="F1840">
        <v>1</v>
      </c>
      <c r="G1840" s="2">
        <v>45468</v>
      </c>
      <c r="H1840" s="2">
        <v>45471</v>
      </c>
      <c r="I1840" t="s">
        <v>3573</v>
      </c>
      <c r="J1840" t="s">
        <v>3574</v>
      </c>
      <c r="K1840">
        <v>1</v>
      </c>
      <c r="L1840" t="s">
        <v>15</v>
      </c>
    </row>
    <row r="1841" spans="1:12">
      <c r="A1841">
        <v>1840</v>
      </c>
      <c r="B1841">
        <v>70</v>
      </c>
      <c r="C1841">
        <v>226</v>
      </c>
      <c r="D1841" s="2">
        <v>45747</v>
      </c>
      <c r="E1841" t="s">
        <v>16</v>
      </c>
      <c r="F1841">
        <v>1</v>
      </c>
      <c r="G1841" s="2">
        <v>45748</v>
      </c>
      <c r="H1841" s="2">
        <v>45750</v>
      </c>
      <c r="I1841" t="s">
        <v>3575</v>
      </c>
      <c r="J1841" t="s">
        <v>946</v>
      </c>
      <c r="K1841">
        <v>0</v>
      </c>
      <c r="L1841" t="s">
        <v>15</v>
      </c>
    </row>
    <row r="1842" spans="1:12">
      <c r="A1842">
        <v>1841</v>
      </c>
      <c r="B1842">
        <v>87</v>
      </c>
      <c r="C1842">
        <v>226</v>
      </c>
      <c r="D1842" s="2">
        <v>45650</v>
      </c>
      <c r="E1842" t="s">
        <v>16</v>
      </c>
      <c r="F1842">
        <v>2</v>
      </c>
      <c r="G1842" s="2">
        <v>45651</v>
      </c>
      <c r="H1842" s="2">
        <v>45652</v>
      </c>
      <c r="I1842" t="s">
        <v>3576</v>
      </c>
      <c r="J1842" t="s">
        <v>523</v>
      </c>
      <c r="K1842">
        <v>0</v>
      </c>
      <c r="L1842" t="s">
        <v>15</v>
      </c>
    </row>
    <row r="1843" spans="1:12">
      <c r="A1843">
        <v>1842</v>
      </c>
      <c r="B1843">
        <v>65</v>
      </c>
      <c r="C1843">
        <v>226</v>
      </c>
      <c r="D1843" s="2">
        <v>45484</v>
      </c>
      <c r="E1843" t="s">
        <v>12</v>
      </c>
      <c r="F1843">
        <v>2</v>
      </c>
      <c r="G1843" s="2">
        <v>45485</v>
      </c>
      <c r="H1843" s="2">
        <v>45489</v>
      </c>
      <c r="I1843" t="s">
        <v>3577</v>
      </c>
      <c r="J1843" t="s">
        <v>3578</v>
      </c>
      <c r="K1843">
        <v>2</v>
      </c>
      <c r="L1843" t="s">
        <v>15</v>
      </c>
    </row>
    <row r="1844" spans="1:12">
      <c r="A1844">
        <v>1843</v>
      </c>
      <c r="B1844">
        <v>17</v>
      </c>
      <c r="C1844">
        <v>226</v>
      </c>
      <c r="D1844" s="2">
        <v>45488</v>
      </c>
      <c r="E1844" t="s">
        <v>16</v>
      </c>
      <c r="F1844">
        <v>4</v>
      </c>
      <c r="G1844" s="2">
        <v>45489</v>
      </c>
      <c r="H1844" s="2">
        <v>45492</v>
      </c>
      <c r="I1844" t="s">
        <v>1141</v>
      </c>
      <c r="J1844" t="s">
        <v>3579</v>
      </c>
      <c r="K1844">
        <v>1</v>
      </c>
      <c r="L1844" t="s">
        <v>15</v>
      </c>
    </row>
    <row r="1845" spans="1:12">
      <c r="A1845">
        <v>1844</v>
      </c>
      <c r="B1845">
        <v>74</v>
      </c>
      <c r="C1845">
        <v>226</v>
      </c>
      <c r="D1845" s="2">
        <v>45448</v>
      </c>
      <c r="E1845" t="s">
        <v>16</v>
      </c>
      <c r="F1845">
        <v>1</v>
      </c>
      <c r="G1845" s="2">
        <v>45449</v>
      </c>
      <c r="H1845" s="2">
        <v>45454</v>
      </c>
      <c r="I1845" t="s">
        <v>3580</v>
      </c>
      <c r="J1845" t="s">
        <v>3581</v>
      </c>
      <c r="K1845">
        <v>1</v>
      </c>
      <c r="L1845" t="s">
        <v>15</v>
      </c>
    </row>
    <row r="1846" spans="1:12">
      <c r="A1846">
        <v>1845</v>
      </c>
      <c r="B1846">
        <v>95</v>
      </c>
      <c r="C1846">
        <v>226</v>
      </c>
      <c r="D1846" s="2">
        <v>45459</v>
      </c>
      <c r="E1846" t="s">
        <v>12</v>
      </c>
      <c r="F1846">
        <v>1</v>
      </c>
      <c r="G1846" s="2">
        <v>45460</v>
      </c>
      <c r="H1846" s="2">
        <v>45466</v>
      </c>
      <c r="I1846" t="s">
        <v>3582</v>
      </c>
      <c r="J1846" t="s">
        <v>2083</v>
      </c>
      <c r="K1846">
        <v>0</v>
      </c>
      <c r="L1846" t="s">
        <v>21</v>
      </c>
    </row>
    <row r="1847" spans="1:12">
      <c r="A1847">
        <v>1846</v>
      </c>
      <c r="B1847">
        <v>39</v>
      </c>
      <c r="C1847">
        <v>226</v>
      </c>
      <c r="D1847" s="2">
        <v>45316</v>
      </c>
      <c r="E1847" t="s">
        <v>16</v>
      </c>
      <c r="F1847">
        <v>2</v>
      </c>
      <c r="G1847" s="2">
        <v>45317</v>
      </c>
      <c r="H1847" s="2">
        <v>45320</v>
      </c>
      <c r="I1847" t="s">
        <v>3583</v>
      </c>
      <c r="J1847" t="s">
        <v>3584</v>
      </c>
      <c r="K1847">
        <v>2</v>
      </c>
      <c r="L1847" t="s">
        <v>15</v>
      </c>
    </row>
    <row r="1848" spans="1:12">
      <c r="A1848">
        <v>1847</v>
      </c>
      <c r="B1848">
        <v>73</v>
      </c>
      <c r="C1848">
        <v>226</v>
      </c>
      <c r="D1848" s="2">
        <v>45487</v>
      </c>
      <c r="E1848" t="s">
        <v>12</v>
      </c>
      <c r="F1848">
        <v>3</v>
      </c>
      <c r="G1848" s="2">
        <v>45488</v>
      </c>
      <c r="H1848" s="2">
        <v>45494</v>
      </c>
      <c r="I1848" t="s">
        <v>3585</v>
      </c>
      <c r="J1848" t="s">
        <v>3586</v>
      </c>
      <c r="K1848">
        <v>1</v>
      </c>
      <c r="L1848" t="s">
        <v>15</v>
      </c>
    </row>
    <row r="1849" spans="1:12">
      <c r="A1849">
        <v>1848</v>
      </c>
      <c r="B1849">
        <v>92</v>
      </c>
      <c r="C1849">
        <v>226</v>
      </c>
      <c r="D1849" s="2">
        <v>45494</v>
      </c>
      <c r="E1849" t="s">
        <v>16</v>
      </c>
      <c r="F1849">
        <v>1</v>
      </c>
      <c r="G1849" s="2">
        <v>45495</v>
      </c>
      <c r="H1849" s="2">
        <v>45497</v>
      </c>
      <c r="I1849" t="s">
        <v>3587</v>
      </c>
      <c r="J1849" t="s">
        <v>3588</v>
      </c>
      <c r="K1849">
        <v>1</v>
      </c>
      <c r="L1849" t="s">
        <v>15</v>
      </c>
    </row>
    <row r="1850" spans="1:12">
      <c r="A1850">
        <v>1849</v>
      </c>
      <c r="B1850">
        <v>63</v>
      </c>
      <c r="C1850">
        <v>226</v>
      </c>
      <c r="D1850" s="2">
        <v>45305</v>
      </c>
      <c r="E1850" t="s">
        <v>16</v>
      </c>
      <c r="F1850">
        <v>1</v>
      </c>
      <c r="G1850" s="2">
        <v>45306</v>
      </c>
      <c r="H1850" s="2">
        <v>45311</v>
      </c>
      <c r="I1850" t="s">
        <v>3589</v>
      </c>
      <c r="J1850" t="s">
        <v>3590</v>
      </c>
      <c r="K1850">
        <v>1</v>
      </c>
      <c r="L1850" t="s">
        <v>21</v>
      </c>
    </row>
    <row r="1851" spans="1:12">
      <c r="A1851">
        <v>1850</v>
      </c>
      <c r="B1851">
        <v>70</v>
      </c>
      <c r="C1851">
        <v>227</v>
      </c>
      <c r="D1851" s="2">
        <v>45747</v>
      </c>
      <c r="E1851" t="s">
        <v>12</v>
      </c>
      <c r="F1851">
        <v>1</v>
      </c>
      <c r="G1851" s="2">
        <v>45748</v>
      </c>
      <c r="H1851" s="2">
        <v>45750</v>
      </c>
      <c r="I1851" t="s">
        <v>3591</v>
      </c>
      <c r="J1851" t="s">
        <v>3592</v>
      </c>
      <c r="K1851">
        <v>1</v>
      </c>
      <c r="L1851" t="s">
        <v>21</v>
      </c>
    </row>
    <row r="1852" spans="1:12">
      <c r="A1852">
        <v>1851</v>
      </c>
      <c r="B1852">
        <v>87</v>
      </c>
      <c r="C1852">
        <v>228</v>
      </c>
      <c r="D1852" s="2">
        <v>45384</v>
      </c>
      <c r="E1852" t="s">
        <v>16</v>
      </c>
      <c r="F1852">
        <v>2</v>
      </c>
      <c r="G1852" s="2">
        <v>45385</v>
      </c>
      <c r="H1852" s="2">
        <v>45386</v>
      </c>
      <c r="I1852" t="s">
        <v>3593</v>
      </c>
      <c r="J1852" t="s">
        <v>3594</v>
      </c>
      <c r="K1852">
        <v>2</v>
      </c>
      <c r="L1852" t="s">
        <v>15</v>
      </c>
    </row>
    <row r="1853" spans="1:12">
      <c r="A1853">
        <v>1852</v>
      </c>
      <c r="B1853">
        <v>86</v>
      </c>
      <c r="C1853">
        <v>228</v>
      </c>
      <c r="D1853" s="2">
        <v>45616</v>
      </c>
      <c r="E1853" t="s">
        <v>16</v>
      </c>
      <c r="F1853">
        <v>2</v>
      </c>
      <c r="G1853" s="2">
        <v>45617</v>
      </c>
      <c r="H1853" s="2">
        <v>45618</v>
      </c>
      <c r="I1853" t="s">
        <v>3595</v>
      </c>
      <c r="J1853" t="s">
        <v>3596</v>
      </c>
      <c r="K1853">
        <v>1</v>
      </c>
      <c r="L1853" t="s">
        <v>15</v>
      </c>
    </row>
    <row r="1854" spans="1:12">
      <c r="A1854">
        <v>1853</v>
      </c>
      <c r="B1854">
        <v>79</v>
      </c>
      <c r="C1854">
        <v>228</v>
      </c>
      <c r="D1854" s="2">
        <v>45483</v>
      </c>
      <c r="E1854" t="s">
        <v>16</v>
      </c>
      <c r="F1854">
        <v>4</v>
      </c>
      <c r="G1854" s="2">
        <v>45484</v>
      </c>
      <c r="H1854" s="2">
        <v>45490</v>
      </c>
      <c r="I1854" t="s">
        <v>3597</v>
      </c>
      <c r="J1854" t="s">
        <v>3598</v>
      </c>
      <c r="K1854">
        <v>1</v>
      </c>
      <c r="L1854" t="s">
        <v>21</v>
      </c>
    </row>
    <row r="1855" spans="1:12">
      <c r="A1855">
        <v>1854</v>
      </c>
      <c r="B1855">
        <v>92</v>
      </c>
      <c r="C1855">
        <v>228</v>
      </c>
      <c r="D1855" s="2">
        <v>45461</v>
      </c>
      <c r="E1855" t="s">
        <v>12</v>
      </c>
      <c r="F1855">
        <v>1</v>
      </c>
      <c r="G1855" s="2">
        <v>45462</v>
      </c>
      <c r="H1855" s="2">
        <v>45463</v>
      </c>
      <c r="I1855" t="s">
        <v>3599</v>
      </c>
      <c r="J1855" t="s">
        <v>3600</v>
      </c>
      <c r="K1855">
        <v>0</v>
      </c>
      <c r="L1855" t="s">
        <v>21</v>
      </c>
    </row>
    <row r="1856" spans="1:12">
      <c r="A1856">
        <v>1855</v>
      </c>
      <c r="B1856">
        <v>83</v>
      </c>
      <c r="C1856">
        <v>228</v>
      </c>
      <c r="D1856" s="2">
        <v>45449</v>
      </c>
      <c r="E1856" t="s">
        <v>16</v>
      </c>
      <c r="F1856">
        <v>1</v>
      </c>
      <c r="G1856" s="2">
        <v>45450</v>
      </c>
      <c r="H1856" s="2">
        <v>45451</v>
      </c>
      <c r="I1856" t="s">
        <v>3601</v>
      </c>
      <c r="J1856" t="s">
        <v>3602</v>
      </c>
      <c r="K1856">
        <v>0</v>
      </c>
      <c r="L1856" t="s">
        <v>15</v>
      </c>
    </row>
    <row r="1857" spans="1:12">
      <c r="A1857">
        <v>1856</v>
      </c>
      <c r="B1857">
        <v>47</v>
      </c>
      <c r="C1857">
        <v>231</v>
      </c>
      <c r="D1857" s="2">
        <v>45480</v>
      </c>
      <c r="E1857" t="s">
        <v>12</v>
      </c>
      <c r="F1857">
        <v>3</v>
      </c>
      <c r="G1857" s="2">
        <v>45481</v>
      </c>
      <c r="H1857" s="2">
        <v>45488</v>
      </c>
      <c r="I1857" t="s">
        <v>3603</v>
      </c>
      <c r="J1857" t="s">
        <v>3604</v>
      </c>
      <c r="K1857">
        <v>1</v>
      </c>
      <c r="L1857" t="s">
        <v>21</v>
      </c>
    </row>
    <row r="1858" spans="1:12">
      <c r="A1858">
        <v>1857</v>
      </c>
      <c r="B1858">
        <v>16</v>
      </c>
      <c r="C1858">
        <v>231</v>
      </c>
      <c r="D1858" s="2">
        <v>45430</v>
      </c>
      <c r="E1858" t="s">
        <v>12</v>
      </c>
      <c r="F1858">
        <v>2</v>
      </c>
      <c r="G1858" s="2">
        <v>45431</v>
      </c>
      <c r="H1858" s="2">
        <v>45435</v>
      </c>
      <c r="I1858" t="s">
        <v>3605</v>
      </c>
      <c r="J1858" t="s">
        <v>3606</v>
      </c>
      <c r="K1858">
        <v>0</v>
      </c>
      <c r="L1858" t="s">
        <v>21</v>
      </c>
    </row>
    <row r="1859" spans="1:12">
      <c r="A1859">
        <v>1858</v>
      </c>
      <c r="B1859">
        <v>79</v>
      </c>
      <c r="C1859">
        <v>231</v>
      </c>
      <c r="D1859" s="2">
        <v>45466</v>
      </c>
      <c r="E1859" t="s">
        <v>12</v>
      </c>
      <c r="F1859">
        <v>4</v>
      </c>
      <c r="G1859" s="2">
        <v>45467</v>
      </c>
      <c r="H1859" s="2">
        <v>45471</v>
      </c>
      <c r="I1859" t="s">
        <v>3607</v>
      </c>
      <c r="J1859" t="s">
        <v>3608</v>
      </c>
      <c r="K1859">
        <v>2</v>
      </c>
      <c r="L1859" t="s">
        <v>21</v>
      </c>
    </row>
    <row r="1860" spans="1:12">
      <c r="A1860">
        <v>1859</v>
      </c>
      <c r="B1860">
        <v>53</v>
      </c>
      <c r="C1860">
        <v>231</v>
      </c>
      <c r="D1860" s="2">
        <v>45465</v>
      </c>
      <c r="E1860" t="s">
        <v>12</v>
      </c>
      <c r="F1860">
        <v>1</v>
      </c>
      <c r="G1860" s="2">
        <v>45466</v>
      </c>
      <c r="H1860" s="2">
        <v>45471</v>
      </c>
      <c r="I1860" t="s">
        <v>3609</v>
      </c>
      <c r="J1860" t="s">
        <v>3610</v>
      </c>
      <c r="K1860">
        <v>1</v>
      </c>
      <c r="L1860" t="s">
        <v>21</v>
      </c>
    </row>
    <row r="1861" spans="1:12">
      <c r="A1861">
        <v>1860</v>
      </c>
      <c r="B1861">
        <v>6</v>
      </c>
      <c r="C1861">
        <v>232</v>
      </c>
      <c r="D1861" s="2">
        <v>45470</v>
      </c>
      <c r="E1861" t="s">
        <v>16</v>
      </c>
      <c r="F1861">
        <v>3</v>
      </c>
      <c r="G1861" s="2">
        <v>45471</v>
      </c>
      <c r="H1861" s="2">
        <v>45473</v>
      </c>
      <c r="I1861" t="s">
        <v>3611</v>
      </c>
      <c r="J1861" t="s">
        <v>3612</v>
      </c>
      <c r="K1861">
        <v>2</v>
      </c>
      <c r="L1861" t="s">
        <v>21</v>
      </c>
    </row>
    <row r="1862" spans="1:12">
      <c r="A1862">
        <v>1861</v>
      </c>
      <c r="B1862">
        <v>78</v>
      </c>
      <c r="C1862">
        <v>232</v>
      </c>
      <c r="D1862" s="2">
        <v>45481</v>
      </c>
      <c r="E1862" t="s">
        <v>12</v>
      </c>
      <c r="F1862">
        <v>1</v>
      </c>
      <c r="G1862" s="2">
        <v>45482</v>
      </c>
      <c r="H1862" s="2">
        <v>45489</v>
      </c>
      <c r="I1862" t="s">
        <v>3613</v>
      </c>
      <c r="J1862" t="s">
        <v>3614</v>
      </c>
      <c r="K1862">
        <v>1</v>
      </c>
      <c r="L1862" t="s">
        <v>21</v>
      </c>
    </row>
    <row r="1863" spans="1:12">
      <c r="A1863">
        <v>1862</v>
      </c>
      <c r="B1863">
        <v>87</v>
      </c>
      <c r="C1863">
        <v>232</v>
      </c>
      <c r="D1863" s="2">
        <v>45557</v>
      </c>
      <c r="E1863" t="s">
        <v>12</v>
      </c>
      <c r="F1863">
        <v>2</v>
      </c>
      <c r="G1863" s="2">
        <v>45558</v>
      </c>
      <c r="H1863" s="2">
        <v>45561</v>
      </c>
      <c r="I1863" t="s">
        <v>3615</v>
      </c>
      <c r="J1863" t="s">
        <v>3616</v>
      </c>
      <c r="K1863">
        <v>0</v>
      </c>
      <c r="L1863" t="s">
        <v>15</v>
      </c>
    </row>
    <row r="1864" spans="1:12">
      <c r="A1864">
        <v>1863</v>
      </c>
      <c r="B1864">
        <v>33</v>
      </c>
      <c r="C1864">
        <v>232</v>
      </c>
      <c r="D1864" s="2">
        <v>45520</v>
      </c>
      <c r="E1864" t="s">
        <v>16</v>
      </c>
      <c r="F1864">
        <v>2</v>
      </c>
      <c r="G1864" s="2">
        <v>45521</v>
      </c>
      <c r="H1864" s="2">
        <v>45523</v>
      </c>
      <c r="I1864" t="s">
        <v>3617</v>
      </c>
      <c r="J1864" t="s">
        <v>3618</v>
      </c>
      <c r="K1864">
        <v>0</v>
      </c>
      <c r="L1864" t="s">
        <v>21</v>
      </c>
    </row>
    <row r="1865" spans="1:12">
      <c r="A1865">
        <v>1864</v>
      </c>
      <c r="B1865">
        <v>8</v>
      </c>
      <c r="C1865">
        <v>232</v>
      </c>
      <c r="D1865" s="2">
        <v>45462</v>
      </c>
      <c r="E1865" t="s">
        <v>16</v>
      </c>
      <c r="F1865">
        <v>1</v>
      </c>
      <c r="G1865" s="2">
        <v>45463</v>
      </c>
      <c r="H1865" s="2">
        <v>45470</v>
      </c>
      <c r="I1865" t="s">
        <v>3619</v>
      </c>
      <c r="J1865" t="s">
        <v>3620</v>
      </c>
      <c r="K1865">
        <v>1</v>
      </c>
      <c r="L1865" t="s">
        <v>15</v>
      </c>
    </row>
    <row r="1866" spans="1:12">
      <c r="A1866">
        <v>1865</v>
      </c>
      <c r="B1866">
        <v>68</v>
      </c>
      <c r="C1866">
        <v>232</v>
      </c>
      <c r="D1866" s="2">
        <v>45644</v>
      </c>
      <c r="E1866" t="s">
        <v>16</v>
      </c>
      <c r="F1866">
        <v>2</v>
      </c>
      <c r="G1866" s="2">
        <v>45645</v>
      </c>
      <c r="H1866" s="2">
        <v>45647</v>
      </c>
      <c r="I1866" t="s">
        <v>3621</v>
      </c>
      <c r="J1866" t="s">
        <v>3622</v>
      </c>
      <c r="K1866">
        <v>2</v>
      </c>
      <c r="L1866" t="s">
        <v>15</v>
      </c>
    </row>
    <row r="1867" spans="1:12">
      <c r="A1867">
        <v>1866</v>
      </c>
      <c r="B1867">
        <v>16</v>
      </c>
      <c r="C1867">
        <v>232</v>
      </c>
      <c r="D1867" s="2">
        <v>45557</v>
      </c>
      <c r="E1867" t="s">
        <v>16</v>
      </c>
      <c r="F1867">
        <v>2</v>
      </c>
      <c r="G1867" s="2">
        <v>45558</v>
      </c>
      <c r="H1867" s="2">
        <v>45564</v>
      </c>
      <c r="I1867" t="s">
        <v>3623</v>
      </c>
      <c r="J1867" t="s">
        <v>3624</v>
      </c>
      <c r="K1867">
        <v>0</v>
      </c>
      <c r="L1867" t="s">
        <v>15</v>
      </c>
    </row>
    <row r="1868" spans="1:12">
      <c r="A1868">
        <v>1867</v>
      </c>
      <c r="B1868">
        <v>70</v>
      </c>
      <c r="C1868">
        <v>232</v>
      </c>
      <c r="D1868" s="2">
        <v>45747</v>
      </c>
      <c r="E1868" t="s">
        <v>12</v>
      </c>
      <c r="F1868">
        <v>1</v>
      </c>
      <c r="G1868" s="2">
        <v>45748</v>
      </c>
      <c r="H1868" s="2">
        <v>45749</v>
      </c>
      <c r="I1868" t="s">
        <v>3625</v>
      </c>
      <c r="J1868" t="s">
        <v>3626</v>
      </c>
      <c r="K1868">
        <v>0</v>
      </c>
      <c r="L1868" t="s">
        <v>21</v>
      </c>
    </row>
    <row r="1869" spans="1:12">
      <c r="A1869">
        <v>1868</v>
      </c>
      <c r="B1869">
        <v>43</v>
      </c>
      <c r="C1869">
        <v>232</v>
      </c>
      <c r="D1869" s="2">
        <v>45488</v>
      </c>
      <c r="E1869" t="s">
        <v>12</v>
      </c>
      <c r="F1869">
        <v>2</v>
      </c>
      <c r="G1869" s="2">
        <v>45489</v>
      </c>
      <c r="H1869" s="2">
        <v>45496</v>
      </c>
      <c r="I1869" t="s">
        <v>3627</v>
      </c>
      <c r="J1869" t="s">
        <v>3628</v>
      </c>
      <c r="K1869">
        <v>0</v>
      </c>
      <c r="L1869" t="s">
        <v>15</v>
      </c>
    </row>
    <row r="1870" spans="1:12">
      <c r="A1870">
        <v>1869</v>
      </c>
      <c r="B1870">
        <v>44</v>
      </c>
      <c r="C1870">
        <v>233</v>
      </c>
      <c r="D1870" s="2">
        <v>45459</v>
      </c>
      <c r="E1870" t="s">
        <v>16</v>
      </c>
      <c r="F1870">
        <v>4</v>
      </c>
      <c r="G1870" s="2">
        <v>45460</v>
      </c>
      <c r="H1870" s="2">
        <v>45466</v>
      </c>
      <c r="I1870" t="s">
        <v>1602</v>
      </c>
      <c r="J1870" t="s">
        <v>3629</v>
      </c>
      <c r="K1870">
        <v>0</v>
      </c>
      <c r="L1870" t="s">
        <v>21</v>
      </c>
    </row>
    <row r="1871" spans="1:12">
      <c r="A1871">
        <v>1870</v>
      </c>
      <c r="B1871">
        <v>80</v>
      </c>
      <c r="C1871">
        <v>234</v>
      </c>
      <c r="D1871" s="2">
        <v>45632</v>
      </c>
      <c r="E1871" t="s">
        <v>12</v>
      </c>
      <c r="F1871">
        <v>1</v>
      </c>
      <c r="G1871" s="2">
        <v>45633</v>
      </c>
      <c r="H1871" s="2">
        <v>45640</v>
      </c>
      <c r="I1871" t="s">
        <v>3630</v>
      </c>
      <c r="J1871" t="s">
        <v>3631</v>
      </c>
      <c r="K1871">
        <v>1</v>
      </c>
      <c r="L1871" t="s">
        <v>15</v>
      </c>
    </row>
    <row r="1872" spans="1:12">
      <c r="A1872">
        <v>1871</v>
      </c>
      <c r="B1872">
        <v>87</v>
      </c>
      <c r="C1872">
        <v>235</v>
      </c>
      <c r="D1872" s="2">
        <v>45528</v>
      </c>
      <c r="E1872" t="s">
        <v>16</v>
      </c>
      <c r="F1872">
        <v>2</v>
      </c>
      <c r="G1872" s="2">
        <v>45529</v>
      </c>
      <c r="H1872" s="2">
        <v>45530</v>
      </c>
      <c r="I1872" t="s">
        <v>3632</v>
      </c>
      <c r="J1872" t="s">
        <v>3633</v>
      </c>
      <c r="K1872">
        <v>1</v>
      </c>
      <c r="L1872" t="s">
        <v>21</v>
      </c>
    </row>
    <row r="1873" spans="1:12">
      <c r="A1873">
        <v>1872</v>
      </c>
      <c r="B1873">
        <v>49</v>
      </c>
      <c r="C1873">
        <v>235</v>
      </c>
      <c r="D1873" s="2">
        <v>45461</v>
      </c>
      <c r="E1873" t="s">
        <v>12</v>
      </c>
      <c r="F1873">
        <v>2</v>
      </c>
      <c r="G1873" s="2">
        <v>45462</v>
      </c>
      <c r="H1873" s="2">
        <v>45466</v>
      </c>
      <c r="I1873" t="s">
        <v>3634</v>
      </c>
      <c r="J1873" t="s">
        <v>3635</v>
      </c>
      <c r="K1873">
        <v>1</v>
      </c>
      <c r="L1873" t="s">
        <v>15</v>
      </c>
    </row>
    <row r="1874" spans="1:12">
      <c r="A1874">
        <v>1873</v>
      </c>
      <c r="B1874">
        <v>86</v>
      </c>
      <c r="C1874">
        <v>235</v>
      </c>
      <c r="D1874" s="2">
        <v>45489</v>
      </c>
      <c r="E1874" t="s">
        <v>16</v>
      </c>
      <c r="F1874">
        <v>2</v>
      </c>
      <c r="G1874" s="2">
        <v>45490</v>
      </c>
      <c r="H1874" s="2">
        <v>45491</v>
      </c>
      <c r="I1874" t="s">
        <v>3636</v>
      </c>
      <c r="J1874" t="s">
        <v>3637</v>
      </c>
      <c r="K1874">
        <v>2</v>
      </c>
      <c r="L1874" t="s">
        <v>21</v>
      </c>
    </row>
    <row r="1875" spans="1:12">
      <c r="A1875">
        <v>1874</v>
      </c>
      <c r="B1875">
        <v>35</v>
      </c>
      <c r="C1875">
        <v>236</v>
      </c>
      <c r="D1875" s="2">
        <v>45453</v>
      </c>
      <c r="E1875" t="s">
        <v>16</v>
      </c>
      <c r="F1875">
        <v>2</v>
      </c>
      <c r="G1875" s="2">
        <v>45454</v>
      </c>
      <c r="H1875" s="2">
        <v>45456</v>
      </c>
      <c r="I1875" t="s">
        <v>3638</v>
      </c>
      <c r="J1875" t="s">
        <v>3639</v>
      </c>
      <c r="K1875">
        <v>1</v>
      </c>
      <c r="L1875" t="s">
        <v>21</v>
      </c>
    </row>
    <row r="1876" spans="1:12">
      <c r="A1876">
        <v>1875</v>
      </c>
      <c r="B1876">
        <v>45</v>
      </c>
      <c r="C1876">
        <v>236</v>
      </c>
      <c r="D1876" s="2">
        <v>45465</v>
      </c>
      <c r="E1876" t="s">
        <v>12</v>
      </c>
      <c r="F1876">
        <v>3</v>
      </c>
      <c r="G1876" s="2">
        <v>45466</v>
      </c>
      <c r="H1876" s="2">
        <v>45473</v>
      </c>
      <c r="I1876" t="s">
        <v>3640</v>
      </c>
      <c r="J1876" t="s">
        <v>3641</v>
      </c>
      <c r="K1876">
        <v>0</v>
      </c>
      <c r="L1876" t="s">
        <v>15</v>
      </c>
    </row>
    <row r="1877" spans="1:12">
      <c r="A1877">
        <v>1876</v>
      </c>
      <c r="B1877">
        <v>81</v>
      </c>
      <c r="C1877">
        <v>237</v>
      </c>
      <c r="D1877" s="2">
        <v>45516</v>
      </c>
      <c r="E1877" t="s">
        <v>12</v>
      </c>
      <c r="F1877">
        <v>4</v>
      </c>
      <c r="G1877" s="2">
        <v>45517</v>
      </c>
      <c r="H1877" s="2">
        <v>45519</v>
      </c>
      <c r="I1877" t="s">
        <v>3642</v>
      </c>
      <c r="J1877" t="s">
        <v>3643</v>
      </c>
      <c r="K1877">
        <v>2</v>
      </c>
      <c r="L1877" t="s">
        <v>15</v>
      </c>
    </row>
    <row r="1878" spans="1:12">
      <c r="A1878">
        <v>1877</v>
      </c>
      <c r="B1878">
        <v>70</v>
      </c>
      <c r="C1878">
        <v>238</v>
      </c>
      <c r="D1878" s="2">
        <v>45747</v>
      </c>
      <c r="E1878" t="s">
        <v>16</v>
      </c>
      <c r="F1878">
        <v>1</v>
      </c>
      <c r="G1878" s="2">
        <v>45748</v>
      </c>
      <c r="H1878" s="2">
        <v>45755</v>
      </c>
      <c r="I1878" t="s">
        <v>3644</v>
      </c>
      <c r="J1878" t="s">
        <v>3645</v>
      </c>
      <c r="K1878">
        <v>0</v>
      </c>
      <c r="L1878" t="s">
        <v>21</v>
      </c>
    </row>
    <row r="1879" spans="1:12">
      <c r="A1879">
        <v>1878</v>
      </c>
      <c r="B1879">
        <v>70</v>
      </c>
      <c r="C1879">
        <v>239</v>
      </c>
      <c r="D1879" s="2">
        <v>45546</v>
      </c>
      <c r="E1879" t="s">
        <v>16</v>
      </c>
      <c r="F1879">
        <v>1</v>
      </c>
      <c r="G1879" s="2">
        <v>45547</v>
      </c>
      <c r="H1879" s="2">
        <v>45550</v>
      </c>
      <c r="I1879" t="s">
        <v>3646</v>
      </c>
      <c r="J1879" t="s">
        <v>3647</v>
      </c>
      <c r="K1879">
        <v>1</v>
      </c>
      <c r="L1879" t="s">
        <v>21</v>
      </c>
    </row>
    <row r="1880" spans="1:12">
      <c r="A1880">
        <v>1879</v>
      </c>
      <c r="B1880">
        <v>27</v>
      </c>
      <c r="C1880">
        <v>239</v>
      </c>
      <c r="D1880" s="2">
        <v>45637</v>
      </c>
      <c r="E1880" t="s">
        <v>16</v>
      </c>
      <c r="F1880">
        <v>1</v>
      </c>
      <c r="G1880" s="2">
        <v>45638</v>
      </c>
      <c r="H1880" s="2">
        <v>45639</v>
      </c>
      <c r="I1880" t="s">
        <v>3648</v>
      </c>
      <c r="J1880" t="s">
        <v>2751</v>
      </c>
      <c r="K1880">
        <v>0</v>
      </c>
      <c r="L1880" t="s">
        <v>21</v>
      </c>
    </row>
    <row r="1881" spans="1:12">
      <c r="A1881">
        <v>1880</v>
      </c>
      <c r="B1881">
        <v>70</v>
      </c>
      <c r="C1881">
        <v>240</v>
      </c>
      <c r="D1881" s="2">
        <v>45747</v>
      </c>
      <c r="E1881" t="s">
        <v>16</v>
      </c>
      <c r="F1881">
        <v>1</v>
      </c>
      <c r="G1881" s="2">
        <v>45748</v>
      </c>
      <c r="H1881" s="2">
        <v>45753</v>
      </c>
      <c r="I1881" t="s">
        <v>3649</v>
      </c>
      <c r="J1881" t="s">
        <v>3650</v>
      </c>
      <c r="K1881">
        <v>0</v>
      </c>
      <c r="L1881" t="s">
        <v>15</v>
      </c>
    </row>
    <row r="1882" spans="1:12">
      <c r="A1882">
        <v>1881</v>
      </c>
      <c r="B1882">
        <v>65</v>
      </c>
      <c r="C1882">
        <v>240</v>
      </c>
      <c r="D1882" s="2">
        <v>45501</v>
      </c>
      <c r="E1882" t="s">
        <v>16</v>
      </c>
      <c r="F1882">
        <v>2</v>
      </c>
      <c r="G1882" s="2">
        <v>45502</v>
      </c>
      <c r="H1882" s="2">
        <v>45504</v>
      </c>
      <c r="I1882" t="s">
        <v>3651</v>
      </c>
      <c r="J1882" t="s">
        <v>3652</v>
      </c>
      <c r="K1882">
        <v>0</v>
      </c>
      <c r="L1882" t="s">
        <v>21</v>
      </c>
    </row>
    <row r="1883" spans="1:12">
      <c r="A1883">
        <v>1882</v>
      </c>
      <c r="B1883">
        <v>53</v>
      </c>
      <c r="C1883">
        <v>241</v>
      </c>
      <c r="D1883" s="2">
        <v>45479</v>
      </c>
      <c r="E1883" t="s">
        <v>12</v>
      </c>
      <c r="F1883">
        <v>1</v>
      </c>
      <c r="G1883" s="2">
        <v>45480</v>
      </c>
      <c r="H1883" s="2">
        <v>45486</v>
      </c>
      <c r="I1883" t="s">
        <v>3653</v>
      </c>
      <c r="J1883" t="s">
        <v>689</v>
      </c>
      <c r="K1883">
        <v>0</v>
      </c>
      <c r="L1883" t="s">
        <v>15</v>
      </c>
    </row>
    <row r="1884" spans="1:12">
      <c r="A1884">
        <v>1883</v>
      </c>
      <c r="B1884">
        <v>79</v>
      </c>
      <c r="C1884">
        <v>242</v>
      </c>
      <c r="D1884" s="2">
        <v>45500</v>
      </c>
      <c r="E1884" t="s">
        <v>16</v>
      </c>
      <c r="F1884">
        <v>4</v>
      </c>
      <c r="G1884" s="2">
        <v>45501</v>
      </c>
      <c r="H1884" s="2">
        <v>45508</v>
      </c>
      <c r="I1884" t="s">
        <v>3654</v>
      </c>
      <c r="J1884" t="s">
        <v>3655</v>
      </c>
      <c r="K1884">
        <v>0</v>
      </c>
      <c r="L1884" t="s">
        <v>15</v>
      </c>
    </row>
    <row r="1885" spans="1:12">
      <c r="A1885">
        <v>1884</v>
      </c>
      <c r="B1885">
        <v>70</v>
      </c>
      <c r="C1885">
        <v>242</v>
      </c>
      <c r="D1885" s="2">
        <v>45747</v>
      </c>
      <c r="E1885" t="s">
        <v>16</v>
      </c>
      <c r="F1885">
        <v>1</v>
      </c>
      <c r="G1885" s="2">
        <v>45748</v>
      </c>
      <c r="H1885" s="2">
        <v>45749</v>
      </c>
      <c r="I1885" t="s">
        <v>3656</v>
      </c>
      <c r="J1885" t="s">
        <v>3657</v>
      </c>
      <c r="K1885">
        <v>1</v>
      </c>
      <c r="L1885" t="s">
        <v>15</v>
      </c>
    </row>
    <row r="1886" spans="1:12">
      <c r="A1886">
        <v>1885</v>
      </c>
      <c r="B1886">
        <v>76</v>
      </c>
      <c r="C1886">
        <v>242</v>
      </c>
      <c r="D1886" s="2">
        <v>45634</v>
      </c>
      <c r="E1886" t="s">
        <v>12</v>
      </c>
      <c r="F1886">
        <v>2</v>
      </c>
      <c r="G1886" s="2">
        <v>45635</v>
      </c>
      <c r="H1886" s="2">
        <v>45636</v>
      </c>
      <c r="I1886" t="s">
        <v>3658</v>
      </c>
      <c r="J1886" t="s">
        <v>3659</v>
      </c>
      <c r="K1886">
        <v>2</v>
      </c>
      <c r="L1886" t="s">
        <v>15</v>
      </c>
    </row>
    <row r="1887" spans="1:12">
      <c r="A1887">
        <v>1886</v>
      </c>
      <c r="B1887">
        <v>26</v>
      </c>
      <c r="C1887">
        <v>242</v>
      </c>
      <c r="D1887" s="2">
        <v>45654</v>
      </c>
      <c r="E1887" t="s">
        <v>12</v>
      </c>
      <c r="F1887">
        <v>3</v>
      </c>
      <c r="G1887" s="2">
        <v>45655</v>
      </c>
      <c r="H1887" s="2">
        <v>45660</v>
      </c>
      <c r="I1887" t="s">
        <v>3660</v>
      </c>
      <c r="J1887" t="s">
        <v>3661</v>
      </c>
      <c r="K1887">
        <v>1</v>
      </c>
      <c r="L1887" t="s">
        <v>21</v>
      </c>
    </row>
    <row r="1888" spans="1:12">
      <c r="A1888">
        <v>1887</v>
      </c>
      <c r="B1888">
        <v>70</v>
      </c>
      <c r="C1888">
        <v>242</v>
      </c>
      <c r="D1888" s="2">
        <v>45747</v>
      </c>
      <c r="E1888" t="s">
        <v>16</v>
      </c>
      <c r="F1888">
        <v>1</v>
      </c>
      <c r="G1888" s="2">
        <v>45748</v>
      </c>
      <c r="H1888" s="2">
        <v>45754</v>
      </c>
      <c r="I1888" t="s">
        <v>3662</v>
      </c>
      <c r="J1888" t="s">
        <v>131</v>
      </c>
      <c r="K1888">
        <v>1</v>
      </c>
      <c r="L1888" t="s">
        <v>21</v>
      </c>
    </row>
    <row r="1889" spans="1:12">
      <c r="A1889">
        <v>1888</v>
      </c>
      <c r="B1889">
        <v>56</v>
      </c>
      <c r="C1889">
        <v>243</v>
      </c>
      <c r="D1889" s="2">
        <v>45494</v>
      </c>
      <c r="E1889" t="s">
        <v>16</v>
      </c>
      <c r="F1889">
        <v>2</v>
      </c>
      <c r="G1889" s="2">
        <v>45495</v>
      </c>
      <c r="H1889" s="2">
        <v>45499</v>
      </c>
      <c r="I1889" t="s">
        <v>3663</v>
      </c>
      <c r="J1889" t="s">
        <v>2205</v>
      </c>
      <c r="K1889">
        <v>0</v>
      </c>
      <c r="L1889" t="s">
        <v>15</v>
      </c>
    </row>
    <row r="1890" spans="1:12">
      <c r="A1890">
        <v>1889</v>
      </c>
      <c r="B1890">
        <v>74</v>
      </c>
      <c r="C1890">
        <v>245</v>
      </c>
      <c r="D1890" s="2">
        <v>45486</v>
      </c>
      <c r="E1890" t="s">
        <v>16</v>
      </c>
      <c r="F1890">
        <v>1</v>
      </c>
      <c r="G1890" s="2">
        <v>45487</v>
      </c>
      <c r="H1890" s="2">
        <v>45490</v>
      </c>
      <c r="I1890" t="s">
        <v>3664</v>
      </c>
      <c r="J1890" t="s">
        <v>3665</v>
      </c>
      <c r="K1890">
        <v>0</v>
      </c>
      <c r="L1890" t="s">
        <v>21</v>
      </c>
    </row>
    <row r="1891" spans="1:12">
      <c r="A1891">
        <v>1890</v>
      </c>
      <c r="B1891">
        <v>5</v>
      </c>
      <c r="C1891">
        <v>248</v>
      </c>
      <c r="D1891" s="2">
        <v>45309</v>
      </c>
      <c r="E1891" t="s">
        <v>16</v>
      </c>
      <c r="F1891">
        <v>3</v>
      </c>
      <c r="G1891" s="2">
        <v>45310</v>
      </c>
      <c r="H1891" s="2">
        <v>45313</v>
      </c>
      <c r="I1891" t="s">
        <v>3666</v>
      </c>
      <c r="J1891" t="s">
        <v>3667</v>
      </c>
      <c r="K1891">
        <v>0</v>
      </c>
      <c r="L1891" t="s">
        <v>21</v>
      </c>
    </row>
    <row r="1892" spans="1:12">
      <c r="A1892">
        <v>1891</v>
      </c>
      <c r="B1892">
        <v>65</v>
      </c>
      <c r="C1892">
        <v>248</v>
      </c>
      <c r="D1892" s="2">
        <v>45495</v>
      </c>
      <c r="E1892" t="s">
        <v>16</v>
      </c>
      <c r="F1892">
        <v>2</v>
      </c>
      <c r="G1892" s="2">
        <v>45496</v>
      </c>
      <c r="H1892" s="2">
        <v>45501</v>
      </c>
      <c r="I1892" t="s">
        <v>3668</v>
      </c>
      <c r="J1892" t="s">
        <v>3669</v>
      </c>
      <c r="K1892">
        <v>1</v>
      </c>
      <c r="L1892" t="s">
        <v>21</v>
      </c>
    </row>
    <row r="1893" spans="1:12">
      <c r="A1893">
        <v>1892</v>
      </c>
      <c r="B1893">
        <v>11</v>
      </c>
      <c r="C1893">
        <v>248</v>
      </c>
      <c r="D1893" s="2">
        <v>45482</v>
      </c>
      <c r="E1893" t="s">
        <v>12</v>
      </c>
      <c r="F1893">
        <v>3</v>
      </c>
      <c r="G1893" s="2">
        <v>45483</v>
      </c>
      <c r="H1893" s="2">
        <v>45489</v>
      </c>
      <c r="I1893" t="s">
        <v>3670</v>
      </c>
      <c r="J1893" t="s">
        <v>3671</v>
      </c>
      <c r="K1893">
        <v>0</v>
      </c>
      <c r="L1893" t="s">
        <v>21</v>
      </c>
    </row>
    <row r="1894" spans="1:12">
      <c r="A1894">
        <v>1893</v>
      </c>
      <c r="B1894">
        <v>6</v>
      </c>
      <c r="C1894">
        <v>248</v>
      </c>
      <c r="D1894" s="2">
        <v>45456</v>
      </c>
      <c r="E1894" t="s">
        <v>12</v>
      </c>
      <c r="F1894">
        <v>3</v>
      </c>
      <c r="G1894" s="2">
        <v>45457</v>
      </c>
      <c r="H1894" s="2">
        <v>45461</v>
      </c>
      <c r="I1894" t="s">
        <v>680</v>
      </c>
      <c r="J1894" t="s">
        <v>3672</v>
      </c>
      <c r="K1894">
        <v>1</v>
      </c>
      <c r="L1894" t="s">
        <v>21</v>
      </c>
    </row>
    <row r="1895" spans="1:12">
      <c r="A1895">
        <v>1894</v>
      </c>
      <c r="B1895">
        <v>85</v>
      </c>
      <c r="C1895">
        <v>249</v>
      </c>
      <c r="D1895" s="2">
        <v>45476</v>
      </c>
      <c r="E1895" t="s">
        <v>12</v>
      </c>
      <c r="F1895">
        <v>4</v>
      </c>
      <c r="G1895" s="2">
        <v>45477</v>
      </c>
      <c r="H1895" s="2">
        <v>45480</v>
      </c>
      <c r="I1895" t="s">
        <v>3673</v>
      </c>
      <c r="J1895" t="s">
        <v>3674</v>
      </c>
      <c r="K1895">
        <v>1</v>
      </c>
      <c r="L1895" t="s">
        <v>15</v>
      </c>
    </row>
    <row r="1896" spans="1:12">
      <c r="A1896">
        <v>1895</v>
      </c>
      <c r="B1896">
        <v>45</v>
      </c>
      <c r="C1896">
        <v>249</v>
      </c>
      <c r="D1896" s="2">
        <v>45484</v>
      </c>
      <c r="E1896" t="s">
        <v>16</v>
      </c>
      <c r="F1896">
        <v>3</v>
      </c>
      <c r="G1896" s="2">
        <v>45485</v>
      </c>
      <c r="H1896" s="2">
        <v>45488</v>
      </c>
      <c r="I1896" t="s">
        <v>3675</v>
      </c>
      <c r="J1896" t="s">
        <v>3676</v>
      </c>
      <c r="K1896">
        <v>0</v>
      </c>
      <c r="L1896" t="s">
        <v>21</v>
      </c>
    </row>
    <row r="1897" spans="1:12">
      <c r="A1897">
        <v>1896</v>
      </c>
      <c r="B1897">
        <v>47</v>
      </c>
      <c r="C1897">
        <v>249</v>
      </c>
      <c r="D1897" s="2">
        <v>45468</v>
      </c>
      <c r="E1897" t="s">
        <v>12</v>
      </c>
      <c r="F1897">
        <v>3</v>
      </c>
      <c r="G1897" s="2">
        <v>45469</v>
      </c>
      <c r="H1897" s="2">
        <v>45476</v>
      </c>
      <c r="I1897" t="s">
        <v>3677</v>
      </c>
      <c r="J1897" t="s">
        <v>3678</v>
      </c>
      <c r="K1897">
        <v>1</v>
      </c>
      <c r="L1897" t="s">
        <v>15</v>
      </c>
    </row>
    <row r="1898" spans="1:12">
      <c r="A1898">
        <v>1897</v>
      </c>
      <c r="B1898">
        <v>68</v>
      </c>
      <c r="C1898">
        <v>249</v>
      </c>
      <c r="D1898" s="2">
        <v>45633</v>
      </c>
      <c r="E1898" t="s">
        <v>16</v>
      </c>
      <c r="F1898">
        <v>2</v>
      </c>
      <c r="G1898" s="2">
        <v>45634</v>
      </c>
      <c r="H1898" s="2">
        <v>45640</v>
      </c>
      <c r="I1898" t="s">
        <v>3679</v>
      </c>
      <c r="J1898" t="s">
        <v>3680</v>
      </c>
      <c r="K1898">
        <v>1</v>
      </c>
      <c r="L1898" t="s">
        <v>21</v>
      </c>
    </row>
    <row r="1899" spans="1:12">
      <c r="A1899">
        <v>1898</v>
      </c>
      <c r="B1899">
        <v>27</v>
      </c>
      <c r="C1899">
        <v>249</v>
      </c>
      <c r="D1899" s="2">
        <v>45435</v>
      </c>
      <c r="E1899" t="s">
        <v>16</v>
      </c>
      <c r="F1899">
        <v>1</v>
      </c>
      <c r="G1899" s="2">
        <v>45436</v>
      </c>
      <c r="H1899" s="2">
        <v>45437</v>
      </c>
      <c r="I1899" t="s">
        <v>3681</v>
      </c>
      <c r="J1899" t="s">
        <v>3682</v>
      </c>
      <c r="K1899">
        <v>1</v>
      </c>
      <c r="L1899" t="s">
        <v>15</v>
      </c>
    </row>
    <row r="1900" spans="1:12">
      <c r="A1900">
        <v>1899</v>
      </c>
      <c r="B1900">
        <v>7</v>
      </c>
      <c r="C1900">
        <v>249</v>
      </c>
      <c r="D1900" s="2">
        <v>45612</v>
      </c>
      <c r="E1900" t="s">
        <v>12</v>
      </c>
      <c r="F1900">
        <v>4</v>
      </c>
      <c r="G1900" s="2">
        <v>45613</v>
      </c>
      <c r="H1900" s="2">
        <v>45619</v>
      </c>
      <c r="I1900" t="s">
        <v>3683</v>
      </c>
      <c r="J1900" t="s">
        <v>3684</v>
      </c>
      <c r="K1900">
        <v>2</v>
      </c>
      <c r="L1900" t="s">
        <v>15</v>
      </c>
    </row>
    <row r="1901" spans="1:12">
      <c r="A1901">
        <v>1900</v>
      </c>
      <c r="B1901">
        <v>69</v>
      </c>
      <c r="C1901">
        <v>249</v>
      </c>
      <c r="D1901" s="2">
        <v>45569</v>
      </c>
      <c r="E1901" t="s">
        <v>16</v>
      </c>
      <c r="F1901">
        <v>3</v>
      </c>
      <c r="G1901" s="2">
        <v>45570</v>
      </c>
      <c r="H1901" s="2">
        <v>45577</v>
      </c>
      <c r="I1901" t="s">
        <v>3685</v>
      </c>
      <c r="J1901" t="s">
        <v>3686</v>
      </c>
      <c r="K1901">
        <v>1</v>
      </c>
      <c r="L1901" t="s">
        <v>21</v>
      </c>
    </row>
    <row r="1902" spans="1:12">
      <c r="A1902">
        <v>1901</v>
      </c>
      <c r="B1902">
        <v>76</v>
      </c>
      <c r="C1902">
        <v>249</v>
      </c>
      <c r="D1902" s="2">
        <v>45507</v>
      </c>
      <c r="E1902" t="s">
        <v>16</v>
      </c>
      <c r="F1902">
        <v>2</v>
      </c>
      <c r="G1902" s="2">
        <v>45508</v>
      </c>
      <c r="H1902" s="2">
        <v>45512</v>
      </c>
      <c r="I1902" t="s">
        <v>3687</v>
      </c>
      <c r="J1902" t="s">
        <v>3688</v>
      </c>
      <c r="K1902">
        <v>2</v>
      </c>
      <c r="L1902" t="s">
        <v>15</v>
      </c>
    </row>
    <row r="1903" spans="1:12">
      <c r="A1903">
        <v>1902</v>
      </c>
      <c r="B1903">
        <v>81</v>
      </c>
      <c r="C1903">
        <v>249</v>
      </c>
      <c r="D1903" s="2">
        <v>45409</v>
      </c>
      <c r="E1903" t="s">
        <v>12</v>
      </c>
      <c r="F1903">
        <v>4</v>
      </c>
      <c r="G1903" s="2">
        <v>45410</v>
      </c>
      <c r="H1903" s="2">
        <v>45414</v>
      </c>
      <c r="I1903" t="s">
        <v>3689</v>
      </c>
      <c r="J1903" t="s">
        <v>3690</v>
      </c>
      <c r="K1903">
        <v>0</v>
      </c>
      <c r="L1903" t="s">
        <v>15</v>
      </c>
    </row>
    <row r="1904" spans="1:12">
      <c r="A1904">
        <v>1903</v>
      </c>
      <c r="B1904">
        <v>5</v>
      </c>
      <c r="C1904">
        <v>249</v>
      </c>
      <c r="D1904" s="2">
        <v>45520</v>
      </c>
      <c r="E1904" t="s">
        <v>12</v>
      </c>
      <c r="F1904">
        <v>3</v>
      </c>
      <c r="G1904" s="2">
        <v>45521</v>
      </c>
      <c r="H1904" s="2">
        <v>45522</v>
      </c>
      <c r="I1904" t="s">
        <v>3691</v>
      </c>
      <c r="J1904" t="s">
        <v>3692</v>
      </c>
      <c r="K1904">
        <v>0</v>
      </c>
      <c r="L1904" t="s">
        <v>15</v>
      </c>
    </row>
    <row r="1905" spans="1:12">
      <c r="A1905">
        <v>1904</v>
      </c>
      <c r="B1905">
        <v>95</v>
      </c>
      <c r="C1905">
        <v>249</v>
      </c>
      <c r="D1905" s="2">
        <v>45465</v>
      </c>
      <c r="E1905" t="s">
        <v>12</v>
      </c>
      <c r="F1905">
        <v>1</v>
      </c>
      <c r="G1905" s="2">
        <v>45466</v>
      </c>
      <c r="H1905" s="2">
        <v>45473</v>
      </c>
      <c r="I1905" t="s">
        <v>3693</v>
      </c>
      <c r="J1905" t="s">
        <v>3694</v>
      </c>
      <c r="K1905">
        <v>0</v>
      </c>
      <c r="L1905" t="s">
        <v>15</v>
      </c>
    </row>
    <row r="1906" spans="1:12">
      <c r="A1906">
        <v>1905</v>
      </c>
      <c r="B1906">
        <v>1</v>
      </c>
      <c r="C1906">
        <v>250</v>
      </c>
      <c r="D1906" s="2">
        <v>45499</v>
      </c>
      <c r="E1906" t="s">
        <v>12</v>
      </c>
      <c r="F1906">
        <v>2</v>
      </c>
      <c r="G1906" s="2">
        <v>45500</v>
      </c>
      <c r="H1906" s="2">
        <v>45502</v>
      </c>
      <c r="I1906" t="s">
        <v>3695</v>
      </c>
      <c r="J1906" t="s">
        <v>3696</v>
      </c>
      <c r="K1906">
        <v>2</v>
      </c>
      <c r="L1906" t="s">
        <v>15</v>
      </c>
    </row>
    <row r="1907" spans="1:12">
      <c r="A1907">
        <v>1906</v>
      </c>
      <c r="B1907">
        <v>25</v>
      </c>
      <c r="C1907">
        <v>250</v>
      </c>
      <c r="D1907" s="2">
        <v>45461</v>
      </c>
      <c r="E1907" t="s">
        <v>12</v>
      </c>
      <c r="F1907">
        <v>1</v>
      </c>
      <c r="G1907" s="2">
        <v>45462</v>
      </c>
      <c r="H1907" s="2">
        <v>45465</v>
      </c>
      <c r="I1907" t="s">
        <v>3697</v>
      </c>
      <c r="J1907" t="s">
        <v>3698</v>
      </c>
      <c r="K1907">
        <v>1</v>
      </c>
      <c r="L1907" t="s">
        <v>15</v>
      </c>
    </row>
    <row r="1908" spans="1:12">
      <c r="A1908">
        <v>1907</v>
      </c>
      <c r="B1908">
        <v>74</v>
      </c>
      <c r="C1908">
        <v>250</v>
      </c>
      <c r="D1908" s="2">
        <v>45478</v>
      </c>
      <c r="E1908" t="s">
        <v>16</v>
      </c>
      <c r="F1908">
        <v>1</v>
      </c>
      <c r="G1908" s="2">
        <v>45479</v>
      </c>
      <c r="H1908" s="2">
        <v>45481</v>
      </c>
      <c r="I1908" t="s">
        <v>3699</v>
      </c>
      <c r="J1908" t="s">
        <v>3700</v>
      </c>
      <c r="K1908">
        <v>0</v>
      </c>
      <c r="L1908" t="s">
        <v>21</v>
      </c>
    </row>
    <row r="1909" spans="1:12">
      <c r="A1909">
        <v>1908</v>
      </c>
      <c r="B1909">
        <v>76</v>
      </c>
      <c r="C1909">
        <v>250</v>
      </c>
      <c r="D1909" s="2">
        <v>45365</v>
      </c>
      <c r="E1909" t="s">
        <v>12</v>
      </c>
      <c r="F1909">
        <v>2</v>
      </c>
      <c r="G1909" s="2">
        <v>45366</v>
      </c>
      <c r="H1909" s="2">
        <v>45369</v>
      </c>
      <c r="I1909" t="s">
        <v>3701</v>
      </c>
      <c r="J1909" t="s">
        <v>3702</v>
      </c>
      <c r="K1909">
        <v>0</v>
      </c>
      <c r="L1909" t="s">
        <v>15</v>
      </c>
    </row>
    <row r="1910" spans="1:12">
      <c r="A1910">
        <v>1909</v>
      </c>
      <c r="B1910">
        <v>50</v>
      </c>
      <c r="C1910">
        <v>250</v>
      </c>
      <c r="D1910" s="2">
        <v>45460</v>
      </c>
      <c r="E1910" t="s">
        <v>16</v>
      </c>
      <c r="F1910">
        <v>2</v>
      </c>
      <c r="G1910" s="2">
        <v>45461</v>
      </c>
      <c r="H1910" s="2">
        <v>45467</v>
      </c>
      <c r="I1910" t="s">
        <v>3703</v>
      </c>
      <c r="J1910" t="s">
        <v>3704</v>
      </c>
      <c r="K1910">
        <v>1</v>
      </c>
      <c r="L1910" t="s">
        <v>21</v>
      </c>
    </row>
    <row r="1911" spans="1:12">
      <c r="A1911">
        <v>1910</v>
      </c>
      <c r="B1911">
        <v>69</v>
      </c>
      <c r="C1911">
        <v>250</v>
      </c>
      <c r="D1911" s="2">
        <v>45492</v>
      </c>
      <c r="E1911" t="s">
        <v>12</v>
      </c>
      <c r="F1911">
        <v>3</v>
      </c>
      <c r="G1911" s="2">
        <v>45493</v>
      </c>
      <c r="H1911" s="2">
        <v>45494</v>
      </c>
      <c r="I1911" t="s">
        <v>3705</v>
      </c>
      <c r="J1911" t="s">
        <v>3706</v>
      </c>
      <c r="K1911">
        <v>2</v>
      </c>
      <c r="L1911" t="s">
        <v>15</v>
      </c>
    </row>
    <row r="1912" spans="1:12">
      <c r="A1912">
        <v>1911</v>
      </c>
      <c r="B1912">
        <v>70</v>
      </c>
      <c r="C1912">
        <v>250</v>
      </c>
      <c r="D1912" s="2">
        <v>45747</v>
      </c>
      <c r="E1912" t="s">
        <v>12</v>
      </c>
      <c r="F1912">
        <v>1</v>
      </c>
      <c r="G1912" s="2">
        <v>45748</v>
      </c>
      <c r="H1912" s="2">
        <v>45752</v>
      </c>
      <c r="I1912" t="s">
        <v>3707</v>
      </c>
      <c r="J1912" t="s">
        <v>3708</v>
      </c>
      <c r="K1912">
        <v>1</v>
      </c>
      <c r="L1912" t="s">
        <v>15</v>
      </c>
    </row>
    <row r="1913" spans="1:12">
      <c r="A1913">
        <v>1912</v>
      </c>
      <c r="B1913">
        <v>83</v>
      </c>
      <c r="C1913">
        <v>250</v>
      </c>
      <c r="D1913" s="2">
        <v>45489</v>
      </c>
      <c r="E1913" t="s">
        <v>12</v>
      </c>
      <c r="F1913">
        <v>1</v>
      </c>
      <c r="G1913" s="2">
        <v>45490</v>
      </c>
      <c r="H1913" s="2">
        <v>45493</v>
      </c>
      <c r="I1913" t="s">
        <v>1936</v>
      </c>
      <c r="J1913" t="s">
        <v>3709</v>
      </c>
      <c r="K1913">
        <v>1</v>
      </c>
      <c r="L1913" t="s">
        <v>21</v>
      </c>
    </row>
    <row r="1914" spans="1:12">
      <c r="A1914">
        <v>1913</v>
      </c>
      <c r="B1914">
        <v>87</v>
      </c>
      <c r="C1914">
        <v>250</v>
      </c>
      <c r="D1914" s="2">
        <v>45314</v>
      </c>
      <c r="E1914" t="s">
        <v>16</v>
      </c>
      <c r="F1914">
        <v>2</v>
      </c>
      <c r="G1914" s="2">
        <v>45315</v>
      </c>
      <c r="H1914" s="2">
        <v>45320</v>
      </c>
      <c r="I1914" t="s">
        <v>3710</v>
      </c>
      <c r="J1914" t="s">
        <v>3711</v>
      </c>
      <c r="K1914">
        <v>0</v>
      </c>
      <c r="L1914" t="s">
        <v>15</v>
      </c>
    </row>
    <row r="1915" spans="1:12">
      <c r="A1915">
        <v>1914</v>
      </c>
      <c r="B1915">
        <v>63</v>
      </c>
      <c r="C1915">
        <v>250</v>
      </c>
      <c r="D1915" s="2">
        <v>45560</v>
      </c>
      <c r="E1915" t="s">
        <v>16</v>
      </c>
      <c r="F1915">
        <v>1</v>
      </c>
      <c r="G1915" s="2">
        <v>45561</v>
      </c>
      <c r="H1915" s="2">
        <v>45566</v>
      </c>
      <c r="I1915" t="s">
        <v>3712</v>
      </c>
      <c r="J1915" t="s">
        <v>3561</v>
      </c>
      <c r="K1915">
        <v>0</v>
      </c>
      <c r="L1915" t="s">
        <v>21</v>
      </c>
    </row>
    <row r="1916" spans="1:12">
      <c r="A1916">
        <v>1915</v>
      </c>
      <c r="B1916">
        <v>96</v>
      </c>
      <c r="C1916">
        <v>250</v>
      </c>
      <c r="D1916" s="2">
        <v>45431</v>
      </c>
      <c r="E1916" t="s">
        <v>12</v>
      </c>
      <c r="F1916">
        <v>1</v>
      </c>
      <c r="G1916" s="2">
        <v>45432</v>
      </c>
      <c r="H1916" s="2">
        <v>45437</v>
      </c>
      <c r="I1916" t="s">
        <v>3713</v>
      </c>
      <c r="J1916" t="s">
        <v>3714</v>
      </c>
      <c r="K1916">
        <v>1</v>
      </c>
      <c r="L1916" t="s">
        <v>15</v>
      </c>
    </row>
    <row r="1917" spans="1:12">
      <c r="A1917">
        <v>1916</v>
      </c>
      <c r="B1917">
        <v>14</v>
      </c>
      <c r="C1917">
        <v>251</v>
      </c>
      <c r="D1917" s="2">
        <v>45468</v>
      </c>
      <c r="E1917" t="s">
        <v>16</v>
      </c>
      <c r="F1917">
        <v>4</v>
      </c>
      <c r="G1917" s="2">
        <v>45469</v>
      </c>
      <c r="H1917" s="2">
        <v>45470</v>
      </c>
      <c r="I1917" t="s">
        <v>3715</v>
      </c>
      <c r="J1917" t="s">
        <v>3716</v>
      </c>
      <c r="K1917">
        <v>0</v>
      </c>
      <c r="L1917" t="s">
        <v>15</v>
      </c>
    </row>
    <row r="1918" spans="1:12">
      <c r="A1918">
        <v>1917</v>
      </c>
      <c r="B1918">
        <v>70</v>
      </c>
      <c r="C1918">
        <v>252</v>
      </c>
      <c r="D1918" s="2">
        <v>45747</v>
      </c>
      <c r="E1918" t="s">
        <v>12</v>
      </c>
      <c r="F1918">
        <v>1</v>
      </c>
      <c r="G1918" s="2">
        <v>45748</v>
      </c>
      <c r="H1918" s="2">
        <v>45749</v>
      </c>
      <c r="I1918" t="s">
        <v>3717</v>
      </c>
      <c r="J1918" t="s">
        <v>3718</v>
      </c>
      <c r="K1918">
        <v>1</v>
      </c>
      <c r="L1918" t="s">
        <v>21</v>
      </c>
    </row>
    <row r="1919" spans="1:12">
      <c r="A1919">
        <v>1918</v>
      </c>
      <c r="B1919">
        <v>7</v>
      </c>
      <c r="C1919">
        <v>253</v>
      </c>
      <c r="D1919" s="2">
        <v>45518</v>
      </c>
      <c r="E1919" t="s">
        <v>12</v>
      </c>
      <c r="F1919">
        <v>4</v>
      </c>
      <c r="G1919" s="2">
        <v>45519</v>
      </c>
      <c r="H1919" s="2">
        <v>45523</v>
      </c>
      <c r="I1919" t="s">
        <v>3719</v>
      </c>
      <c r="J1919" t="s">
        <v>3720</v>
      </c>
      <c r="K1919">
        <v>2</v>
      </c>
      <c r="L1919" t="s">
        <v>15</v>
      </c>
    </row>
    <row r="1920" spans="1:12">
      <c r="A1920">
        <v>1919</v>
      </c>
      <c r="B1920">
        <v>76</v>
      </c>
      <c r="C1920">
        <v>253</v>
      </c>
      <c r="D1920" s="2">
        <v>45520</v>
      </c>
      <c r="E1920" t="s">
        <v>16</v>
      </c>
      <c r="F1920">
        <v>2</v>
      </c>
      <c r="G1920" s="2">
        <v>45521</v>
      </c>
      <c r="H1920" s="2">
        <v>45524</v>
      </c>
      <c r="I1920" t="s">
        <v>3721</v>
      </c>
      <c r="J1920" t="s">
        <v>3722</v>
      </c>
      <c r="K1920">
        <v>1</v>
      </c>
      <c r="L1920" t="s">
        <v>21</v>
      </c>
    </row>
    <row r="1921" spans="1:12">
      <c r="A1921">
        <v>1920</v>
      </c>
      <c r="B1921">
        <v>70</v>
      </c>
      <c r="C1921">
        <v>253</v>
      </c>
      <c r="D1921" s="2">
        <v>45747</v>
      </c>
      <c r="E1921" t="s">
        <v>16</v>
      </c>
      <c r="F1921">
        <v>1</v>
      </c>
      <c r="G1921" s="2">
        <v>45748</v>
      </c>
      <c r="H1921" s="2">
        <v>45752</v>
      </c>
      <c r="I1921" t="s">
        <v>3723</v>
      </c>
      <c r="J1921" t="s">
        <v>3647</v>
      </c>
      <c r="K1921">
        <v>0</v>
      </c>
      <c r="L1921" t="s">
        <v>15</v>
      </c>
    </row>
    <row r="1922" spans="1:12">
      <c r="A1922">
        <v>1921</v>
      </c>
      <c r="B1922">
        <v>70</v>
      </c>
      <c r="C1922">
        <v>253</v>
      </c>
      <c r="D1922" s="2">
        <v>45543</v>
      </c>
      <c r="E1922" t="s">
        <v>12</v>
      </c>
      <c r="F1922">
        <v>1</v>
      </c>
      <c r="G1922" s="2">
        <v>45544</v>
      </c>
      <c r="H1922" s="2">
        <v>45545</v>
      </c>
      <c r="I1922" t="s">
        <v>3724</v>
      </c>
      <c r="J1922" t="s">
        <v>3725</v>
      </c>
      <c r="K1922">
        <v>0</v>
      </c>
      <c r="L1922" t="s">
        <v>21</v>
      </c>
    </row>
    <row r="1923" spans="1:12">
      <c r="A1923">
        <v>1922</v>
      </c>
      <c r="B1923">
        <v>1</v>
      </c>
      <c r="C1923">
        <v>253</v>
      </c>
      <c r="D1923" s="2">
        <v>45302</v>
      </c>
      <c r="E1923" t="s">
        <v>16</v>
      </c>
      <c r="F1923">
        <v>2</v>
      </c>
      <c r="G1923" s="2">
        <v>45303</v>
      </c>
      <c r="H1923" s="2">
        <v>45310</v>
      </c>
      <c r="I1923" t="s">
        <v>3726</v>
      </c>
      <c r="J1923" t="s">
        <v>3727</v>
      </c>
      <c r="K1923">
        <v>2</v>
      </c>
      <c r="L1923" t="s">
        <v>21</v>
      </c>
    </row>
    <row r="1924" spans="1:12">
      <c r="A1924">
        <v>1923</v>
      </c>
      <c r="B1924">
        <v>65</v>
      </c>
      <c r="C1924">
        <v>253</v>
      </c>
      <c r="D1924" s="2">
        <v>45447</v>
      </c>
      <c r="E1924" t="s">
        <v>12</v>
      </c>
      <c r="F1924">
        <v>2</v>
      </c>
      <c r="G1924" s="2">
        <v>45448</v>
      </c>
      <c r="H1924" s="2">
        <v>45453</v>
      </c>
      <c r="I1924" t="s">
        <v>3728</v>
      </c>
      <c r="J1924" t="s">
        <v>3729</v>
      </c>
      <c r="K1924">
        <v>0</v>
      </c>
      <c r="L1924" t="s">
        <v>15</v>
      </c>
    </row>
    <row r="1925" spans="1:12">
      <c r="A1925">
        <v>1924</v>
      </c>
      <c r="B1925">
        <v>53</v>
      </c>
      <c r="C1925">
        <v>253</v>
      </c>
      <c r="D1925" s="2">
        <v>45486</v>
      </c>
      <c r="E1925" t="s">
        <v>12</v>
      </c>
      <c r="F1925">
        <v>1</v>
      </c>
      <c r="G1925" s="2">
        <v>45487</v>
      </c>
      <c r="H1925" s="2">
        <v>45490</v>
      </c>
      <c r="I1925" t="s">
        <v>3730</v>
      </c>
      <c r="J1925" t="s">
        <v>3731</v>
      </c>
      <c r="K1925">
        <v>0</v>
      </c>
      <c r="L1925" t="s">
        <v>15</v>
      </c>
    </row>
    <row r="1926" spans="1:12">
      <c r="A1926">
        <v>1925</v>
      </c>
      <c r="B1926">
        <v>47</v>
      </c>
      <c r="C1926">
        <v>253</v>
      </c>
      <c r="D1926" s="2">
        <v>45501</v>
      </c>
      <c r="E1926" t="s">
        <v>16</v>
      </c>
      <c r="F1926">
        <v>3</v>
      </c>
      <c r="G1926" s="2">
        <v>45502</v>
      </c>
      <c r="H1926" s="2">
        <v>45507</v>
      </c>
      <c r="I1926" t="s">
        <v>3732</v>
      </c>
      <c r="J1926" t="s">
        <v>3733</v>
      </c>
      <c r="K1926">
        <v>2</v>
      </c>
      <c r="L1926" t="s">
        <v>21</v>
      </c>
    </row>
    <row r="1927" spans="1:12">
      <c r="A1927">
        <v>1926</v>
      </c>
      <c r="B1927">
        <v>16</v>
      </c>
      <c r="C1927">
        <v>253</v>
      </c>
      <c r="D1927" s="2">
        <v>45607</v>
      </c>
      <c r="E1927" t="s">
        <v>12</v>
      </c>
      <c r="F1927">
        <v>2</v>
      </c>
      <c r="G1927" s="2">
        <v>45608</v>
      </c>
      <c r="H1927" s="2">
        <v>45615</v>
      </c>
      <c r="I1927" t="s">
        <v>3734</v>
      </c>
      <c r="J1927" t="s">
        <v>3735</v>
      </c>
      <c r="K1927">
        <v>2</v>
      </c>
      <c r="L1927" t="s">
        <v>15</v>
      </c>
    </row>
    <row r="1928" spans="1:12">
      <c r="A1928">
        <v>1927</v>
      </c>
      <c r="B1928">
        <v>1</v>
      </c>
      <c r="C1928">
        <v>253</v>
      </c>
      <c r="D1928" s="2">
        <v>45558</v>
      </c>
      <c r="E1928" t="s">
        <v>16</v>
      </c>
      <c r="F1928">
        <v>2</v>
      </c>
      <c r="G1928" s="2">
        <v>45559</v>
      </c>
      <c r="H1928" s="2">
        <v>45563</v>
      </c>
      <c r="I1928" t="s">
        <v>3736</v>
      </c>
      <c r="J1928" t="s">
        <v>3737</v>
      </c>
      <c r="K1928">
        <v>1</v>
      </c>
      <c r="L1928" t="s">
        <v>21</v>
      </c>
    </row>
    <row r="1929" spans="1:12">
      <c r="A1929">
        <v>1928</v>
      </c>
      <c r="B1929">
        <v>79</v>
      </c>
      <c r="C1929">
        <v>254</v>
      </c>
      <c r="D1929" s="2">
        <v>45496</v>
      </c>
      <c r="E1929" t="s">
        <v>16</v>
      </c>
      <c r="F1929">
        <v>4</v>
      </c>
      <c r="G1929" s="2">
        <v>45497</v>
      </c>
      <c r="H1929" s="2">
        <v>45500</v>
      </c>
      <c r="I1929" t="s">
        <v>3738</v>
      </c>
      <c r="J1929" t="s">
        <v>1047</v>
      </c>
      <c r="K1929">
        <v>2</v>
      </c>
      <c r="L1929" t="s">
        <v>15</v>
      </c>
    </row>
    <row r="1930" spans="1:12">
      <c r="A1930">
        <v>1929</v>
      </c>
      <c r="B1930">
        <v>79</v>
      </c>
      <c r="C1930">
        <v>254</v>
      </c>
      <c r="D1930" s="2">
        <v>45450</v>
      </c>
      <c r="E1930" t="s">
        <v>12</v>
      </c>
      <c r="F1930">
        <v>4</v>
      </c>
      <c r="G1930" s="2">
        <v>45451</v>
      </c>
      <c r="H1930" s="2">
        <v>45454</v>
      </c>
      <c r="I1930" t="s">
        <v>3739</v>
      </c>
      <c r="J1930" t="s">
        <v>3740</v>
      </c>
      <c r="K1930">
        <v>0</v>
      </c>
      <c r="L1930" t="s">
        <v>15</v>
      </c>
    </row>
    <row r="1931" spans="1:12">
      <c r="A1931">
        <v>1930</v>
      </c>
      <c r="B1931">
        <v>52</v>
      </c>
      <c r="C1931">
        <v>255</v>
      </c>
      <c r="D1931" s="2">
        <v>45631</v>
      </c>
      <c r="E1931" t="s">
        <v>12</v>
      </c>
      <c r="F1931">
        <v>1</v>
      </c>
      <c r="G1931" s="2">
        <v>45632</v>
      </c>
      <c r="H1931" s="2">
        <v>45638</v>
      </c>
      <c r="I1931" t="s">
        <v>3741</v>
      </c>
      <c r="J1931" t="s">
        <v>3742</v>
      </c>
      <c r="K1931">
        <v>1</v>
      </c>
      <c r="L1931" t="s">
        <v>15</v>
      </c>
    </row>
    <row r="1932" spans="1:12">
      <c r="A1932">
        <v>1931</v>
      </c>
      <c r="B1932">
        <v>78</v>
      </c>
      <c r="C1932">
        <v>255</v>
      </c>
      <c r="D1932" s="2">
        <v>45498</v>
      </c>
      <c r="E1932" t="s">
        <v>12</v>
      </c>
      <c r="F1932">
        <v>1</v>
      </c>
      <c r="G1932" s="2">
        <v>45499</v>
      </c>
      <c r="H1932" s="2">
        <v>45504</v>
      </c>
      <c r="I1932" t="s">
        <v>3743</v>
      </c>
      <c r="J1932" t="s">
        <v>3744</v>
      </c>
      <c r="K1932">
        <v>1</v>
      </c>
      <c r="L1932" t="s">
        <v>21</v>
      </c>
    </row>
    <row r="1933" spans="1:12">
      <c r="A1933">
        <v>1932</v>
      </c>
      <c r="B1933">
        <v>72</v>
      </c>
      <c r="C1933">
        <v>257</v>
      </c>
      <c r="D1933" s="2">
        <v>45645</v>
      </c>
      <c r="E1933" t="s">
        <v>16</v>
      </c>
      <c r="F1933">
        <v>4</v>
      </c>
      <c r="G1933" s="2">
        <v>45646</v>
      </c>
      <c r="H1933" s="2">
        <v>45651</v>
      </c>
      <c r="I1933" t="s">
        <v>3745</v>
      </c>
      <c r="J1933" t="s">
        <v>3746</v>
      </c>
      <c r="K1933">
        <v>0</v>
      </c>
      <c r="L1933" t="s">
        <v>15</v>
      </c>
    </row>
    <row r="1934" spans="1:12">
      <c r="A1934">
        <v>1933</v>
      </c>
      <c r="B1934">
        <v>70</v>
      </c>
      <c r="C1934">
        <v>257</v>
      </c>
      <c r="D1934" s="2">
        <v>45747</v>
      </c>
      <c r="E1934" t="s">
        <v>12</v>
      </c>
      <c r="F1934">
        <v>1</v>
      </c>
      <c r="G1934" s="2">
        <v>45748</v>
      </c>
      <c r="H1934" s="2">
        <v>45755</v>
      </c>
      <c r="I1934" t="s">
        <v>3747</v>
      </c>
      <c r="J1934" t="s">
        <v>3748</v>
      </c>
      <c r="K1934">
        <v>1</v>
      </c>
      <c r="L1934" t="s">
        <v>15</v>
      </c>
    </row>
    <row r="1935" spans="1:12">
      <c r="A1935">
        <v>1934</v>
      </c>
      <c r="B1935">
        <v>70</v>
      </c>
      <c r="C1935">
        <v>258</v>
      </c>
      <c r="D1935" s="2">
        <v>45597</v>
      </c>
      <c r="E1935" t="s">
        <v>12</v>
      </c>
      <c r="F1935">
        <v>1</v>
      </c>
      <c r="G1935" s="2">
        <v>45598</v>
      </c>
      <c r="H1935" s="2">
        <v>45599</v>
      </c>
      <c r="I1935" t="s">
        <v>3546</v>
      </c>
      <c r="J1935" t="s">
        <v>3749</v>
      </c>
      <c r="K1935">
        <v>0</v>
      </c>
      <c r="L1935" t="s">
        <v>21</v>
      </c>
    </row>
    <row r="1936" spans="1:12">
      <c r="A1936">
        <v>1935</v>
      </c>
      <c r="B1936">
        <v>18</v>
      </c>
      <c r="C1936">
        <v>258</v>
      </c>
      <c r="D1936" s="2">
        <v>45486</v>
      </c>
      <c r="E1936" t="s">
        <v>12</v>
      </c>
      <c r="F1936">
        <v>1</v>
      </c>
      <c r="G1936" s="2">
        <v>45487</v>
      </c>
      <c r="H1936" s="2">
        <v>45489</v>
      </c>
      <c r="I1936" t="s">
        <v>3750</v>
      </c>
      <c r="J1936" t="s">
        <v>3751</v>
      </c>
      <c r="K1936">
        <v>1</v>
      </c>
      <c r="L1936" t="s">
        <v>21</v>
      </c>
    </row>
    <row r="1937" spans="1:12">
      <c r="A1937">
        <v>1936</v>
      </c>
      <c r="B1937">
        <v>76</v>
      </c>
      <c r="C1937">
        <v>258</v>
      </c>
      <c r="D1937" s="2">
        <v>45417</v>
      </c>
      <c r="E1937" t="s">
        <v>12</v>
      </c>
      <c r="F1937">
        <v>2</v>
      </c>
      <c r="G1937" s="2">
        <v>45418</v>
      </c>
      <c r="H1937" s="2">
        <v>45422</v>
      </c>
      <c r="I1937" t="s">
        <v>1587</v>
      </c>
      <c r="J1937" t="s">
        <v>1416</v>
      </c>
      <c r="K1937">
        <v>0</v>
      </c>
      <c r="L1937" t="s">
        <v>15</v>
      </c>
    </row>
    <row r="1938" spans="1:12">
      <c r="A1938">
        <v>1937</v>
      </c>
      <c r="B1938">
        <v>81</v>
      </c>
      <c r="C1938">
        <v>258</v>
      </c>
      <c r="D1938" s="2">
        <v>45645</v>
      </c>
      <c r="E1938" t="s">
        <v>16</v>
      </c>
      <c r="F1938">
        <v>4</v>
      </c>
      <c r="G1938" s="2">
        <v>45646</v>
      </c>
      <c r="H1938" s="2">
        <v>45647</v>
      </c>
      <c r="I1938" t="s">
        <v>3752</v>
      </c>
      <c r="J1938" t="s">
        <v>3753</v>
      </c>
      <c r="K1938">
        <v>0</v>
      </c>
      <c r="L1938" t="s">
        <v>21</v>
      </c>
    </row>
    <row r="1939" spans="1:12">
      <c r="A1939">
        <v>1938</v>
      </c>
      <c r="B1939">
        <v>90</v>
      </c>
      <c r="C1939">
        <v>258</v>
      </c>
      <c r="D1939" s="2">
        <v>45444</v>
      </c>
      <c r="E1939" t="s">
        <v>16</v>
      </c>
      <c r="F1939">
        <v>2</v>
      </c>
      <c r="G1939" s="2">
        <v>45445</v>
      </c>
      <c r="H1939" s="2">
        <v>45449</v>
      </c>
      <c r="I1939" t="s">
        <v>3754</v>
      </c>
      <c r="J1939" t="s">
        <v>3755</v>
      </c>
      <c r="K1939">
        <v>1</v>
      </c>
      <c r="L1939" t="s">
        <v>21</v>
      </c>
    </row>
    <row r="1940" spans="1:12">
      <c r="A1940">
        <v>1939</v>
      </c>
      <c r="B1940">
        <v>94</v>
      </c>
      <c r="C1940">
        <v>259</v>
      </c>
      <c r="D1940" s="2">
        <v>45456</v>
      </c>
      <c r="E1940" t="s">
        <v>12</v>
      </c>
      <c r="F1940">
        <v>3</v>
      </c>
      <c r="G1940" s="2">
        <v>45457</v>
      </c>
      <c r="H1940" s="2">
        <v>45459</v>
      </c>
      <c r="I1940" t="s">
        <v>3756</v>
      </c>
      <c r="J1940" t="s">
        <v>3757</v>
      </c>
      <c r="K1940">
        <v>0</v>
      </c>
      <c r="L1940" t="s">
        <v>21</v>
      </c>
    </row>
    <row r="1941" spans="1:12">
      <c r="A1941">
        <v>1940</v>
      </c>
      <c r="B1941">
        <v>78</v>
      </c>
      <c r="C1941">
        <v>259</v>
      </c>
      <c r="D1941" s="2">
        <v>45466</v>
      </c>
      <c r="E1941" t="s">
        <v>16</v>
      </c>
      <c r="F1941">
        <v>1</v>
      </c>
      <c r="G1941" s="2">
        <v>45467</v>
      </c>
      <c r="H1941" s="2">
        <v>45472</v>
      </c>
      <c r="I1941" t="s">
        <v>3758</v>
      </c>
      <c r="J1941" t="s">
        <v>3759</v>
      </c>
      <c r="K1941">
        <v>0</v>
      </c>
      <c r="L1941" t="s">
        <v>21</v>
      </c>
    </row>
    <row r="1942" spans="1:12">
      <c r="A1942">
        <v>1941</v>
      </c>
      <c r="B1942">
        <v>70</v>
      </c>
      <c r="C1942">
        <v>259</v>
      </c>
      <c r="D1942" s="2">
        <v>45747</v>
      </c>
      <c r="E1942" t="s">
        <v>12</v>
      </c>
      <c r="F1942">
        <v>1</v>
      </c>
      <c r="G1942" s="2">
        <v>45748</v>
      </c>
      <c r="H1942" s="2">
        <v>45754</v>
      </c>
      <c r="I1942" t="s">
        <v>3760</v>
      </c>
      <c r="J1942" t="s">
        <v>3761</v>
      </c>
      <c r="K1942">
        <v>1</v>
      </c>
      <c r="L1942" t="s">
        <v>21</v>
      </c>
    </row>
    <row r="1943" spans="1:12">
      <c r="A1943">
        <v>1942</v>
      </c>
      <c r="B1943">
        <v>4</v>
      </c>
      <c r="C1943">
        <v>259</v>
      </c>
      <c r="D1943" s="2">
        <v>45461</v>
      </c>
      <c r="E1943" t="s">
        <v>16</v>
      </c>
      <c r="F1943">
        <v>3</v>
      </c>
      <c r="G1943" s="2">
        <v>45462</v>
      </c>
      <c r="H1943" s="2">
        <v>45464</v>
      </c>
      <c r="I1943" t="s">
        <v>3762</v>
      </c>
      <c r="J1943" t="s">
        <v>3763</v>
      </c>
      <c r="K1943">
        <v>0</v>
      </c>
      <c r="L1943" t="s">
        <v>21</v>
      </c>
    </row>
    <row r="1944" spans="1:12">
      <c r="A1944">
        <v>1943</v>
      </c>
      <c r="B1944">
        <v>91</v>
      </c>
      <c r="C1944">
        <v>259</v>
      </c>
      <c r="D1944" s="2">
        <v>45490</v>
      </c>
      <c r="E1944" t="s">
        <v>12</v>
      </c>
      <c r="F1944">
        <v>3</v>
      </c>
      <c r="G1944" s="2">
        <v>45491</v>
      </c>
      <c r="H1944" s="2">
        <v>45493</v>
      </c>
      <c r="I1944" t="s">
        <v>3764</v>
      </c>
      <c r="J1944" t="s">
        <v>3765</v>
      </c>
      <c r="K1944">
        <v>2</v>
      </c>
      <c r="L1944" t="s">
        <v>21</v>
      </c>
    </row>
    <row r="1945" spans="1:12">
      <c r="A1945">
        <v>1944</v>
      </c>
      <c r="B1945">
        <v>55</v>
      </c>
      <c r="C1945">
        <v>259</v>
      </c>
      <c r="D1945" s="2">
        <v>45474</v>
      </c>
      <c r="E1945" t="s">
        <v>16</v>
      </c>
      <c r="F1945">
        <v>4</v>
      </c>
      <c r="G1945" s="2">
        <v>45475</v>
      </c>
      <c r="H1945" s="2">
        <v>45476</v>
      </c>
      <c r="I1945" t="s">
        <v>3766</v>
      </c>
      <c r="J1945" t="s">
        <v>3767</v>
      </c>
      <c r="K1945">
        <v>0</v>
      </c>
      <c r="L1945" t="s">
        <v>15</v>
      </c>
    </row>
    <row r="1946" spans="1:12">
      <c r="A1946">
        <v>1945</v>
      </c>
      <c r="B1946">
        <v>73</v>
      </c>
      <c r="C1946">
        <v>259</v>
      </c>
      <c r="D1946" s="2">
        <v>45447</v>
      </c>
      <c r="E1946" t="s">
        <v>12</v>
      </c>
      <c r="F1946">
        <v>3</v>
      </c>
      <c r="G1946" s="2">
        <v>45448</v>
      </c>
      <c r="H1946" s="2">
        <v>45451</v>
      </c>
      <c r="I1946" t="s">
        <v>3768</v>
      </c>
      <c r="J1946" t="s">
        <v>3769</v>
      </c>
      <c r="K1946">
        <v>2</v>
      </c>
      <c r="L1946" t="s">
        <v>15</v>
      </c>
    </row>
    <row r="1947" spans="1:12">
      <c r="A1947">
        <v>1946</v>
      </c>
      <c r="B1947">
        <v>77</v>
      </c>
      <c r="C1947">
        <v>259</v>
      </c>
      <c r="D1947" s="2">
        <v>45455</v>
      </c>
      <c r="E1947" t="s">
        <v>12</v>
      </c>
      <c r="F1947">
        <v>4</v>
      </c>
      <c r="G1947" s="2">
        <v>45456</v>
      </c>
      <c r="H1947" s="2">
        <v>45460</v>
      </c>
      <c r="I1947" t="s">
        <v>3770</v>
      </c>
      <c r="J1947" t="s">
        <v>3771</v>
      </c>
      <c r="K1947">
        <v>1</v>
      </c>
      <c r="L1947" t="s">
        <v>21</v>
      </c>
    </row>
    <row r="1948" spans="1:12">
      <c r="A1948">
        <v>1947</v>
      </c>
      <c r="B1948">
        <v>47</v>
      </c>
      <c r="C1948">
        <v>259</v>
      </c>
      <c r="D1948" s="2">
        <v>45487</v>
      </c>
      <c r="E1948" t="s">
        <v>16</v>
      </c>
      <c r="F1948">
        <v>3</v>
      </c>
      <c r="G1948" s="2">
        <v>45488</v>
      </c>
      <c r="H1948" s="2">
        <v>45493</v>
      </c>
      <c r="I1948" t="s">
        <v>3772</v>
      </c>
      <c r="J1948" t="s">
        <v>3773</v>
      </c>
      <c r="K1948">
        <v>1</v>
      </c>
      <c r="L1948" t="s">
        <v>21</v>
      </c>
    </row>
    <row r="1949" spans="1:12">
      <c r="A1949">
        <v>1948</v>
      </c>
      <c r="B1949">
        <v>18</v>
      </c>
      <c r="C1949">
        <v>259</v>
      </c>
      <c r="D1949" s="2">
        <v>45458</v>
      </c>
      <c r="E1949" t="s">
        <v>16</v>
      </c>
      <c r="F1949">
        <v>1</v>
      </c>
      <c r="G1949" s="2">
        <v>45459</v>
      </c>
      <c r="H1949" s="2">
        <v>45463</v>
      </c>
      <c r="I1949" t="s">
        <v>3774</v>
      </c>
      <c r="J1949" t="s">
        <v>3775</v>
      </c>
      <c r="K1949">
        <v>1</v>
      </c>
      <c r="L1949" t="s">
        <v>15</v>
      </c>
    </row>
    <row r="1950" spans="1:12">
      <c r="A1950">
        <v>1949</v>
      </c>
      <c r="B1950">
        <v>91</v>
      </c>
      <c r="C1950">
        <v>259</v>
      </c>
      <c r="D1950" s="2">
        <v>45470</v>
      </c>
      <c r="E1950" t="s">
        <v>16</v>
      </c>
      <c r="F1950">
        <v>3</v>
      </c>
      <c r="G1950" s="2">
        <v>45471</v>
      </c>
      <c r="H1950" s="2">
        <v>45474</v>
      </c>
      <c r="I1950" t="s">
        <v>3776</v>
      </c>
      <c r="J1950" t="s">
        <v>3777</v>
      </c>
      <c r="K1950">
        <v>1</v>
      </c>
      <c r="L1950" t="s">
        <v>15</v>
      </c>
    </row>
    <row r="1951" spans="1:12">
      <c r="A1951">
        <v>1950</v>
      </c>
      <c r="B1951">
        <v>5</v>
      </c>
      <c r="C1951">
        <v>261</v>
      </c>
      <c r="D1951" s="2">
        <v>45348</v>
      </c>
      <c r="E1951" t="s">
        <v>12</v>
      </c>
      <c r="F1951">
        <v>3</v>
      </c>
      <c r="G1951" s="2">
        <v>45349</v>
      </c>
      <c r="H1951" s="2">
        <v>45354</v>
      </c>
      <c r="I1951" t="s">
        <v>3778</v>
      </c>
      <c r="J1951" t="s">
        <v>3779</v>
      </c>
      <c r="K1951">
        <v>0</v>
      </c>
      <c r="L1951" t="s">
        <v>21</v>
      </c>
    </row>
    <row r="1952" spans="1:12">
      <c r="A1952">
        <v>1951</v>
      </c>
      <c r="B1952">
        <v>96</v>
      </c>
      <c r="C1952">
        <v>261</v>
      </c>
      <c r="D1952" s="2">
        <v>45499</v>
      </c>
      <c r="E1952" t="s">
        <v>12</v>
      </c>
      <c r="F1952">
        <v>1</v>
      </c>
      <c r="G1952" s="2">
        <v>45500</v>
      </c>
      <c r="H1952" s="2">
        <v>45502</v>
      </c>
      <c r="I1952" t="s">
        <v>3780</v>
      </c>
      <c r="J1952" t="s">
        <v>3781</v>
      </c>
      <c r="K1952">
        <v>1</v>
      </c>
      <c r="L1952" t="s">
        <v>15</v>
      </c>
    </row>
    <row r="1953" spans="1:12">
      <c r="A1953">
        <v>1952</v>
      </c>
      <c r="B1953">
        <v>42</v>
      </c>
      <c r="C1953">
        <v>261</v>
      </c>
      <c r="D1953" s="2">
        <v>45477</v>
      </c>
      <c r="E1953" t="s">
        <v>16</v>
      </c>
      <c r="F1953">
        <v>3</v>
      </c>
      <c r="G1953" s="2">
        <v>45478</v>
      </c>
      <c r="H1953" s="2">
        <v>45480</v>
      </c>
      <c r="I1953" t="s">
        <v>3782</v>
      </c>
      <c r="J1953" t="s">
        <v>3783</v>
      </c>
      <c r="K1953">
        <v>2</v>
      </c>
      <c r="L1953" t="s">
        <v>15</v>
      </c>
    </row>
    <row r="1954" spans="1:12">
      <c r="A1954">
        <v>1953</v>
      </c>
      <c r="B1954">
        <v>76</v>
      </c>
      <c r="C1954">
        <v>261</v>
      </c>
      <c r="D1954" s="2">
        <v>45337</v>
      </c>
      <c r="E1954" t="s">
        <v>16</v>
      </c>
      <c r="F1954">
        <v>2</v>
      </c>
      <c r="G1954" s="2">
        <v>45338</v>
      </c>
      <c r="H1954" s="2">
        <v>45339</v>
      </c>
      <c r="I1954" t="s">
        <v>3784</v>
      </c>
      <c r="J1954" t="s">
        <v>3785</v>
      </c>
      <c r="K1954">
        <v>1</v>
      </c>
      <c r="L1954" t="s">
        <v>21</v>
      </c>
    </row>
    <row r="1955" spans="1:12">
      <c r="A1955">
        <v>1954</v>
      </c>
      <c r="B1955">
        <v>16</v>
      </c>
      <c r="C1955">
        <v>261</v>
      </c>
      <c r="D1955" s="2">
        <v>45424</v>
      </c>
      <c r="E1955" t="s">
        <v>16</v>
      </c>
      <c r="F1955">
        <v>2</v>
      </c>
      <c r="G1955" s="2">
        <v>45425</v>
      </c>
      <c r="H1955" s="2">
        <v>45428</v>
      </c>
      <c r="I1955" t="s">
        <v>3786</v>
      </c>
      <c r="J1955" t="s">
        <v>3787</v>
      </c>
      <c r="K1955">
        <v>1</v>
      </c>
      <c r="L1955" t="s">
        <v>21</v>
      </c>
    </row>
    <row r="1956" spans="1:12">
      <c r="A1956">
        <v>1955</v>
      </c>
      <c r="B1956">
        <v>52</v>
      </c>
      <c r="C1956">
        <v>261</v>
      </c>
      <c r="D1956" s="2">
        <v>45640</v>
      </c>
      <c r="E1956" t="s">
        <v>16</v>
      </c>
      <c r="F1956">
        <v>1</v>
      </c>
      <c r="G1956" s="2">
        <v>45641</v>
      </c>
      <c r="H1956" s="2">
        <v>45647</v>
      </c>
      <c r="I1956" t="s">
        <v>282</v>
      </c>
      <c r="J1956" t="s">
        <v>3788</v>
      </c>
      <c r="K1956">
        <v>0</v>
      </c>
      <c r="L1956" t="s">
        <v>21</v>
      </c>
    </row>
    <row r="1957" spans="1:12">
      <c r="A1957">
        <v>1956</v>
      </c>
      <c r="B1957">
        <v>11</v>
      </c>
      <c r="C1957">
        <v>261</v>
      </c>
      <c r="D1957" s="2">
        <v>45468</v>
      </c>
      <c r="E1957" t="s">
        <v>16</v>
      </c>
      <c r="F1957">
        <v>3</v>
      </c>
      <c r="G1957" s="2">
        <v>45469</v>
      </c>
      <c r="H1957" s="2">
        <v>45472</v>
      </c>
      <c r="I1957" t="s">
        <v>3789</v>
      </c>
      <c r="J1957" t="s">
        <v>3790</v>
      </c>
      <c r="K1957">
        <v>2</v>
      </c>
      <c r="L1957" t="s">
        <v>15</v>
      </c>
    </row>
    <row r="1958" spans="1:12">
      <c r="A1958">
        <v>1957</v>
      </c>
      <c r="B1958">
        <v>74</v>
      </c>
      <c r="C1958">
        <v>261</v>
      </c>
      <c r="D1958" s="2">
        <v>45496</v>
      </c>
      <c r="E1958" t="s">
        <v>16</v>
      </c>
      <c r="F1958">
        <v>1</v>
      </c>
      <c r="G1958" s="2">
        <v>45497</v>
      </c>
      <c r="H1958" s="2">
        <v>45499</v>
      </c>
      <c r="I1958" t="s">
        <v>3791</v>
      </c>
      <c r="J1958" t="s">
        <v>3792</v>
      </c>
      <c r="K1958">
        <v>0</v>
      </c>
      <c r="L1958" t="s">
        <v>15</v>
      </c>
    </row>
    <row r="1959" spans="1:12">
      <c r="A1959">
        <v>1958</v>
      </c>
      <c r="B1959">
        <v>45</v>
      </c>
      <c r="C1959">
        <v>261</v>
      </c>
      <c r="D1959" s="2">
        <v>45476</v>
      </c>
      <c r="E1959" t="s">
        <v>12</v>
      </c>
      <c r="F1959">
        <v>3</v>
      </c>
      <c r="G1959" s="2">
        <v>45477</v>
      </c>
      <c r="H1959" s="2">
        <v>45484</v>
      </c>
      <c r="I1959" t="s">
        <v>2503</v>
      </c>
      <c r="J1959" t="s">
        <v>3753</v>
      </c>
      <c r="K1959">
        <v>0</v>
      </c>
      <c r="L1959" t="s">
        <v>15</v>
      </c>
    </row>
    <row r="1960" spans="1:12">
      <c r="A1960">
        <v>1959</v>
      </c>
      <c r="B1960">
        <v>58</v>
      </c>
      <c r="C1960">
        <v>261</v>
      </c>
      <c r="D1960" s="2">
        <v>45647</v>
      </c>
      <c r="E1960" t="s">
        <v>16</v>
      </c>
      <c r="F1960">
        <v>3</v>
      </c>
      <c r="G1960" s="2">
        <v>45648</v>
      </c>
      <c r="H1960" s="2">
        <v>45655</v>
      </c>
      <c r="I1960" t="s">
        <v>3793</v>
      </c>
      <c r="J1960" t="s">
        <v>3794</v>
      </c>
      <c r="K1960">
        <v>0</v>
      </c>
      <c r="L1960" t="s">
        <v>15</v>
      </c>
    </row>
    <row r="1961" spans="1:12">
      <c r="A1961">
        <v>1960</v>
      </c>
      <c r="B1961">
        <v>27</v>
      </c>
      <c r="C1961">
        <v>261</v>
      </c>
      <c r="D1961" s="2">
        <v>45429</v>
      </c>
      <c r="E1961" t="s">
        <v>12</v>
      </c>
      <c r="F1961">
        <v>1</v>
      </c>
      <c r="G1961" s="2">
        <v>45430</v>
      </c>
      <c r="H1961" s="2">
        <v>45431</v>
      </c>
      <c r="I1961" t="s">
        <v>3795</v>
      </c>
      <c r="J1961" t="s">
        <v>3796</v>
      </c>
      <c r="K1961">
        <v>0</v>
      </c>
      <c r="L1961" t="s">
        <v>15</v>
      </c>
    </row>
    <row r="1962" spans="1:12">
      <c r="A1962">
        <v>1961</v>
      </c>
      <c r="B1962">
        <v>70</v>
      </c>
      <c r="C1962">
        <v>261</v>
      </c>
      <c r="D1962" s="2">
        <v>45747</v>
      </c>
      <c r="E1962" t="s">
        <v>16</v>
      </c>
      <c r="F1962">
        <v>1</v>
      </c>
      <c r="G1962" s="2">
        <v>45748</v>
      </c>
      <c r="H1962" s="2">
        <v>45753</v>
      </c>
      <c r="I1962" t="s">
        <v>3797</v>
      </c>
      <c r="J1962" t="s">
        <v>3798</v>
      </c>
      <c r="K1962">
        <v>1</v>
      </c>
      <c r="L1962" t="s">
        <v>15</v>
      </c>
    </row>
    <row r="1963" spans="1:12">
      <c r="A1963">
        <v>1962</v>
      </c>
      <c r="B1963">
        <v>47</v>
      </c>
      <c r="C1963">
        <v>262</v>
      </c>
      <c r="D1963" s="2">
        <v>45495</v>
      </c>
      <c r="E1963" t="s">
        <v>16</v>
      </c>
      <c r="F1963">
        <v>3</v>
      </c>
      <c r="G1963" s="2">
        <v>45496</v>
      </c>
      <c r="H1963" s="2">
        <v>45502</v>
      </c>
      <c r="I1963" t="s">
        <v>3799</v>
      </c>
      <c r="J1963" t="s">
        <v>1305</v>
      </c>
      <c r="K1963">
        <v>1</v>
      </c>
      <c r="L1963" t="s">
        <v>15</v>
      </c>
    </row>
    <row r="1964" spans="1:12">
      <c r="A1964">
        <v>1963</v>
      </c>
      <c r="B1964">
        <v>1</v>
      </c>
      <c r="C1964">
        <v>262</v>
      </c>
      <c r="D1964" s="2">
        <v>45506</v>
      </c>
      <c r="E1964" t="s">
        <v>16</v>
      </c>
      <c r="F1964">
        <v>2</v>
      </c>
      <c r="G1964" s="2">
        <v>45507</v>
      </c>
      <c r="H1964" s="2">
        <v>45511</v>
      </c>
      <c r="I1964" t="s">
        <v>3800</v>
      </c>
      <c r="J1964" t="s">
        <v>3801</v>
      </c>
      <c r="K1964">
        <v>0</v>
      </c>
      <c r="L1964" t="s">
        <v>21</v>
      </c>
    </row>
    <row r="1965" spans="1:12">
      <c r="A1965">
        <v>1964</v>
      </c>
      <c r="B1965">
        <v>19</v>
      </c>
      <c r="C1965">
        <v>263</v>
      </c>
      <c r="D1965" s="2">
        <v>45623</v>
      </c>
      <c r="E1965" t="s">
        <v>12</v>
      </c>
      <c r="F1965">
        <v>1</v>
      </c>
      <c r="G1965" s="2">
        <v>45624</v>
      </c>
      <c r="H1965" s="2">
        <v>45631</v>
      </c>
      <c r="I1965" t="s">
        <v>3802</v>
      </c>
      <c r="J1965" t="s">
        <v>3803</v>
      </c>
      <c r="K1965">
        <v>0</v>
      </c>
      <c r="L1965" t="s">
        <v>15</v>
      </c>
    </row>
    <row r="1966" spans="1:12">
      <c r="A1966">
        <v>1965</v>
      </c>
      <c r="B1966">
        <v>53</v>
      </c>
      <c r="C1966">
        <v>263</v>
      </c>
      <c r="D1966" s="2">
        <v>45499</v>
      </c>
      <c r="E1966" t="s">
        <v>16</v>
      </c>
      <c r="F1966">
        <v>1</v>
      </c>
      <c r="G1966" s="2">
        <v>45500</v>
      </c>
      <c r="H1966" s="2">
        <v>45504</v>
      </c>
      <c r="I1966" t="s">
        <v>3804</v>
      </c>
      <c r="J1966" t="s">
        <v>3805</v>
      </c>
      <c r="K1966">
        <v>1</v>
      </c>
      <c r="L1966" t="s">
        <v>21</v>
      </c>
    </row>
    <row r="1967" spans="1:12">
      <c r="A1967">
        <v>1966</v>
      </c>
      <c r="B1967">
        <v>47</v>
      </c>
      <c r="C1967">
        <v>264</v>
      </c>
      <c r="D1967" s="2">
        <v>45456</v>
      </c>
      <c r="E1967" t="s">
        <v>16</v>
      </c>
      <c r="F1967">
        <v>3</v>
      </c>
      <c r="G1967" s="2">
        <v>45457</v>
      </c>
      <c r="H1967" s="2">
        <v>45462</v>
      </c>
      <c r="I1967" t="s">
        <v>3806</v>
      </c>
      <c r="J1967" t="s">
        <v>3807</v>
      </c>
      <c r="K1967">
        <v>2</v>
      </c>
      <c r="L1967" t="s">
        <v>15</v>
      </c>
    </row>
    <row r="1968" spans="1:12">
      <c r="A1968">
        <v>1967</v>
      </c>
      <c r="B1968">
        <v>70</v>
      </c>
      <c r="C1968">
        <v>264</v>
      </c>
      <c r="D1968" s="2">
        <v>45747</v>
      </c>
      <c r="E1968" t="s">
        <v>12</v>
      </c>
      <c r="F1968">
        <v>1</v>
      </c>
      <c r="G1968" s="2">
        <v>45748</v>
      </c>
      <c r="H1968" s="2">
        <v>45749</v>
      </c>
      <c r="I1968" t="s">
        <v>3808</v>
      </c>
      <c r="J1968" t="s">
        <v>3809</v>
      </c>
      <c r="K1968">
        <v>1</v>
      </c>
      <c r="L1968" t="s">
        <v>15</v>
      </c>
    </row>
    <row r="1969" spans="1:12">
      <c r="A1969">
        <v>1968</v>
      </c>
      <c r="B1969">
        <v>26</v>
      </c>
      <c r="C1969">
        <v>265</v>
      </c>
      <c r="D1969" s="2">
        <v>45629</v>
      </c>
      <c r="E1969" t="s">
        <v>16</v>
      </c>
      <c r="F1969">
        <v>3</v>
      </c>
      <c r="G1969" s="2">
        <v>45630</v>
      </c>
      <c r="H1969" s="2">
        <v>45632</v>
      </c>
      <c r="I1969" t="s">
        <v>3810</v>
      </c>
      <c r="J1969" t="s">
        <v>3811</v>
      </c>
      <c r="K1969">
        <v>1</v>
      </c>
      <c r="L1969" t="s">
        <v>21</v>
      </c>
    </row>
    <row r="1970" spans="1:12">
      <c r="A1970">
        <v>1969</v>
      </c>
      <c r="B1970">
        <v>28</v>
      </c>
      <c r="C1970">
        <v>265</v>
      </c>
      <c r="D1970" s="2">
        <v>45649</v>
      </c>
      <c r="E1970" t="s">
        <v>12</v>
      </c>
      <c r="F1970">
        <v>2</v>
      </c>
      <c r="G1970" s="2">
        <v>45650</v>
      </c>
      <c r="H1970" s="2">
        <v>45651</v>
      </c>
      <c r="I1970" t="s">
        <v>3812</v>
      </c>
      <c r="J1970" t="s">
        <v>3813</v>
      </c>
      <c r="K1970">
        <v>1</v>
      </c>
      <c r="L1970" t="s">
        <v>21</v>
      </c>
    </row>
    <row r="1971" spans="1:12">
      <c r="A1971">
        <v>1970</v>
      </c>
      <c r="B1971">
        <v>44</v>
      </c>
      <c r="C1971">
        <v>267</v>
      </c>
      <c r="D1971" s="2">
        <v>45467</v>
      </c>
      <c r="E1971" t="s">
        <v>12</v>
      </c>
      <c r="F1971">
        <v>4</v>
      </c>
      <c r="G1971" s="2">
        <v>45468</v>
      </c>
      <c r="H1971" s="2">
        <v>45470</v>
      </c>
      <c r="I1971" t="s">
        <v>3814</v>
      </c>
      <c r="J1971" t="s">
        <v>3815</v>
      </c>
      <c r="K1971">
        <v>2</v>
      </c>
      <c r="L1971" t="s">
        <v>15</v>
      </c>
    </row>
    <row r="1972" spans="1:12">
      <c r="A1972">
        <v>1971</v>
      </c>
      <c r="B1972">
        <v>48</v>
      </c>
      <c r="C1972">
        <v>267</v>
      </c>
      <c r="D1972" s="2">
        <v>45460</v>
      </c>
      <c r="E1972" t="s">
        <v>12</v>
      </c>
      <c r="F1972">
        <v>1</v>
      </c>
      <c r="G1972" s="2">
        <v>45461</v>
      </c>
      <c r="H1972" s="2">
        <v>45463</v>
      </c>
      <c r="I1972" t="s">
        <v>3816</v>
      </c>
      <c r="J1972" t="s">
        <v>3817</v>
      </c>
      <c r="K1972">
        <v>0</v>
      </c>
      <c r="L1972" t="s">
        <v>21</v>
      </c>
    </row>
    <row r="1973" spans="1:12">
      <c r="A1973">
        <v>1972</v>
      </c>
      <c r="B1973">
        <v>47</v>
      </c>
      <c r="C1973">
        <v>267</v>
      </c>
      <c r="D1973" s="2">
        <v>45449</v>
      </c>
      <c r="E1973" t="s">
        <v>12</v>
      </c>
      <c r="F1973">
        <v>3</v>
      </c>
      <c r="G1973" s="2">
        <v>45450</v>
      </c>
      <c r="H1973" s="2">
        <v>45457</v>
      </c>
      <c r="I1973" t="s">
        <v>3818</v>
      </c>
      <c r="J1973" t="s">
        <v>3819</v>
      </c>
      <c r="K1973">
        <v>2</v>
      </c>
      <c r="L1973" t="s">
        <v>15</v>
      </c>
    </row>
    <row r="1974" spans="1:12">
      <c r="A1974">
        <v>1973</v>
      </c>
      <c r="B1974">
        <v>67</v>
      </c>
      <c r="C1974">
        <v>267</v>
      </c>
      <c r="D1974" s="2">
        <v>45414</v>
      </c>
      <c r="E1974" t="s">
        <v>16</v>
      </c>
      <c r="F1974">
        <v>2</v>
      </c>
      <c r="G1974" s="2">
        <v>45415</v>
      </c>
      <c r="H1974" s="2">
        <v>45418</v>
      </c>
      <c r="I1974" t="s">
        <v>3820</v>
      </c>
      <c r="J1974" t="s">
        <v>3821</v>
      </c>
      <c r="K1974">
        <v>1</v>
      </c>
      <c r="L1974" t="s">
        <v>15</v>
      </c>
    </row>
    <row r="1975" spans="1:12">
      <c r="A1975">
        <v>1974</v>
      </c>
      <c r="B1975">
        <v>39</v>
      </c>
      <c r="C1975">
        <v>267</v>
      </c>
      <c r="D1975" s="2">
        <v>45518</v>
      </c>
      <c r="E1975" t="s">
        <v>12</v>
      </c>
      <c r="F1975">
        <v>2</v>
      </c>
      <c r="G1975" s="2">
        <v>45519</v>
      </c>
      <c r="H1975" s="2">
        <v>45520</v>
      </c>
      <c r="I1975" t="s">
        <v>3822</v>
      </c>
      <c r="J1975" t="s">
        <v>3823</v>
      </c>
      <c r="K1975">
        <v>2</v>
      </c>
      <c r="L1975" t="s">
        <v>15</v>
      </c>
    </row>
    <row r="1976" spans="1:12">
      <c r="A1976">
        <v>1975</v>
      </c>
      <c r="B1976">
        <v>18</v>
      </c>
      <c r="C1976">
        <v>267</v>
      </c>
      <c r="D1976" s="2">
        <v>45469</v>
      </c>
      <c r="E1976" t="s">
        <v>12</v>
      </c>
      <c r="F1976">
        <v>1</v>
      </c>
      <c r="G1976" s="2">
        <v>45470</v>
      </c>
      <c r="H1976" s="2">
        <v>45473</v>
      </c>
      <c r="I1976" t="s">
        <v>3824</v>
      </c>
      <c r="J1976" t="s">
        <v>3825</v>
      </c>
      <c r="K1976">
        <v>0</v>
      </c>
      <c r="L1976" t="s">
        <v>15</v>
      </c>
    </row>
    <row r="1977" spans="1:12">
      <c r="A1977">
        <v>1976</v>
      </c>
      <c r="B1977">
        <v>8</v>
      </c>
      <c r="C1977">
        <v>267</v>
      </c>
      <c r="D1977" s="2">
        <v>45460</v>
      </c>
      <c r="E1977" t="s">
        <v>16</v>
      </c>
      <c r="F1977">
        <v>1</v>
      </c>
      <c r="G1977" s="2">
        <v>45461</v>
      </c>
      <c r="H1977" s="2">
        <v>45463</v>
      </c>
      <c r="I1977" t="s">
        <v>3826</v>
      </c>
      <c r="J1977" t="s">
        <v>3827</v>
      </c>
      <c r="K1977">
        <v>1</v>
      </c>
      <c r="L1977" t="s">
        <v>21</v>
      </c>
    </row>
    <row r="1978" spans="1:12">
      <c r="A1978">
        <v>1977</v>
      </c>
      <c r="B1978">
        <v>10</v>
      </c>
      <c r="C1978">
        <v>267</v>
      </c>
      <c r="D1978" s="2">
        <v>45638</v>
      </c>
      <c r="E1978" t="s">
        <v>12</v>
      </c>
      <c r="F1978">
        <v>3</v>
      </c>
      <c r="G1978" s="2">
        <v>45639</v>
      </c>
      <c r="H1978" s="2">
        <v>45646</v>
      </c>
      <c r="I1978" t="s">
        <v>1036</v>
      </c>
      <c r="J1978" t="s">
        <v>3828</v>
      </c>
      <c r="K1978">
        <v>0</v>
      </c>
      <c r="L1978" t="s">
        <v>15</v>
      </c>
    </row>
    <row r="1979" spans="1:12">
      <c r="A1979">
        <v>1978</v>
      </c>
      <c r="B1979">
        <v>80</v>
      </c>
      <c r="C1979">
        <v>268</v>
      </c>
      <c r="D1979" s="2">
        <v>45492</v>
      </c>
      <c r="E1979" t="s">
        <v>16</v>
      </c>
      <c r="F1979">
        <v>1</v>
      </c>
      <c r="G1979" s="2">
        <v>45493</v>
      </c>
      <c r="H1979" s="2">
        <v>45495</v>
      </c>
      <c r="I1979" t="s">
        <v>3829</v>
      </c>
      <c r="J1979" t="s">
        <v>3830</v>
      </c>
      <c r="K1979">
        <v>0</v>
      </c>
      <c r="L1979" t="s">
        <v>15</v>
      </c>
    </row>
    <row r="1980" spans="1:12">
      <c r="A1980">
        <v>1979</v>
      </c>
      <c r="B1980">
        <v>72</v>
      </c>
      <c r="C1980">
        <v>268</v>
      </c>
      <c r="D1980" s="2">
        <v>45637</v>
      </c>
      <c r="E1980" t="s">
        <v>16</v>
      </c>
      <c r="F1980">
        <v>4</v>
      </c>
      <c r="G1980" s="2">
        <v>45638</v>
      </c>
      <c r="H1980" s="2">
        <v>45645</v>
      </c>
      <c r="I1980" t="s">
        <v>3831</v>
      </c>
      <c r="J1980" t="s">
        <v>3832</v>
      </c>
      <c r="K1980">
        <v>2</v>
      </c>
      <c r="L1980" t="s">
        <v>21</v>
      </c>
    </row>
    <row r="1981" spans="1:12">
      <c r="A1981">
        <v>1980</v>
      </c>
      <c r="B1981">
        <v>37</v>
      </c>
      <c r="C1981">
        <v>269</v>
      </c>
      <c r="D1981" s="2">
        <v>45639</v>
      </c>
      <c r="E1981" t="s">
        <v>16</v>
      </c>
      <c r="F1981">
        <v>3</v>
      </c>
      <c r="G1981" s="2">
        <v>45640</v>
      </c>
      <c r="H1981" s="2">
        <v>45644</v>
      </c>
      <c r="I1981" t="s">
        <v>3833</v>
      </c>
      <c r="J1981" t="s">
        <v>2789</v>
      </c>
      <c r="K1981">
        <v>0</v>
      </c>
      <c r="L1981" t="s">
        <v>15</v>
      </c>
    </row>
    <row r="1982" spans="1:12">
      <c r="A1982">
        <v>1981</v>
      </c>
      <c r="B1982">
        <v>70</v>
      </c>
      <c r="C1982">
        <v>270</v>
      </c>
      <c r="D1982" s="2">
        <v>45374</v>
      </c>
      <c r="E1982" t="s">
        <v>12</v>
      </c>
      <c r="F1982">
        <v>1</v>
      </c>
      <c r="G1982" s="2">
        <v>45375</v>
      </c>
      <c r="H1982" s="2">
        <v>45376</v>
      </c>
      <c r="I1982" t="s">
        <v>3834</v>
      </c>
      <c r="J1982" t="s">
        <v>3835</v>
      </c>
      <c r="K1982">
        <v>1</v>
      </c>
      <c r="L1982" t="s">
        <v>21</v>
      </c>
    </row>
    <row r="1983" spans="1:12">
      <c r="A1983">
        <v>1982</v>
      </c>
      <c r="B1983">
        <v>79</v>
      </c>
      <c r="C1983">
        <v>270</v>
      </c>
      <c r="D1983" s="2">
        <v>45448</v>
      </c>
      <c r="E1983" t="s">
        <v>16</v>
      </c>
      <c r="F1983">
        <v>4</v>
      </c>
      <c r="G1983" s="2">
        <v>45449</v>
      </c>
      <c r="H1983" s="2">
        <v>45451</v>
      </c>
      <c r="I1983" t="s">
        <v>3836</v>
      </c>
      <c r="J1983" t="s">
        <v>3837</v>
      </c>
      <c r="K1983">
        <v>0</v>
      </c>
      <c r="L1983" t="s">
        <v>21</v>
      </c>
    </row>
    <row r="1984" spans="1:12">
      <c r="A1984">
        <v>1983</v>
      </c>
      <c r="B1984">
        <v>82</v>
      </c>
      <c r="C1984">
        <v>270</v>
      </c>
      <c r="D1984" s="2">
        <v>45638</v>
      </c>
      <c r="E1984" t="s">
        <v>12</v>
      </c>
      <c r="F1984">
        <v>1</v>
      </c>
      <c r="G1984" s="2">
        <v>45639</v>
      </c>
      <c r="H1984" s="2">
        <v>45642</v>
      </c>
      <c r="I1984" t="s">
        <v>3838</v>
      </c>
      <c r="J1984" t="s">
        <v>3839</v>
      </c>
      <c r="K1984">
        <v>1</v>
      </c>
      <c r="L1984" t="s">
        <v>15</v>
      </c>
    </row>
    <row r="1985" spans="1:12">
      <c r="A1985">
        <v>1984</v>
      </c>
      <c r="B1985">
        <v>78</v>
      </c>
      <c r="C1985">
        <v>270</v>
      </c>
      <c r="D1985" s="2">
        <v>45477</v>
      </c>
      <c r="E1985" t="s">
        <v>12</v>
      </c>
      <c r="F1985">
        <v>1</v>
      </c>
      <c r="G1985" s="2">
        <v>45478</v>
      </c>
      <c r="H1985" s="2">
        <v>45482</v>
      </c>
      <c r="I1985" t="s">
        <v>3840</v>
      </c>
      <c r="J1985" t="s">
        <v>3841</v>
      </c>
      <c r="K1985">
        <v>1</v>
      </c>
      <c r="L1985" t="s">
        <v>21</v>
      </c>
    </row>
    <row r="1986" spans="1:12">
      <c r="A1986">
        <v>1985</v>
      </c>
      <c r="B1986">
        <v>63</v>
      </c>
      <c r="C1986">
        <v>270</v>
      </c>
      <c r="D1986" s="2">
        <v>45605</v>
      </c>
      <c r="E1986" t="s">
        <v>12</v>
      </c>
      <c r="F1986">
        <v>1</v>
      </c>
      <c r="G1986" s="2">
        <v>45606</v>
      </c>
      <c r="H1986" s="2">
        <v>45610</v>
      </c>
      <c r="I1986" t="s">
        <v>3842</v>
      </c>
      <c r="J1986" t="s">
        <v>3843</v>
      </c>
      <c r="K1986">
        <v>1</v>
      </c>
      <c r="L1986" t="s">
        <v>15</v>
      </c>
    </row>
    <row r="1987" spans="1:12">
      <c r="A1987">
        <v>1986</v>
      </c>
      <c r="B1987">
        <v>95</v>
      </c>
      <c r="C1987">
        <v>271</v>
      </c>
      <c r="D1987" s="2">
        <v>45482</v>
      </c>
      <c r="E1987" t="s">
        <v>12</v>
      </c>
      <c r="F1987">
        <v>1</v>
      </c>
      <c r="G1987" s="2">
        <v>45483</v>
      </c>
      <c r="H1987" s="2">
        <v>45489</v>
      </c>
      <c r="I1987" t="s">
        <v>3844</v>
      </c>
      <c r="J1987" t="s">
        <v>3845</v>
      </c>
      <c r="K1987">
        <v>1</v>
      </c>
      <c r="L1987" t="s">
        <v>21</v>
      </c>
    </row>
    <row r="1988" spans="1:12">
      <c r="A1988">
        <v>1987</v>
      </c>
      <c r="B1988">
        <v>35</v>
      </c>
      <c r="C1988">
        <v>271</v>
      </c>
      <c r="D1988" s="2">
        <v>45491</v>
      </c>
      <c r="E1988" t="s">
        <v>12</v>
      </c>
      <c r="F1988">
        <v>2</v>
      </c>
      <c r="G1988" s="2">
        <v>45492</v>
      </c>
      <c r="H1988" s="2">
        <v>45494</v>
      </c>
      <c r="I1988" t="s">
        <v>3846</v>
      </c>
      <c r="J1988" t="s">
        <v>3847</v>
      </c>
      <c r="K1988">
        <v>0</v>
      </c>
      <c r="L1988" t="s">
        <v>21</v>
      </c>
    </row>
    <row r="1989" spans="1:12">
      <c r="A1989">
        <v>1988</v>
      </c>
      <c r="B1989">
        <v>74</v>
      </c>
      <c r="C1989">
        <v>272</v>
      </c>
      <c r="D1989" s="2">
        <v>45454</v>
      </c>
      <c r="E1989" t="s">
        <v>16</v>
      </c>
      <c r="F1989">
        <v>1</v>
      </c>
      <c r="G1989" s="2">
        <v>45455</v>
      </c>
      <c r="H1989" s="2">
        <v>45461</v>
      </c>
      <c r="I1989" t="s">
        <v>3848</v>
      </c>
      <c r="J1989" t="s">
        <v>3849</v>
      </c>
      <c r="K1989">
        <v>1</v>
      </c>
      <c r="L1989" t="s">
        <v>21</v>
      </c>
    </row>
    <row r="1990" spans="1:12">
      <c r="A1990">
        <v>1989</v>
      </c>
      <c r="B1990">
        <v>8</v>
      </c>
      <c r="C1990">
        <v>272</v>
      </c>
      <c r="D1990" s="2">
        <v>45483</v>
      </c>
      <c r="E1990" t="s">
        <v>12</v>
      </c>
      <c r="F1990">
        <v>1</v>
      </c>
      <c r="G1990" s="2">
        <v>45484</v>
      </c>
      <c r="H1990" s="2">
        <v>45488</v>
      </c>
      <c r="I1990" t="s">
        <v>3850</v>
      </c>
      <c r="J1990" t="s">
        <v>3851</v>
      </c>
      <c r="K1990">
        <v>1</v>
      </c>
      <c r="L1990" t="s">
        <v>21</v>
      </c>
    </row>
    <row r="1991" spans="1:12">
      <c r="A1991">
        <v>1990</v>
      </c>
      <c r="B1991">
        <v>49</v>
      </c>
      <c r="C1991">
        <v>272</v>
      </c>
      <c r="D1991" s="2">
        <v>45454</v>
      </c>
      <c r="E1991" t="s">
        <v>12</v>
      </c>
      <c r="F1991">
        <v>2</v>
      </c>
      <c r="G1991" s="2">
        <v>45455</v>
      </c>
      <c r="H1991" s="2">
        <v>45462</v>
      </c>
      <c r="I1991" t="s">
        <v>3852</v>
      </c>
      <c r="J1991" t="s">
        <v>3853</v>
      </c>
      <c r="K1991">
        <v>1</v>
      </c>
      <c r="L1991" t="s">
        <v>15</v>
      </c>
    </row>
    <row r="1992" spans="1:12">
      <c r="A1992">
        <v>1991</v>
      </c>
      <c r="B1992">
        <v>60</v>
      </c>
      <c r="C1992">
        <v>272</v>
      </c>
      <c r="D1992" s="2">
        <v>45644</v>
      </c>
      <c r="E1992" t="s">
        <v>16</v>
      </c>
      <c r="F1992">
        <v>3</v>
      </c>
      <c r="G1992" s="2">
        <v>45645</v>
      </c>
      <c r="H1992" s="2">
        <v>45651</v>
      </c>
      <c r="I1992" t="s">
        <v>1098</v>
      </c>
      <c r="J1992" t="s">
        <v>3854</v>
      </c>
      <c r="K1992">
        <v>2</v>
      </c>
      <c r="L1992" t="s">
        <v>15</v>
      </c>
    </row>
    <row r="1993" spans="1:12">
      <c r="A1993">
        <v>1992</v>
      </c>
      <c r="B1993">
        <v>1</v>
      </c>
      <c r="C1993">
        <v>272</v>
      </c>
      <c r="D1993" s="2">
        <v>45606</v>
      </c>
      <c r="E1993" t="s">
        <v>12</v>
      </c>
      <c r="F1993">
        <v>2</v>
      </c>
      <c r="G1993" s="2">
        <v>45607</v>
      </c>
      <c r="H1993" s="2">
        <v>45613</v>
      </c>
      <c r="I1993" t="s">
        <v>3855</v>
      </c>
      <c r="J1993" t="s">
        <v>3856</v>
      </c>
      <c r="K1993">
        <v>0</v>
      </c>
      <c r="L1993" t="s">
        <v>21</v>
      </c>
    </row>
    <row r="1994" spans="1:12">
      <c r="A1994">
        <v>1993</v>
      </c>
      <c r="B1994">
        <v>78</v>
      </c>
      <c r="C1994">
        <v>272</v>
      </c>
      <c r="D1994" s="2">
        <v>45496</v>
      </c>
      <c r="E1994" t="s">
        <v>12</v>
      </c>
      <c r="F1994">
        <v>1</v>
      </c>
      <c r="G1994" s="2">
        <v>45497</v>
      </c>
      <c r="H1994" s="2">
        <v>45499</v>
      </c>
      <c r="I1994" t="s">
        <v>3857</v>
      </c>
      <c r="J1994" t="s">
        <v>3858</v>
      </c>
      <c r="K1994">
        <v>1</v>
      </c>
      <c r="L1994" t="s">
        <v>21</v>
      </c>
    </row>
    <row r="1995" spans="1:12">
      <c r="A1995">
        <v>1994</v>
      </c>
      <c r="B1995">
        <v>13</v>
      </c>
      <c r="C1995">
        <v>272</v>
      </c>
      <c r="D1995" s="2">
        <v>45460</v>
      </c>
      <c r="E1995" t="s">
        <v>16</v>
      </c>
      <c r="F1995">
        <v>1</v>
      </c>
      <c r="G1995" s="2">
        <v>45461</v>
      </c>
      <c r="H1995" s="2">
        <v>45462</v>
      </c>
      <c r="I1995" t="s">
        <v>2094</v>
      </c>
      <c r="J1995" t="s">
        <v>3859</v>
      </c>
      <c r="K1995">
        <v>1</v>
      </c>
      <c r="L1995" t="s">
        <v>15</v>
      </c>
    </row>
    <row r="1996" spans="1:12">
      <c r="A1996">
        <v>1995</v>
      </c>
      <c r="B1996">
        <v>70</v>
      </c>
      <c r="C1996">
        <v>272</v>
      </c>
      <c r="D1996" s="2">
        <v>45359</v>
      </c>
      <c r="E1996" t="s">
        <v>12</v>
      </c>
      <c r="F1996">
        <v>1</v>
      </c>
      <c r="G1996" s="2">
        <v>45360</v>
      </c>
      <c r="H1996" s="2">
        <v>45361</v>
      </c>
      <c r="I1996" t="s">
        <v>3860</v>
      </c>
      <c r="J1996" t="s">
        <v>3861</v>
      </c>
      <c r="K1996">
        <v>0</v>
      </c>
      <c r="L1996" t="s">
        <v>15</v>
      </c>
    </row>
    <row r="1997" spans="1:12">
      <c r="A1997">
        <v>1996</v>
      </c>
      <c r="B1997">
        <v>63</v>
      </c>
      <c r="C1997">
        <v>272</v>
      </c>
      <c r="D1997" s="2">
        <v>45430</v>
      </c>
      <c r="E1997" t="s">
        <v>12</v>
      </c>
      <c r="F1997">
        <v>1</v>
      </c>
      <c r="G1997" s="2">
        <v>45431</v>
      </c>
      <c r="H1997" s="2">
        <v>45433</v>
      </c>
      <c r="I1997" t="s">
        <v>3862</v>
      </c>
      <c r="J1997" t="s">
        <v>3109</v>
      </c>
      <c r="K1997">
        <v>1</v>
      </c>
      <c r="L1997" t="s">
        <v>21</v>
      </c>
    </row>
    <row r="1998" spans="1:12">
      <c r="A1998">
        <v>1997</v>
      </c>
      <c r="B1998">
        <v>70</v>
      </c>
      <c r="C1998">
        <v>272</v>
      </c>
      <c r="D1998" s="2">
        <v>45747</v>
      </c>
      <c r="E1998" t="s">
        <v>16</v>
      </c>
      <c r="F1998">
        <v>1</v>
      </c>
      <c r="G1998" s="2">
        <v>45748</v>
      </c>
      <c r="H1998" s="2">
        <v>45751</v>
      </c>
      <c r="I1998" t="s">
        <v>3863</v>
      </c>
      <c r="J1998" t="s">
        <v>3864</v>
      </c>
      <c r="K1998">
        <v>0</v>
      </c>
      <c r="L1998" t="s">
        <v>21</v>
      </c>
    </row>
    <row r="1999" spans="1:12">
      <c r="A1999">
        <v>1998</v>
      </c>
      <c r="B1999">
        <v>21</v>
      </c>
      <c r="C1999">
        <v>274</v>
      </c>
      <c r="D1999" s="2">
        <v>45459</v>
      </c>
      <c r="E1999" t="s">
        <v>12</v>
      </c>
      <c r="F1999">
        <v>4</v>
      </c>
      <c r="G1999" s="2">
        <v>45460</v>
      </c>
      <c r="H1999" s="2">
        <v>45464</v>
      </c>
      <c r="I1999" t="s">
        <v>3865</v>
      </c>
      <c r="J1999" t="s">
        <v>3866</v>
      </c>
      <c r="K1999">
        <v>1</v>
      </c>
      <c r="L1999" t="s">
        <v>15</v>
      </c>
    </row>
    <row r="2000" spans="1:12">
      <c r="A2000">
        <v>1999</v>
      </c>
      <c r="B2000">
        <v>70</v>
      </c>
      <c r="C2000">
        <v>274</v>
      </c>
      <c r="D2000" s="2">
        <v>45747</v>
      </c>
      <c r="E2000" t="s">
        <v>12</v>
      </c>
      <c r="F2000">
        <v>1</v>
      </c>
      <c r="G2000" s="2">
        <v>45748</v>
      </c>
      <c r="H2000" s="2">
        <v>45749</v>
      </c>
      <c r="I2000" t="s">
        <v>3867</v>
      </c>
      <c r="J2000" t="s">
        <v>3868</v>
      </c>
      <c r="K2000">
        <v>0</v>
      </c>
      <c r="L2000" t="s">
        <v>21</v>
      </c>
    </row>
    <row r="2001" spans="1:12">
      <c r="A2001">
        <v>2000</v>
      </c>
      <c r="B2001">
        <v>96</v>
      </c>
      <c r="C2001">
        <v>274</v>
      </c>
      <c r="D2001" s="2">
        <v>45559</v>
      </c>
      <c r="E2001" t="s">
        <v>12</v>
      </c>
      <c r="F2001">
        <v>1</v>
      </c>
      <c r="G2001" s="2">
        <v>45560</v>
      </c>
      <c r="H2001" s="2">
        <v>45564</v>
      </c>
      <c r="I2001" t="s">
        <v>3869</v>
      </c>
      <c r="J2001" t="s">
        <v>3870</v>
      </c>
      <c r="K2001">
        <v>1</v>
      </c>
      <c r="L2001" t="s">
        <v>15</v>
      </c>
    </row>
    <row r="2002" spans="1:12">
      <c r="A2002">
        <v>2001</v>
      </c>
      <c r="B2002">
        <v>76</v>
      </c>
      <c r="C2002">
        <v>274</v>
      </c>
      <c r="D2002" s="2">
        <v>45368</v>
      </c>
      <c r="E2002" t="s">
        <v>12</v>
      </c>
      <c r="F2002">
        <v>2</v>
      </c>
      <c r="G2002" s="2">
        <v>45369</v>
      </c>
      <c r="H2002" s="2">
        <v>45371</v>
      </c>
      <c r="I2002" t="s">
        <v>3871</v>
      </c>
      <c r="J2002" t="s">
        <v>3872</v>
      </c>
      <c r="K2002">
        <v>2</v>
      </c>
      <c r="L2002" t="s">
        <v>15</v>
      </c>
    </row>
    <row r="2003" spans="1:12">
      <c r="A2003">
        <v>2002</v>
      </c>
      <c r="B2003">
        <v>70</v>
      </c>
      <c r="C2003">
        <v>274</v>
      </c>
      <c r="D2003" s="2">
        <v>45747</v>
      </c>
      <c r="E2003" t="s">
        <v>16</v>
      </c>
      <c r="F2003">
        <v>1</v>
      </c>
      <c r="G2003" s="2">
        <v>45748</v>
      </c>
      <c r="H2003" s="2">
        <v>45753</v>
      </c>
      <c r="I2003" t="s">
        <v>3873</v>
      </c>
      <c r="J2003" t="s">
        <v>3874</v>
      </c>
      <c r="K2003">
        <v>1</v>
      </c>
      <c r="L2003" t="s">
        <v>15</v>
      </c>
    </row>
    <row r="2004" spans="1:12">
      <c r="A2004">
        <v>2003</v>
      </c>
      <c r="B2004">
        <v>44</v>
      </c>
      <c r="C2004">
        <v>274</v>
      </c>
      <c r="D2004" s="2">
        <v>45484</v>
      </c>
      <c r="E2004" t="s">
        <v>16</v>
      </c>
      <c r="F2004">
        <v>4</v>
      </c>
      <c r="G2004" s="2">
        <v>45485</v>
      </c>
      <c r="H2004" s="2">
        <v>45492</v>
      </c>
      <c r="I2004" t="s">
        <v>3875</v>
      </c>
      <c r="J2004" t="s">
        <v>3876</v>
      </c>
      <c r="K2004">
        <v>0</v>
      </c>
      <c r="L2004" t="s">
        <v>15</v>
      </c>
    </row>
    <row r="2005" spans="1:12">
      <c r="A2005">
        <v>2004</v>
      </c>
      <c r="B2005">
        <v>76</v>
      </c>
      <c r="C2005">
        <v>274</v>
      </c>
      <c r="D2005" s="2">
        <v>45546</v>
      </c>
      <c r="E2005" t="s">
        <v>12</v>
      </c>
      <c r="F2005">
        <v>2</v>
      </c>
      <c r="G2005" s="2">
        <v>45547</v>
      </c>
      <c r="H2005" s="2">
        <v>45552</v>
      </c>
      <c r="I2005" t="s">
        <v>3877</v>
      </c>
      <c r="J2005" t="s">
        <v>3878</v>
      </c>
      <c r="K2005">
        <v>2</v>
      </c>
      <c r="L2005" t="s">
        <v>15</v>
      </c>
    </row>
    <row r="2006" spans="1:12">
      <c r="A2006">
        <v>2005</v>
      </c>
      <c r="B2006">
        <v>11</v>
      </c>
      <c r="C2006">
        <v>274</v>
      </c>
      <c r="D2006" s="2">
        <v>45498</v>
      </c>
      <c r="E2006" t="s">
        <v>12</v>
      </c>
      <c r="F2006">
        <v>3</v>
      </c>
      <c r="G2006" s="2">
        <v>45499</v>
      </c>
      <c r="H2006" s="2">
        <v>45504</v>
      </c>
      <c r="I2006" t="s">
        <v>1429</v>
      </c>
      <c r="J2006" t="s">
        <v>3879</v>
      </c>
      <c r="K2006">
        <v>1</v>
      </c>
      <c r="L2006" t="s">
        <v>21</v>
      </c>
    </row>
    <row r="2007" spans="1:12">
      <c r="A2007">
        <v>2006</v>
      </c>
      <c r="B2007">
        <v>70</v>
      </c>
      <c r="C2007">
        <v>274</v>
      </c>
      <c r="D2007" s="2">
        <v>45747</v>
      </c>
      <c r="E2007" t="s">
        <v>16</v>
      </c>
      <c r="F2007">
        <v>1</v>
      </c>
      <c r="G2007" s="2">
        <v>45748</v>
      </c>
      <c r="H2007" s="2">
        <v>45751</v>
      </c>
      <c r="I2007" t="s">
        <v>3880</v>
      </c>
      <c r="J2007" t="s">
        <v>3881</v>
      </c>
      <c r="K2007">
        <v>1</v>
      </c>
      <c r="L2007" t="s">
        <v>15</v>
      </c>
    </row>
    <row r="2008" spans="1:12">
      <c r="A2008">
        <v>2007</v>
      </c>
      <c r="B2008">
        <v>75</v>
      </c>
      <c r="C2008">
        <v>274</v>
      </c>
      <c r="D2008" s="2">
        <v>45455</v>
      </c>
      <c r="E2008" t="s">
        <v>16</v>
      </c>
      <c r="F2008">
        <v>2</v>
      </c>
      <c r="G2008" s="2">
        <v>45456</v>
      </c>
      <c r="H2008" s="2">
        <v>45459</v>
      </c>
      <c r="I2008" t="s">
        <v>3882</v>
      </c>
      <c r="J2008" t="s">
        <v>3883</v>
      </c>
      <c r="K2008">
        <v>0</v>
      </c>
      <c r="L2008" t="s">
        <v>21</v>
      </c>
    </row>
    <row r="2009" spans="1:12">
      <c r="A2009">
        <v>2008</v>
      </c>
      <c r="B2009">
        <v>70</v>
      </c>
      <c r="C2009">
        <v>275</v>
      </c>
      <c r="D2009" s="2">
        <v>45747</v>
      </c>
      <c r="E2009" t="s">
        <v>12</v>
      </c>
      <c r="F2009">
        <v>1</v>
      </c>
      <c r="G2009" s="2">
        <v>45748</v>
      </c>
      <c r="H2009" s="2">
        <v>45753</v>
      </c>
      <c r="I2009" t="s">
        <v>3884</v>
      </c>
      <c r="J2009" t="s">
        <v>3885</v>
      </c>
      <c r="K2009">
        <v>1</v>
      </c>
      <c r="L2009" t="s">
        <v>15</v>
      </c>
    </row>
    <row r="2010" spans="1:12">
      <c r="A2010">
        <v>2009</v>
      </c>
      <c r="B2010">
        <v>78</v>
      </c>
      <c r="C2010">
        <v>275</v>
      </c>
      <c r="D2010" s="2">
        <v>45448</v>
      </c>
      <c r="E2010" t="s">
        <v>16</v>
      </c>
      <c r="F2010">
        <v>1</v>
      </c>
      <c r="G2010" s="2">
        <v>45449</v>
      </c>
      <c r="H2010" s="2">
        <v>45456</v>
      </c>
      <c r="I2010" t="s">
        <v>3886</v>
      </c>
      <c r="J2010" t="s">
        <v>3887</v>
      </c>
      <c r="K2010">
        <v>1</v>
      </c>
      <c r="L2010" t="s">
        <v>21</v>
      </c>
    </row>
    <row r="2011" spans="1:12">
      <c r="A2011">
        <v>2010</v>
      </c>
      <c r="B2011">
        <v>60</v>
      </c>
      <c r="C2011">
        <v>275</v>
      </c>
      <c r="D2011" s="2">
        <v>45651</v>
      </c>
      <c r="E2011" t="s">
        <v>12</v>
      </c>
      <c r="F2011">
        <v>3</v>
      </c>
      <c r="G2011" s="2">
        <v>45652</v>
      </c>
      <c r="H2011" s="2">
        <v>45658</v>
      </c>
      <c r="I2011" t="s">
        <v>3888</v>
      </c>
      <c r="J2011" t="s">
        <v>3889</v>
      </c>
      <c r="K2011">
        <v>1</v>
      </c>
      <c r="L2011" t="s">
        <v>21</v>
      </c>
    </row>
    <row r="2012" spans="1:12">
      <c r="A2012">
        <v>2011</v>
      </c>
      <c r="B2012">
        <v>22</v>
      </c>
      <c r="C2012">
        <v>276</v>
      </c>
      <c r="D2012" s="2">
        <v>45370</v>
      </c>
      <c r="E2012" t="s">
        <v>12</v>
      </c>
      <c r="F2012">
        <v>3</v>
      </c>
      <c r="G2012" s="2">
        <v>45371</v>
      </c>
      <c r="H2012" s="2">
        <v>45376</v>
      </c>
      <c r="I2012" t="s">
        <v>3890</v>
      </c>
      <c r="J2012" t="s">
        <v>3891</v>
      </c>
      <c r="K2012">
        <v>1</v>
      </c>
      <c r="L2012" t="s">
        <v>21</v>
      </c>
    </row>
    <row r="2013" spans="1:12">
      <c r="A2013">
        <v>2012</v>
      </c>
      <c r="B2013">
        <v>53</v>
      </c>
      <c r="C2013">
        <v>276</v>
      </c>
      <c r="D2013" s="2">
        <v>45446</v>
      </c>
      <c r="E2013" t="s">
        <v>16</v>
      </c>
      <c r="F2013">
        <v>1</v>
      </c>
      <c r="G2013" s="2">
        <v>45447</v>
      </c>
      <c r="H2013" s="2">
        <v>45453</v>
      </c>
      <c r="I2013" t="s">
        <v>3892</v>
      </c>
      <c r="J2013" t="s">
        <v>1650</v>
      </c>
      <c r="K2013">
        <v>1</v>
      </c>
      <c r="L2013" t="s">
        <v>15</v>
      </c>
    </row>
    <row r="2014" spans="1:12">
      <c r="A2014">
        <v>2013</v>
      </c>
      <c r="B2014">
        <v>10</v>
      </c>
      <c r="C2014">
        <v>276</v>
      </c>
      <c r="D2014" s="2">
        <v>45650</v>
      </c>
      <c r="E2014" t="s">
        <v>12</v>
      </c>
      <c r="F2014">
        <v>3</v>
      </c>
      <c r="G2014" s="2">
        <v>45651</v>
      </c>
      <c r="H2014" s="2">
        <v>45652</v>
      </c>
      <c r="I2014" t="s">
        <v>3893</v>
      </c>
      <c r="J2014" t="s">
        <v>163</v>
      </c>
      <c r="K2014">
        <v>1</v>
      </c>
      <c r="L2014" t="s">
        <v>21</v>
      </c>
    </row>
    <row r="2015" spans="1:12">
      <c r="A2015">
        <v>2014</v>
      </c>
      <c r="B2015">
        <v>11</v>
      </c>
      <c r="C2015">
        <v>276</v>
      </c>
      <c r="D2015" s="2">
        <v>45475</v>
      </c>
      <c r="E2015" t="s">
        <v>16</v>
      </c>
      <c r="F2015">
        <v>3</v>
      </c>
      <c r="G2015" s="2">
        <v>45476</v>
      </c>
      <c r="H2015" s="2">
        <v>45482</v>
      </c>
      <c r="I2015" t="s">
        <v>3894</v>
      </c>
      <c r="J2015" t="s">
        <v>3895</v>
      </c>
      <c r="K2015">
        <v>0</v>
      </c>
      <c r="L2015" t="s">
        <v>15</v>
      </c>
    </row>
    <row r="2016" spans="1:12">
      <c r="A2016">
        <v>2015</v>
      </c>
      <c r="B2016">
        <v>15</v>
      </c>
      <c r="C2016">
        <v>276</v>
      </c>
      <c r="D2016" s="2">
        <v>45481</v>
      </c>
      <c r="E2016" t="s">
        <v>16</v>
      </c>
      <c r="F2016">
        <v>4</v>
      </c>
      <c r="G2016" s="2">
        <v>45482</v>
      </c>
      <c r="H2016" s="2">
        <v>45483</v>
      </c>
      <c r="I2016" t="s">
        <v>3896</v>
      </c>
      <c r="J2016" t="s">
        <v>3897</v>
      </c>
      <c r="K2016">
        <v>2</v>
      </c>
      <c r="L2016" t="s">
        <v>21</v>
      </c>
    </row>
    <row r="2017" spans="1:12">
      <c r="A2017">
        <v>2016</v>
      </c>
      <c r="B2017">
        <v>76</v>
      </c>
      <c r="C2017">
        <v>276</v>
      </c>
      <c r="D2017" s="2">
        <v>45330</v>
      </c>
      <c r="E2017" t="s">
        <v>12</v>
      </c>
      <c r="F2017">
        <v>2</v>
      </c>
      <c r="G2017" s="2">
        <v>45331</v>
      </c>
      <c r="H2017" s="2">
        <v>45337</v>
      </c>
      <c r="I2017" t="s">
        <v>3898</v>
      </c>
      <c r="J2017" t="s">
        <v>3899</v>
      </c>
      <c r="K2017">
        <v>1</v>
      </c>
      <c r="L2017" t="s">
        <v>15</v>
      </c>
    </row>
    <row r="2018" spans="1:12">
      <c r="A2018">
        <v>2017</v>
      </c>
      <c r="B2018">
        <v>20</v>
      </c>
      <c r="C2018">
        <v>276</v>
      </c>
      <c r="D2018" s="2">
        <v>45474</v>
      </c>
      <c r="E2018" t="s">
        <v>16</v>
      </c>
      <c r="F2018">
        <v>4</v>
      </c>
      <c r="G2018" s="2">
        <v>45475</v>
      </c>
      <c r="H2018" s="2">
        <v>45476</v>
      </c>
      <c r="I2018" t="s">
        <v>3900</v>
      </c>
      <c r="J2018" t="s">
        <v>3901</v>
      </c>
      <c r="K2018">
        <v>0</v>
      </c>
      <c r="L2018" t="s">
        <v>21</v>
      </c>
    </row>
    <row r="2019" spans="1:12">
      <c r="A2019">
        <v>2018</v>
      </c>
      <c r="B2019">
        <v>18</v>
      </c>
      <c r="C2019">
        <v>276</v>
      </c>
      <c r="D2019" s="2">
        <v>45480</v>
      </c>
      <c r="E2019" t="s">
        <v>12</v>
      </c>
      <c r="F2019">
        <v>1</v>
      </c>
      <c r="G2019" s="2">
        <v>45481</v>
      </c>
      <c r="H2019" s="2">
        <v>45485</v>
      </c>
      <c r="I2019" t="s">
        <v>3902</v>
      </c>
      <c r="J2019" t="s">
        <v>3903</v>
      </c>
      <c r="K2019">
        <v>0</v>
      </c>
      <c r="L2019" t="s">
        <v>15</v>
      </c>
    </row>
    <row r="2020" spans="1:12">
      <c r="A2020">
        <v>2019</v>
      </c>
      <c r="B2020">
        <v>39</v>
      </c>
      <c r="C2020">
        <v>276</v>
      </c>
      <c r="D2020" s="2">
        <v>45397</v>
      </c>
      <c r="E2020" t="s">
        <v>16</v>
      </c>
      <c r="F2020">
        <v>2</v>
      </c>
      <c r="G2020" s="2">
        <v>45398</v>
      </c>
      <c r="H2020" s="2">
        <v>45400</v>
      </c>
      <c r="I2020" t="s">
        <v>3904</v>
      </c>
      <c r="J2020" t="s">
        <v>3905</v>
      </c>
      <c r="K2020">
        <v>0</v>
      </c>
      <c r="L2020" t="s">
        <v>21</v>
      </c>
    </row>
    <row r="2021" spans="1:12">
      <c r="A2021">
        <v>2020</v>
      </c>
      <c r="B2021">
        <v>74</v>
      </c>
      <c r="C2021">
        <v>276</v>
      </c>
      <c r="D2021" s="2">
        <v>45490</v>
      </c>
      <c r="E2021" t="s">
        <v>16</v>
      </c>
      <c r="F2021">
        <v>1</v>
      </c>
      <c r="G2021" s="2">
        <v>45491</v>
      </c>
      <c r="H2021" s="2">
        <v>45493</v>
      </c>
      <c r="I2021" t="s">
        <v>1518</v>
      </c>
      <c r="J2021" t="s">
        <v>3906</v>
      </c>
      <c r="K2021">
        <v>1</v>
      </c>
      <c r="L2021" t="s">
        <v>15</v>
      </c>
    </row>
    <row r="2022" spans="1:12">
      <c r="A2022">
        <v>2021</v>
      </c>
      <c r="B2022">
        <v>11</v>
      </c>
      <c r="C2022">
        <v>276</v>
      </c>
      <c r="D2022" s="2">
        <v>45449</v>
      </c>
      <c r="E2022" t="s">
        <v>12</v>
      </c>
      <c r="F2022">
        <v>3</v>
      </c>
      <c r="G2022" s="2">
        <v>45450</v>
      </c>
      <c r="H2022" s="2">
        <v>45453</v>
      </c>
      <c r="I2022" t="s">
        <v>3907</v>
      </c>
      <c r="J2022" t="s">
        <v>3908</v>
      </c>
      <c r="K2022">
        <v>2</v>
      </c>
      <c r="L2022" t="s">
        <v>15</v>
      </c>
    </row>
    <row r="2023" spans="1:12">
      <c r="A2023">
        <v>2022</v>
      </c>
      <c r="B2023">
        <v>70</v>
      </c>
      <c r="C2023">
        <v>276</v>
      </c>
      <c r="D2023" s="2">
        <v>45747</v>
      </c>
      <c r="E2023" t="s">
        <v>12</v>
      </c>
      <c r="F2023">
        <v>1</v>
      </c>
      <c r="G2023" s="2">
        <v>45748</v>
      </c>
      <c r="H2023" s="2">
        <v>45753</v>
      </c>
      <c r="I2023" t="s">
        <v>3909</v>
      </c>
      <c r="J2023" t="s">
        <v>3910</v>
      </c>
      <c r="K2023">
        <v>1</v>
      </c>
      <c r="L2023" t="s">
        <v>21</v>
      </c>
    </row>
    <row r="2024" spans="1:12">
      <c r="A2024">
        <v>2023</v>
      </c>
      <c r="B2024">
        <v>95</v>
      </c>
      <c r="C2024">
        <v>278</v>
      </c>
      <c r="D2024" s="2">
        <v>45478</v>
      </c>
      <c r="E2024" t="s">
        <v>16</v>
      </c>
      <c r="F2024">
        <v>1</v>
      </c>
      <c r="G2024" s="2">
        <v>45479</v>
      </c>
      <c r="H2024" s="2">
        <v>45482</v>
      </c>
      <c r="I2024" t="s">
        <v>3911</v>
      </c>
      <c r="J2024" t="s">
        <v>3912</v>
      </c>
      <c r="K2024">
        <v>0</v>
      </c>
      <c r="L2024" t="s">
        <v>15</v>
      </c>
    </row>
    <row r="2025" spans="1:12">
      <c r="A2025">
        <v>2024</v>
      </c>
      <c r="B2025">
        <v>3</v>
      </c>
      <c r="C2025">
        <v>278</v>
      </c>
      <c r="D2025" s="2">
        <v>45457</v>
      </c>
      <c r="E2025" t="s">
        <v>16</v>
      </c>
      <c r="F2025">
        <v>1</v>
      </c>
      <c r="G2025" s="2">
        <v>45458</v>
      </c>
      <c r="H2025" s="2">
        <v>45465</v>
      </c>
      <c r="I2025" t="s">
        <v>3913</v>
      </c>
      <c r="J2025" t="s">
        <v>1158</v>
      </c>
      <c r="K2025">
        <v>1</v>
      </c>
      <c r="L2025" t="s">
        <v>21</v>
      </c>
    </row>
    <row r="2026" spans="1:12">
      <c r="A2026">
        <v>2025</v>
      </c>
      <c r="B2026">
        <v>33</v>
      </c>
      <c r="C2026">
        <v>278</v>
      </c>
      <c r="D2026" s="2">
        <v>45379</v>
      </c>
      <c r="E2026" t="s">
        <v>16</v>
      </c>
      <c r="F2026">
        <v>2</v>
      </c>
      <c r="G2026" s="2">
        <v>45380</v>
      </c>
      <c r="H2026" s="2">
        <v>45386</v>
      </c>
      <c r="I2026" t="s">
        <v>3914</v>
      </c>
      <c r="J2026" t="s">
        <v>3915</v>
      </c>
      <c r="K2026">
        <v>2</v>
      </c>
      <c r="L2026" t="s">
        <v>15</v>
      </c>
    </row>
    <row r="2027" spans="1:12">
      <c r="A2027">
        <v>2026</v>
      </c>
      <c r="B2027">
        <v>45</v>
      </c>
      <c r="C2027">
        <v>278</v>
      </c>
      <c r="D2027" s="2">
        <v>45499</v>
      </c>
      <c r="E2027" t="s">
        <v>12</v>
      </c>
      <c r="F2027">
        <v>3</v>
      </c>
      <c r="G2027" s="2">
        <v>45500</v>
      </c>
      <c r="H2027" s="2">
        <v>45504</v>
      </c>
      <c r="I2027" t="s">
        <v>3916</v>
      </c>
      <c r="J2027" t="s">
        <v>3917</v>
      </c>
      <c r="K2027">
        <v>2</v>
      </c>
      <c r="L2027" t="s">
        <v>21</v>
      </c>
    </row>
    <row r="2028" spans="1:12">
      <c r="A2028">
        <v>2027</v>
      </c>
      <c r="B2028">
        <v>7</v>
      </c>
      <c r="C2028">
        <v>278</v>
      </c>
      <c r="D2028" s="2">
        <v>45578</v>
      </c>
      <c r="E2028" t="s">
        <v>12</v>
      </c>
      <c r="F2028">
        <v>4</v>
      </c>
      <c r="G2028" s="2">
        <v>45579</v>
      </c>
      <c r="H2028" s="2">
        <v>45583</v>
      </c>
      <c r="I2028" t="s">
        <v>3918</v>
      </c>
      <c r="J2028" t="s">
        <v>3919</v>
      </c>
      <c r="K2028">
        <v>1</v>
      </c>
      <c r="L2028" t="s">
        <v>21</v>
      </c>
    </row>
    <row r="2029" spans="1:12">
      <c r="A2029">
        <v>2028</v>
      </c>
      <c r="B2029">
        <v>18</v>
      </c>
      <c r="C2029">
        <v>278</v>
      </c>
      <c r="D2029" s="2">
        <v>45495</v>
      </c>
      <c r="E2029" t="s">
        <v>16</v>
      </c>
      <c r="F2029">
        <v>1</v>
      </c>
      <c r="G2029" s="2">
        <v>45496</v>
      </c>
      <c r="H2029" s="2">
        <v>45503</v>
      </c>
      <c r="I2029" t="s">
        <v>3920</v>
      </c>
      <c r="J2029" t="s">
        <v>3921</v>
      </c>
      <c r="K2029">
        <v>0</v>
      </c>
      <c r="L2029" t="s">
        <v>21</v>
      </c>
    </row>
    <row r="2030" spans="1:12">
      <c r="A2030">
        <v>2029</v>
      </c>
      <c r="B2030">
        <v>1</v>
      </c>
      <c r="C2030">
        <v>278</v>
      </c>
      <c r="D2030" s="2">
        <v>45477</v>
      </c>
      <c r="E2030" t="s">
        <v>16</v>
      </c>
      <c r="F2030">
        <v>2</v>
      </c>
      <c r="G2030" s="2">
        <v>45478</v>
      </c>
      <c r="H2030" s="2">
        <v>45479</v>
      </c>
      <c r="I2030" t="s">
        <v>3922</v>
      </c>
      <c r="J2030" t="s">
        <v>3923</v>
      </c>
      <c r="K2030">
        <v>1</v>
      </c>
      <c r="L2030" t="s">
        <v>21</v>
      </c>
    </row>
    <row r="2031" spans="1:12">
      <c r="A2031">
        <v>2030</v>
      </c>
      <c r="B2031">
        <v>53</v>
      </c>
      <c r="C2031">
        <v>278</v>
      </c>
      <c r="D2031" s="2">
        <v>45490</v>
      </c>
      <c r="E2031" t="s">
        <v>12</v>
      </c>
      <c r="F2031">
        <v>1</v>
      </c>
      <c r="G2031" s="2">
        <v>45491</v>
      </c>
      <c r="H2031" s="2">
        <v>45498</v>
      </c>
      <c r="I2031" t="s">
        <v>3924</v>
      </c>
      <c r="J2031" t="s">
        <v>3925</v>
      </c>
      <c r="K2031">
        <v>0</v>
      </c>
      <c r="L2031" t="s">
        <v>15</v>
      </c>
    </row>
    <row r="2032" spans="1:12">
      <c r="A2032">
        <v>2031</v>
      </c>
      <c r="B2032">
        <v>57</v>
      </c>
      <c r="C2032">
        <v>279</v>
      </c>
      <c r="D2032" s="2">
        <v>45403</v>
      </c>
      <c r="E2032" t="s">
        <v>12</v>
      </c>
      <c r="F2032">
        <v>4</v>
      </c>
      <c r="G2032" s="2">
        <v>45404</v>
      </c>
      <c r="H2032" s="2">
        <v>45405</v>
      </c>
      <c r="I2032" t="s">
        <v>3926</v>
      </c>
      <c r="J2032" t="s">
        <v>3927</v>
      </c>
      <c r="K2032">
        <v>0</v>
      </c>
      <c r="L2032" t="s">
        <v>15</v>
      </c>
    </row>
    <row r="2033" spans="1:12">
      <c r="A2033">
        <v>2032</v>
      </c>
      <c r="B2033">
        <v>55</v>
      </c>
      <c r="C2033">
        <v>279</v>
      </c>
      <c r="D2033" s="2">
        <v>45647</v>
      </c>
      <c r="E2033" t="s">
        <v>12</v>
      </c>
      <c r="F2033">
        <v>4</v>
      </c>
      <c r="G2033" s="2">
        <v>45648</v>
      </c>
      <c r="H2033" s="2">
        <v>45650</v>
      </c>
      <c r="I2033" t="s">
        <v>3928</v>
      </c>
      <c r="J2033" t="s">
        <v>3929</v>
      </c>
      <c r="K2033">
        <v>0</v>
      </c>
      <c r="L2033" t="s">
        <v>21</v>
      </c>
    </row>
    <row r="2034" spans="1:12">
      <c r="A2034">
        <v>2033</v>
      </c>
      <c r="B2034">
        <v>4</v>
      </c>
      <c r="C2034">
        <v>279</v>
      </c>
      <c r="D2034" s="2">
        <v>45476</v>
      </c>
      <c r="E2034" t="s">
        <v>16</v>
      </c>
      <c r="F2034">
        <v>3</v>
      </c>
      <c r="G2034" s="2">
        <v>45477</v>
      </c>
      <c r="H2034" s="2">
        <v>45480</v>
      </c>
      <c r="I2034" t="s">
        <v>3930</v>
      </c>
      <c r="J2034" t="s">
        <v>3921</v>
      </c>
      <c r="K2034">
        <v>0</v>
      </c>
      <c r="L2034" t="s">
        <v>15</v>
      </c>
    </row>
    <row r="2035" spans="1:12">
      <c r="A2035">
        <v>2034</v>
      </c>
      <c r="B2035">
        <v>59</v>
      </c>
      <c r="C2035">
        <v>280</v>
      </c>
      <c r="D2035" s="2">
        <v>45637</v>
      </c>
      <c r="E2035" t="s">
        <v>16</v>
      </c>
      <c r="F2035">
        <v>2</v>
      </c>
      <c r="G2035" s="2">
        <v>45638</v>
      </c>
      <c r="H2035" s="2">
        <v>45642</v>
      </c>
      <c r="I2035" t="s">
        <v>3931</v>
      </c>
      <c r="J2035" t="s">
        <v>3932</v>
      </c>
      <c r="K2035">
        <v>0</v>
      </c>
      <c r="L2035" t="s">
        <v>21</v>
      </c>
    </row>
    <row r="2036" spans="1:12">
      <c r="A2036">
        <v>2035</v>
      </c>
      <c r="B2036">
        <v>5</v>
      </c>
      <c r="C2036">
        <v>280</v>
      </c>
      <c r="D2036" s="2">
        <v>45621</v>
      </c>
      <c r="E2036" t="s">
        <v>16</v>
      </c>
      <c r="F2036">
        <v>3</v>
      </c>
      <c r="G2036" s="2">
        <v>45622</v>
      </c>
      <c r="H2036" s="2">
        <v>45626</v>
      </c>
      <c r="I2036" t="s">
        <v>3933</v>
      </c>
      <c r="J2036" t="s">
        <v>3934</v>
      </c>
      <c r="K2036">
        <v>1</v>
      </c>
      <c r="L2036" t="s">
        <v>15</v>
      </c>
    </row>
    <row r="2037" spans="1:12">
      <c r="A2037">
        <v>2036</v>
      </c>
      <c r="B2037">
        <v>65</v>
      </c>
      <c r="C2037">
        <v>281</v>
      </c>
      <c r="D2037" s="2">
        <v>45490</v>
      </c>
      <c r="E2037" t="s">
        <v>16</v>
      </c>
      <c r="F2037">
        <v>2</v>
      </c>
      <c r="G2037" s="2">
        <v>45491</v>
      </c>
      <c r="H2037" s="2">
        <v>45495</v>
      </c>
      <c r="I2037" t="s">
        <v>3536</v>
      </c>
      <c r="J2037" t="s">
        <v>3935</v>
      </c>
      <c r="K2037">
        <v>2</v>
      </c>
      <c r="L2037" t="s">
        <v>21</v>
      </c>
    </row>
    <row r="2038" spans="1:12">
      <c r="A2038">
        <v>2037</v>
      </c>
      <c r="B2038">
        <v>14</v>
      </c>
      <c r="C2038">
        <v>281</v>
      </c>
      <c r="D2038" s="2">
        <v>45452</v>
      </c>
      <c r="E2038" t="s">
        <v>12</v>
      </c>
      <c r="F2038">
        <v>4</v>
      </c>
      <c r="G2038" s="2">
        <v>45453</v>
      </c>
      <c r="H2038" s="2">
        <v>45455</v>
      </c>
      <c r="I2038" t="s">
        <v>3936</v>
      </c>
      <c r="J2038" t="s">
        <v>3937</v>
      </c>
      <c r="K2038">
        <v>1</v>
      </c>
      <c r="L2038" t="s">
        <v>15</v>
      </c>
    </row>
    <row r="2039" spans="1:12">
      <c r="A2039">
        <v>2038</v>
      </c>
      <c r="B2039">
        <v>94</v>
      </c>
      <c r="C2039">
        <v>281</v>
      </c>
      <c r="D2039" s="2">
        <v>45444</v>
      </c>
      <c r="E2039" t="s">
        <v>12</v>
      </c>
      <c r="F2039">
        <v>3</v>
      </c>
      <c r="G2039" s="2">
        <v>45445</v>
      </c>
      <c r="H2039" s="2">
        <v>45450</v>
      </c>
      <c r="I2039" t="s">
        <v>945</v>
      </c>
      <c r="J2039" t="s">
        <v>3938</v>
      </c>
      <c r="K2039">
        <v>0</v>
      </c>
      <c r="L2039" t="s">
        <v>21</v>
      </c>
    </row>
    <row r="2040" spans="1:12">
      <c r="A2040">
        <v>2039</v>
      </c>
      <c r="B2040">
        <v>45</v>
      </c>
      <c r="C2040">
        <v>281</v>
      </c>
      <c r="D2040" s="2">
        <v>45449</v>
      </c>
      <c r="E2040" t="s">
        <v>16</v>
      </c>
      <c r="F2040">
        <v>3</v>
      </c>
      <c r="G2040" s="2">
        <v>45450</v>
      </c>
      <c r="H2040" s="2">
        <v>45454</v>
      </c>
      <c r="I2040" t="s">
        <v>2572</v>
      </c>
      <c r="J2040" t="s">
        <v>3939</v>
      </c>
      <c r="K2040">
        <v>0</v>
      </c>
      <c r="L2040" t="s">
        <v>21</v>
      </c>
    </row>
    <row r="2041" spans="1:12">
      <c r="A2041">
        <v>2040</v>
      </c>
      <c r="B2041">
        <v>57</v>
      </c>
      <c r="C2041">
        <v>281</v>
      </c>
      <c r="D2041" s="2">
        <v>45387</v>
      </c>
      <c r="E2041" t="s">
        <v>12</v>
      </c>
      <c r="F2041">
        <v>4</v>
      </c>
      <c r="G2041" s="2">
        <v>45388</v>
      </c>
      <c r="H2041" s="2">
        <v>45390</v>
      </c>
      <c r="I2041" t="s">
        <v>3940</v>
      </c>
      <c r="J2041" t="s">
        <v>3941</v>
      </c>
      <c r="K2041">
        <v>2</v>
      </c>
      <c r="L2041" t="s">
        <v>21</v>
      </c>
    </row>
    <row r="2042" spans="1:12">
      <c r="A2042">
        <v>2041</v>
      </c>
      <c r="B2042">
        <v>7</v>
      </c>
      <c r="C2042">
        <v>282</v>
      </c>
      <c r="D2042" s="2">
        <v>45327</v>
      </c>
      <c r="E2042" t="s">
        <v>16</v>
      </c>
      <c r="F2042">
        <v>4</v>
      </c>
      <c r="G2042" s="2">
        <v>45328</v>
      </c>
      <c r="H2042" s="2">
        <v>45331</v>
      </c>
      <c r="I2042" t="s">
        <v>3942</v>
      </c>
      <c r="J2042" t="s">
        <v>3943</v>
      </c>
      <c r="K2042">
        <v>2</v>
      </c>
      <c r="L2042" t="s">
        <v>21</v>
      </c>
    </row>
    <row r="2043" spans="1:12">
      <c r="A2043">
        <v>2042</v>
      </c>
      <c r="B2043">
        <v>1</v>
      </c>
      <c r="C2043">
        <v>283</v>
      </c>
      <c r="D2043" s="2">
        <v>45430</v>
      </c>
      <c r="E2043" t="s">
        <v>16</v>
      </c>
      <c r="F2043">
        <v>2</v>
      </c>
      <c r="G2043" s="2">
        <v>45431</v>
      </c>
      <c r="H2043" s="2">
        <v>45433</v>
      </c>
      <c r="I2043" t="s">
        <v>3944</v>
      </c>
      <c r="J2043" t="s">
        <v>3945</v>
      </c>
      <c r="K2043">
        <v>0</v>
      </c>
      <c r="L2043" t="s">
        <v>21</v>
      </c>
    </row>
    <row r="2044" spans="1:12">
      <c r="A2044">
        <v>2043</v>
      </c>
      <c r="B2044">
        <v>70</v>
      </c>
      <c r="C2044">
        <v>283</v>
      </c>
      <c r="D2044" s="2">
        <v>45747</v>
      </c>
      <c r="E2044" t="s">
        <v>12</v>
      </c>
      <c r="F2044">
        <v>1</v>
      </c>
      <c r="G2044" s="2">
        <v>45748</v>
      </c>
      <c r="H2044" s="2">
        <v>45749</v>
      </c>
      <c r="I2044" t="s">
        <v>3946</v>
      </c>
      <c r="J2044" t="s">
        <v>3947</v>
      </c>
      <c r="K2044">
        <v>0</v>
      </c>
      <c r="L2044" t="s">
        <v>21</v>
      </c>
    </row>
    <row r="2045" spans="1:12">
      <c r="A2045">
        <v>2044</v>
      </c>
      <c r="B2045">
        <v>7</v>
      </c>
      <c r="C2045">
        <v>283</v>
      </c>
      <c r="D2045" s="2">
        <v>45528</v>
      </c>
      <c r="E2045" t="s">
        <v>16</v>
      </c>
      <c r="F2045">
        <v>4</v>
      </c>
      <c r="G2045" s="2">
        <v>45529</v>
      </c>
      <c r="H2045" s="2">
        <v>45533</v>
      </c>
      <c r="I2045" t="s">
        <v>3948</v>
      </c>
      <c r="J2045" t="s">
        <v>3949</v>
      </c>
      <c r="K2045">
        <v>0</v>
      </c>
      <c r="L2045" t="s">
        <v>15</v>
      </c>
    </row>
    <row r="2046" spans="1:12">
      <c r="A2046">
        <v>2045</v>
      </c>
      <c r="B2046">
        <v>87</v>
      </c>
      <c r="C2046">
        <v>283</v>
      </c>
      <c r="D2046" s="2">
        <v>45574</v>
      </c>
      <c r="E2046" t="s">
        <v>12</v>
      </c>
      <c r="F2046">
        <v>2</v>
      </c>
      <c r="G2046" s="2">
        <v>45575</v>
      </c>
      <c r="H2046" s="2">
        <v>45579</v>
      </c>
      <c r="I2046" t="s">
        <v>3950</v>
      </c>
      <c r="J2046" t="s">
        <v>3951</v>
      </c>
      <c r="K2046">
        <v>2</v>
      </c>
      <c r="L2046" t="s">
        <v>15</v>
      </c>
    </row>
    <row r="2047" spans="1:12">
      <c r="A2047">
        <v>2046</v>
      </c>
      <c r="B2047">
        <v>49</v>
      </c>
      <c r="C2047">
        <v>283</v>
      </c>
      <c r="D2047" s="2">
        <v>45479</v>
      </c>
      <c r="E2047" t="s">
        <v>16</v>
      </c>
      <c r="F2047">
        <v>2</v>
      </c>
      <c r="G2047" s="2">
        <v>45480</v>
      </c>
      <c r="H2047" s="2">
        <v>45487</v>
      </c>
      <c r="I2047" t="s">
        <v>3952</v>
      </c>
      <c r="J2047" t="s">
        <v>3356</v>
      </c>
      <c r="K2047">
        <v>0</v>
      </c>
      <c r="L2047" t="s">
        <v>15</v>
      </c>
    </row>
    <row r="2048" spans="1:12">
      <c r="A2048">
        <v>2047</v>
      </c>
      <c r="B2048">
        <v>63</v>
      </c>
      <c r="C2048">
        <v>283</v>
      </c>
      <c r="D2048" s="2">
        <v>45613</v>
      </c>
      <c r="E2048" t="s">
        <v>12</v>
      </c>
      <c r="F2048">
        <v>1</v>
      </c>
      <c r="G2048" s="2">
        <v>45614</v>
      </c>
      <c r="H2048" s="2">
        <v>45619</v>
      </c>
      <c r="I2048" t="s">
        <v>3953</v>
      </c>
      <c r="J2048" t="s">
        <v>3954</v>
      </c>
      <c r="K2048">
        <v>1</v>
      </c>
      <c r="L2048" t="s">
        <v>21</v>
      </c>
    </row>
    <row r="2049" spans="1:12">
      <c r="A2049">
        <v>2048</v>
      </c>
      <c r="B2049">
        <v>7</v>
      </c>
      <c r="C2049">
        <v>283</v>
      </c>
      <c r="D2049" s="2">
        <v>45543</v>
      </c>
      <c r="E2049" t="s">
        <v>16</v>
      </c>
      <c r="F2049">
        <v>4</v>
      </c>
      <c r="G2049" s="2">
        <v>45544</v>
      </c>
      <c r="H2049" s="2">
        <v>45550</v>
      </c>
      <c r="I2049" t="s">
        <v>3955</v>
      </c>
      <c r="J2049" t="s">
        <v>3956</v>
      </c>
      <c r="K2049">
        <v>1</v>
      </c>
      <c r="L2049" t="s">
        <v>21</v>
      </c>
    </row>
    <row r="2050" spans="1:12">
      <c r="A2050">
        <v>2049</v>
      </c>
      <c r="B2050">
        <v>76</v>
      </c>
      <c r="C2050">
        <v>283</v>
      </c>
      <c r="D2050" s="2">
        <v>45592</v>
      </c>
      <c r="E2050" t="s">
        <v>12</v>
      </c>
      <c r="F2050">
        <v>2</v>
      </c>
      <c r="G2050" s="2">
        <v>45593</v>
      </c>
      <c r="H2050" s="2">
        <v>45597</v>
      </c>
      <c r="I2050" t="s">
        <v>3957</v>
      </c>
      <c r="J2050" t="s">
        <v>3958</v>
      </c>
      <c r="K2050">
        <v>1</v>
      </c>
      <c r="L2050" t="s">
        <v>15</v>
      </c>
    </row>
    <row r="2051" spans="1:12">
      <c r="A2051">
        <v>2050</v>
      </c>
      <c r="B2051">
        <v>70</v>
      </c>
      <c r="C2051">
        <v>283</v>
      </c>
      <c r="D2051" s="2">
        <v>45747</v>
      </c>
      <c r="E2051" t="s">
        <v>12</v>
      </c>
      <c r="F2051">
        <v>1</v>
      </c>
      <c r="G2051" s="2">
        <v>45748</v>
      </c>
      <c r="H2051" s="2">
        <v>45754</v>
      </c>
      <c r="I2051" t="s">
        <v>3959</v>
      </c>
      <c r="J2051" t="s">
        <v>3960</v>
      </c>
      <c r="K2051">
        <v>1</v>
      </c>
      <c r="L2051" t="s">
        <v>21</v>
      </c>
    </row>
    <row r="2052" spans="1:12">
      <c r="A2052">
        <v>2051</v>
      </c>
      <c r="B2052">
        <v>1</v>
      </c>
      <c r="C2052">
        <v>283</v>
      </c>
      <c r="D2052" s="2">
        <v>45630</v>
      </c>
      <c r="E2052" t="s">
        <v>16</v>
      </c>
      <c r="F2052">
        <v>2</v>
      </c>
      <c r="G2052" s="2">
        <v>45631</v>
      </c>
      <c r="H2052" s="2">
        <v>45632</v>
      </c>
      <c r="I2052" t="s">
        <v>3961</v>
      </c>
      <c r="J2052" t="s">
        <v>3962</v>
      </c>
      <c r="K2052">
        <v>1</v>
      </c>
      <c r="L2052" t="s">
        <v>15</v>
      </c>
    </row>
    <row r="2053" spans="1:12">
      <c r="A2053">
        <v>2052</v>
      </c>
      <c r="B2053">
        <v>16</v>
      </c>
      <c r="C2053">
        <v>283</v>
      </c>
      <c r="D2053" s="2">
        <v>45531</v>
      </c>
      <c r="E2053" t="s">
        <v>12</v>
      </c>
      <c r="F2053">
        <v>2</v>
      </c>
      <c r="G2053" s="2">
        <v>45532</v>
      </c>
      <c r="H2053" s="2">
        <v>45539</v>
      </c>
      <c r="I2053" t="s">
        <v>3963</v>
      </c>
      <c r="J2053" t="s">
        <v>3964</v>
      </c>
      <c r="K2053">
        <v>2</v>
      </c>
      <c r="L2053" t="s">
        <v>21</v>
      </c>
    </row>
    <row r="2054" spans="1:12">
      <c r="A2054">
        <v>2053</v>
      </c>
      <c r="B2054">
        <v>33</v>
      </c>
      <c r="C2054">
        <v>283</v>
      </c>
      <c r="D2054" s="2">
        <v>45575</v>
      </c>
      <c r="E2054" t="s">
        <v>16</v>
      </c>
      <c r="F2054">
        <v>2</v>
      </c>
      <c r="G2054" s="2">
        <v>45576</v>
      </c>
      <c r="H2054" s="2">
        <v>45577</v>
      </c>
      <c r="I2054" t="s">
        <v>3965</v>
      </c>
      <c r="J2054" t="s">
        <v>3966</v>
      </c>
      <c r="K2054">
        <v>1</v>
      </c>
      <c r="L2054" t="s">
        <v>15</v>
      </c>
    </row>
    <row r="2055" spans="1:12">
      <c r="A2055">
        <v>2054</v>
      </c>
      <c r="B2055">
        <v>69</v>
      </c>
      <c r="C2055">
        <v>284</v>
      </c>
      <c r="D2055" s="2">
        <v>45444</v>
      </c>
      <c r="E2055" t="s">
        <v>12</v>
      </c>
      <c r="F2055">
        <v>3</v>
      </c>
      <c r="G2055" s="2">
        <v>45445</v>
      </c>
      <c r="H2055" s="2">
        <v>45447</v>
      </c>
      <c r="I2055" t="s">
        <v>3967</v>
      </c>
      <c r="J2055" t="s">
        <v>3968</v>
      </c>
      <c r="K2055">
        <v>0</v>
      </c>
      <c r="L2055" t="s">
        <v>21</v>
      </c>
    </row>
    <row r="2056" spans="1:12">
      <c r="A2056">
        <v>2055</v>
      </c>
      <c r="B2056">
        <v>49</v>
      </c>
      <c r="C2056">
        <v>284</v>
      </c>
      <c r="D2056" s="2">
        <v>45466</v>
      </c>
      <c r="E2056" t="s">
        <v>12</v>
      </c>
      <c r="F2056">
        <v>2</v>
      </c>
      <c r="G2056" s="2">
        <v>45467</v>
      </c>
      <c r="H2056" s="2">
        <v>45474</v>
      </c>
      <c r="I2056" t="s">
        <v>3969</v>
      </c>
      <c r="J2056" t="s">
        <v>3970</v>
      </c>
      <c r="K2056">
        <v>0</v>
      </c>
      <c r="L2056" t="s">
        <v>15</v>
      </c>
    </row>
    <row r="2057" spans="1:12">
      <c r="A2057">
        <v>2056</v>
      </c>
      <c r="B2057">
        <v>70</v>
      </c>
      <c r="C2057">
        <v>285</v>
      </c>
      <c r="D2057" s="2">
        <v>45747</v>
      </c>
      <c r="E2057" t="s">
        <v>16</v>
      </c>
      <c r="F2057">
        <v>1</v>
      </c>
      <c r="G2057" s="2">
        <v>45748</v>
      </c>
      <c r="H2057" s="2">
        <v>45752</v>
      </c>
      <c r="I2057" t="s">
        <v>3971</v>
      </c>
      <c r="J2057" t="s">
        <v>3972</v>
      </c>
      <c r="K2057">
        <v>1</v>
      </c>
      <c r="L2057" t="s">
        <v>15</v>
      </c>
    </row>
    <row r="2058" spans="1:12">
      <c r="A2058">
        <v>2057</v>
      </c>
      <c r="B2058">
        <v>33</v>
      </c>
      <c r="C2058">
        <v>285</v>
      </c>
      <c r="D2058" s="2">
        <v>45562</v>
      </c>
      <c r="E2058" t="s">
        <v>12</v>
      </c>
      <c r="F2058">
        <v>2</v>
      </c>
      <c r="G2058" s="2">
        <v>45563</v>
      </c>
      <c r="H2058" s="2">
        <v>45565</v>
      </c>
      <c r="I2058" t="s">
        <v>3973</v>
      </c>
      <c r="J2058" t="s">
        <v>3974</v>
      </c>
      <c r="K2058">
        <v>2</v>
      </c>
      <c r="L2058" t="s">
        <v>21</v>
      </c>
    </row>
    <row r="2059" spans="1:12">
      <c r="A2059">
        <v>2058</v>
      </c>
      <c r="B2059">
        <v>95</v>
      </c>
      <c r="C2059">
        <v>286</v>
      </c>
      <c r="D2059" s="2">
        <v>45501</v>
      </c>
      <c r="E2059" t="s">
        <v>16</v>
      </c>
      <c r="F2059">
        <v>1</v>
      </c>
      <c r="G2059" s="2">
        <v>45502</v>
      </c>
      <c r="H2059" s="2">
        <v>45503</v>
      </c>
      <c r="I2059" t="s">
        <v>3975</v>
      </c>
      <c r="J2059" t="s">
        <v>3976</v>
      </c>
      <c r="K2059">
        <v>1</v>
      </c>
      <c r="L2059" t="s">
        <v>21</v>
      </c>
    </row>
    <row r="2060" spans="1:12">
      <c r="A2060">
        <v>2059</v>
      </c>
      <c r="B2060">
        <v>21</v>
      </c>
      <c r="C2060">
        <v>286</v>
      </c>
      <c r="D2060" s="2">
        <v>45465</v>
      </c>
      <c r="E2060" t="s">
        <v>12</v>
      </c>
      <c r="F2060">
        <v>4</v>
      </c>
      <c r="G2060" s="2">
        <v>45466</v>
      </c>
      <c r="H2060" s="2">
        <v>45472</v>
      </c>
      <c r="I2060" t="s">
        <v>3977</v>
      </c>
      <c r="J2060" t="s">
        <v>3978</v>
      </c>
      <c r="K2060">
        <v>2</v>
      </c>
      <c r="L2060" t="s">
        <v>21</v>
      </c>
    </row>
    <row r="2061" spans="1:12">
      <c r="A2061">
        <v>2060</v>
      </c>
      <c r="B2061">
        <v>50</v>
      </c>
      <c r="C2061">
        <v>286</v>
      </c>
      <c r="D2061" s="2">
        <v>45484</v>
      </c>
      <c r="E2061" t="s">
        <v>16</v>
      </c>
      <c r="F2061">
        <v>2</v>
      </c>
      <c r="G2061" s="2">
        <v>45485</v>
      </c>
      <c r="H2061" s="2">
        <v>45488</v>
      </c>
      <c r="I2061" t="s">
        <v>3979</v>
      </c>
      <c r="J2061" t="s">
        <v>3980</v>
      </c>
      <c r="K2061">
        <v>2</v>
      </c>
      <c r="L2061" t="s">
        <v>21</v>
      </c>
    </row>
    <row r="2062" spans="1:12">
      <c r="A2062">
        <v>2061</v>
      </c>
      <c r="B2062">
        <v>63</v>
      </c>
      <c r="C2062">
        <v>286</v>
      </c>
      <c r="D2062" s="2">
        <v>45465</v>
      </c>
      <c r="E2062" t="s">
        <v>16</v>
      </c>
      <c r="F2062">
        <v>1</v>
      </c>
      <c r="G2062" s="2">
        <v>45466</v>
      </c>
      <c r="H2062" s="2">
        <v>45467</v>
      </c>
      <c r="I2062" t="s">
        <v>3981</v>
      </c>
      <c r="J2062" t="s">
        <v>3982</v>
      </c>
      <c r="K2062">
        <v>1</v>
      </c>
      <c r="L2062" t="s">
        <v>21</v>
      </c>
    </row>
    <row r="2063" spans="1:12">
      <c r="A2063">
        <v>2062</v>
      </c>
      <c r="B2063">
        <v>76</v>
      </c>
      <c r="C2063">
        <v>286</v>
      </c>
      <c r="D2063" s="2">
        <v>45401</v>
      </c>
      <c r="E2063" t="s">
        <v>16</v>
      </c>
      <c r="F2063">
        <v>2</v>
      </c>
      <c r="G2063" s="2">
        <v>45402</v>
      </c>
      <c r="H2063" s="2">
        <v>45404</v>
      </c>
      <c r="I2063" t="s">
        <v>3983</v>
      </c>
      <c r="J2063" t="s">
        <v>3984</v>
      </c>
      <c r="K2063">
        <v>0</v>
      </c>
      <c r="L2063" t="s">
        <v>21</v>
      </c>
    </row>
    <row r="2064" spans="1:12">
      <c r="A2064">
        <v>2063</v>
      </c>
      <c r="B2064">
        <v>70</v>
      </c>
      <c r="C2064">
        <v>286</v>
      </c>
      <c r="D2064" s="2">
        <v>45747</v>
      </c>
      <c r="E2064" t="s">
        <v>12</v>
      </c>
      <c r="F2064">
        <v>1</v>
      </c>
      <c r="G2064" s="2">
        <v>45748</v>
      </c>
      <c r="H2064" s="2">
        <v>45751</v>
      </c>
      <c r="I2064" t="s">
        <v>3985</v>
      </c>
      <c r="J2064" t="s">
        <v>3986</v>
      </c>
      <c r="K2064">
        <v>0</v>
      </c>
      <c r="L2064" t="s">
        <v>15</v>
      </c>
    </row>
    <row r="2065" spans="1:12">
      <c r="A2065">
        <v>2064</v>
      </c>
      <c r="B2065">
        <v>33</v>
      </c>
      <c r="C2065">
        <v>286</v>
      </c>
      <c r="D2065" s="2">
        <v>45389</v>
      </c>
      <c r="E2065" t="s">
        <v>12</v>
      </c>
      <c r="F2065">
        <v>2</v>
      </c>
      <c r="G2065" s="2">
        <v>45390</v>
      </c>
      <c r="H2065" s="2">
        <v>45397</v>
      </c>
      <c r="I2065" t="s">
        <v>3987</v>
      </c>
      <c r="J2065" t="s">
        <v>3988</v>
      </c>
      <c r="K2065">
        <v>0</v>
      </c>
      <c r="L2065" t="s">
        <v>15</v>
      </c>
    </row>
    <row r="2066" spans="1:12">
      <c r="A2066">
        <v>2065</v>
      </c>
      <c r="B2066">
        <v>52</v>
      </c>
      <c r="C2066">
        <v>286</v>
      </c>
      <c r="D2066" s="2">
        <v>45466</v>
      </c>
      <c r="E2066" t="s">
        <v>16</v>
      </c>
      <c r="F2066">
        <v>1</v>
      </c>
      <c r="G2066" s="2">
        <v>45467</v>
      </c>
      <c r="H2066" s="2">
        <v>45469</v>
      </c>
      <c r="I2066" t="s">
        <v>3989</v>
      </c>
      <c r="J2066" t="s">
        <v>3990</v>
      </c>
      <c r="K2066">
        <v>1</v>
      </c>
      <c r="L2066" t="s">
        <v>21</v>
      </c>
    </row>
    <row r="2067" spans="1:12">
      <c r="A2067">
        <v>2066</v>
      </c>
      <c r="B2067">
        <v>10</v>
      </c>
      <c r="C2067">
        <v>286</v>
      </c>
      <c r="D2067" s="2">
        <v>45445</v>
      </c>
      <c r="E2067" t="s">
        <v>12</v>
      </c>
      <c r="F2067">
        <v>3</v>
      </c>
      <c r="G2067" s="2">
        <v>45446</v>
      </c>
      <c r="H2067" s="2">
        <v>45448</v>
      </c>
      <c r="I2067" t="s">
        <v>3991</v>
      </c>
      <c r="J2067" t="s">
        <v>3992</v>
      </c>
      <c r="K2067">
        <v>1</v>
      </c>
      <c r="L2067" t="s">
        <v>21</v>
      </c>
    </row>
    <row r="2068" spans="1:12">
      <c r="A2068">
        <v>2067</v>
      </c>
      <c r="B2068">
        <v>33</v>
      </c>
      <c r="C2068">
        <v>286</v>
      </c>
      <c r="D2068" s="2">
        <v>45508</v>
      </c>
      <c r="E2068" t="s">
        <v>12</v>
      </c>
      <c r="F2068">
        <v>2</v>
      </c>
      <c r="G2068" s="2">
        <v>45509</v>
      </c>
      <c r="H2068" s="2">
        <v>45510</v>
      </c>
      <c r="I2068" t="s">
        <v>3993</v>
      </c>
      <c r="J2068" t="s">
        <v>3994</v>
      </c>
      <c r="K2068">
        <v>0</v>
      </c>
      <c r="L2068" t="s">
        <v>15</v>
      </c>
    </row>
    <row r="2069" spans="1:12">
      <c r="A2069">
        <v>2068</v>
      </c>
      <c r="B2069">
        <v>18</v>
      </c>
      <c r="C2069">
        <v>286</v>
      </c>
      <c r="D2069" s="2">
        <v>45448</v>
      </c>
      <c r="E2069" t="s">
        <v>16</v>
      </c>
      <c r="F2069">
        <v>1</v>
      </c>
      <c r="G2069" s="2">
        <v>45449</v>
      </c>
      <c r="H2069" s="2">
        <v>45453</v>
      </c>
      <c r="I2069" t="s">
        <v>3995</v>
      </c>
      <c r="J2069" t="s">
        <v>3157</v>
      </c>
      <c r="K2069">
        <v>1</v>
      </c>
      <c r="L2069" t="s">
        <v>15</v>
      </c>
    </row>
    <row r="2070" spans="1:12">
      <c r="A2070">
        <v>2069</v>
      </c>
      <c r="B2070">
        <v>20</v>
      </c>
      <c r="C2070">
        <v>286</v>
      </c>
      <c r="D2070" s="2">
        <v>45496</v>
      </c>
      <c r="E2070" t="s">
        <v>16</v>
      </c>
      <c r="F2070">
        <v>4</v>
      </c>
      <c r="G2070" s="2">
        <v>45497</v>
      </c>
      <c r="H2070" s="2">
        <v>45498</v>
      </c>
      <c r="I2070" t="s">
        <v>3996</v>
      </c>
      <c r="J2070" t="s">
        <v>3997</v>
      </c>
      <c r="K2070">
        <v>0</v>
      </c>
      <c r="L2070" t="s">
        <v>15</v>
      </c>
    </row>
    <row r="2071" spans="1:12">
      <c r="A2071">
        <v>2070</v>
      </c>
      <c r="B2071">
        <v>78</v>
      </c>
      <c r="C2071">
        <v>287</v>
      </c>
      <c r="D2071" s="2">
        <v>45488</v>
      </c>
      <c r="E2071" t="s">
        <v>12</v>
      </c>
      <c r="F2071">
        <v>1</v>
      </c>
      <c r="G2071" s="2">
        <v>45489</v>
      </c>
      <c r="H2071" s="2">
        <v>45492</v>
      </c>
      <c r="I2071" t="s">
        <v>3998</v>
      </c>
      <c r="J2071" t="s">
        <v>3999</v>
      </c>
      <c r="K2071">
        <v>1</v>
      </c>
      <c r="L2071" t="s">
        <v>21</v>
      </c>
    </row>
    <row r="2072" spans="1:12">
      <c r="A2072">
        <v>2071</v>
      </c>
      <c r="B2072">
        <v>75</v>
      </c>
      <c r="C2072">
        <v>287</v>
      </c>
      <c r="D2072" s="2">
        <v>45448</v>
      </c>
      <c r="E2072" t="s">
        <v>12</v>
      </c>
      <c r="F2072">
        <v>2</v>
      </c>
      <c r="G2072" s="2">
        <v>45449</v>
      </c>
      <c r="H2072" s="2">
        <v>45450</v>
      </c>
      <c r="I2072" t="s">
        <v>1510</v>
      </c>
      <c r="J2072" t="s">
        <v>259</v>
      </c>
      <c r="K2072">
        <v>0</v>
      </c>
      <c r="L2072" t="s">
        <v>21</v>
      </c>
    </row>
    <row r="2073" spans="1:12">
      <c r="A2073">
        <v>2072</v>
      </c>
      <c r="B2073">
        <v>70</v>
      </c>
      <c r="C2073">
        <v>287</v>
      </c>
      <c r="D2073" s="2">
        <v>45747</v>
      </c>
      <c r="E2073" t="s">
        <v>16</v>
      </c>
      <c r="F2073">
        <v>1</v>
      </c>
      <c r="G2073" s="2">
        <v>45748</v>
      </c>
      <c r="H2073" s="2">
        <v>45751</v>
      </c>
      <c r="I2073" t="s">
        <v>4000</v>
      </c>
      <c r="J2073" t="s">
        <v>4001</v>
      </c>
      <c r="K2073">
        <v>1</v>
      </c>
      <c r="L2073" t="s">
        <v>15</v>
      </c>
    </row>
    <row r="2074" spans="1:12">
      <c r="A2074">
        <v>2073</v>
      </c>
      <c r="B2074">
        <v>55</v>
      </c>
      <c r="C2074">
        <v>287</v>
      </c>
      <c r="D2074" s="2">
        <v>45497</v>
      </c>
      <c r="E2074" t="s">
        <v>12</v>
      </c>
      <c r="F2074">
        <v>4</v>
      </c>
      <c r="G2074" s="2">
        <v>45498</v>
      </c>
      <c r="H2074" s="2">
        <v>45501</v>
      </c>
      <c r="I2074" t="s">
        <v>4002</v>
      </c>
      <c r="J2074" t="s">
        <v>4003</v>
      </c>
      <c r="K2074">
        <v>2</v>
      </c>
      <c r="L2074" t="s">
        <v>21</v>
      </c>
    </row>
    <row r="2075" spans="1:12">
      <c r="A2075">
        <v>2074</v>
      </c>
      <c r="B2075">
        <v>7</v>
      </c>
      <c r="C2075">
        <v>287</v>
      </c>
      <c r="D2075" s="2">
        <v>45591</v>
      </c>
      <c r="E2075" t="s">
        <v>16</v>
      </c>
      <c r="F2075">
        <v>4</v>
      </c>
      <c r="G2075" s="2">
        <v>45592</v>
      </c>
      <c r="H2075" s="2">
        <v>45596</v>
      </c>
      <c r="I2075" t="s">
        <v>4004</v>
      </c>
      <c r="J2075" t="s">
        <v>4005</v>
      </c>
      <c r="K2075">
        <v>1</v>
      </c>
      <c r="L2075" t="s">
        <v>21</v>
      </c>
    </row>
    <row r="2076" spans="1:12">
      <c r="A2076">
        <v>2075</v>
      </c>
      <c r="B2076">
        <v>21</v>
      </c>
      <c r="C2076">
        <v>287</v>
      </c>
      <c r="D2076" s="2">
        <v>45479</v>
      </c>
      <c r="E2076" t="s">
        <v>16</v>
      </c>
      <c r="F2076">
        <v>4</v>
      </c>
      <c r="G2076" s="2">
        <v>45480</v>
      </c>
      <c r="H2076" s="2">
        <v>45487</v>
      </c>
      <c r="I2076" t="s">
        <v>4006</v>
      </c>
      <c r="J2076" t="s">
        <v>4007</v>
      </c>
      <c r="K2076">
        <v>2</v>
      </c>
      <c r="L2076" t="s">
        <v>15</v>
      </c>
    </row>
    <row r="2077" spans="1:12">
      <c r="A2077">
        <v>2076</v>
      </c>
      <c r="B2077">
        <v>37</v>
      </c>
      <c r="C2077">
        <v>287</v>
      </c>
      <c r="D2077" s="2">
        <v>45497</v>
      </c>
      <c r="E2077" t="s">
        <v>12</v>
      </c>
      <c r="F2077">
        <v>3</v>
      </c>
      <c r="G2077" s="2">
        <v>45498</v>
      </c>
      <c r="H2077" s="2">
        <v>45501</v>
      </c>
      <c r="I2077" t="s">
        <v>4008</v>
      </c>
      <c r="J2077" t="s">
        <v>4009</v>
      </c>
      <c r="K2077">
        <v>1</v>
      </c>
      <c r="L2077" t="s">
        <v>21</v>
      </c>
    </row>
    <row r="2078" spans="1:12">
      <c r="A2078">
        <v>2077</v>
      </c>
      <c r="B2078">
        <v>70</v>
      </c>
      <c r="C2078">
        <v>287</v>
      </c>
      <c r="D2078" s="2">
        <v>45747</v>
      </c>
      <c r="E2078" t="s">
        <v>12</v>
      </c>
      <c r="F2078">
        <v>1</v>
      </c>
      <c r="G2078" s="2">
        <v>45748</v>
      </c>
      <c r="H2078" s="2">
        <v>45749</v>
      </c>
      <c r="I2078" t="s">
        <v>4010</v>
      </c>
      <c r="J2078" t="s">
        <v>4011</v>
      </c>
      <c r="K2078">
        <v>0</v>
      </c>
      <c r="L2078" t="s">
        <v>21</v>
      </c>
    </row>
    <row r="2079" spans="1:12">
      <c r="A2079">
        <v>2078</v>
      </c>
      <c r="B2079">
        <v>16</v>
      </c>
      <c r="C2079">
        <v>287</v>
      </c>
      <c r="D2079" s="2">
        <v>45374</v>
      </c>
      <c r="E2079" t="s">
        <v>12</v>
      </c>
      <c r="F2079">
        <v>2</v>
      </c>
      <c r="G2079" s="2">
        <v>45375</v>
      </c>
      <c r="H2079" s="2">
        <v>45381</v>
      </c>
      <c r="I2079" t="s">
        <v>4012</v>
      </c>
      <c r="J2079" t="s">
        <v>4013</v>
      </c>
      <c r="K2079">
        <v>1</v>
      </c>
      <c r="L2079" t="s">
        <v>15</v>
      </c>
    </row>
    <row r="2080" spans="1:12">
      <c r="A2080">
        <v>2079</v>
      </c>
      <c r="B2080">
        <v>86</v>
      </c>
      <c r="C2080">
        <v>287</v>
      </c>
      <c r="D2080" s="2">
        <v>45294</v>
      </c>
      <c r="E2080" t="s">
        <v>16</v>
      </c>
      <c r="F2080">
        <v>2</v>
      </c>
      <c r="G2080" s="2">
        <v>45295</v>
      </c>
      <c r="H2080" s="2">
        <v>45296</v>
      </c>
      <c r="I2080" t="s">
        <v>4014</v>
      </c>
      <c r="J2080" t="s">
        <v>4015</v>
      </c>
      <c r="K2080">
        <v>1</v>
      </c>
      <c r="L2080" t="s">
        <v>21</v>
      </c>
    </row>
    <row r="2081" spans="1:12">
      <c r="A2081">
        <v>2080</v>
      </c>
      <c r="B2081">
        <v>22</v>
      </c>
      <c r="C2081">
        <v>287</v>
      </c>
      <c r="D2081" s="2">
        <v>45560</v>
      </c>
      <c r="E2081" t="s">
        <v>16</v>
      </c>
      <c r="F2081">
        <v>3</v>
      </c>
      <c r="G2081" s="2">
        <v>45561</v>
      </c>
      <c r="H2081" s="2">
        <v>45566</v>
      </c>
      <c r="I2081" t="s">
        <v>4016</v>
      </c>
      <c r="J2081" t="s">
        <v>4017</v>
      </c>
      <c r="K2081">
        <v>1</v>
      </c>
      <c r="L2081" t="s">
        <v>21</v>
      </c>
    </row>
    <row r="2082" spans="1:12">
      <c r="A2082">
        <v>2081</v>
      </c>
      <c r="B2082">
        <v>70</v>
      </c>
      <c r="C2082">
        <v>288</v>
      </c>
      <c r="D2082" s="2">
        <v>45747</v>
      </c>
      <c r="E2082" t="s">
        <v>16</v>
      </c>
      <c r="F2082">
        <v>1</v>
      </c>
      <c r="G2082" s="2">
        <v>45748</v>
      </c>
      <c r="H2082" s="2">
        <v>45755</v>
      </c>
      <c r="I2082" t="s">
        <v>4018</v>
      </c>
      <c r="J2082" t="s">
        <v>4019</v>
      </c>
      <c r="K2082">
        <v>1</v>
      </c>
      <c r="L2082" t="s">
        <v>15</v>
      </c>
    </row>
    <row r="2083" spans="1:12">
      <c r="A2083">
        <v>2082</v>
      </c>
      <c r="B2083">
        <v>87</v>
      </c>
      <c r="C2083">
        <v>289</v>
      </c>
      <c r="D2083" s="2">
        <v>45541</v>
      </c>
      <c r="E2083" t="s">
        <v>12</v>
      </c>
      <c r="F2083">
        <v>2</v>
      </c>
      <c r="G2083" s="2">
        <v>45542</v>
      </c>
      <c r="H2083" s="2">
        <v>45547</v>
      </c>
      <c r="I2083" t="s">
        <v>4020</v>
      </c>
      <c r="J2083" t="s">
        <v>4021</v>
      </c>
      <c r="K2083">
        <v>1</v>
      </c>
      <c r="L2083" t="s">
        <v>21</v>
      </c>
    </row>
    <row r="2084" spans="1:12">
      <c r="A2084">
        <v>2083</v>
      </c>
      <c r="B2084">
        <v>22</v>
      </c>
      <c r="C2084">
        <v>289</v>
      </c>
      <c r="D2084" s="2">
        <v>45435</v>
      </c>
      <c r="E2084" t="s">
        <v>12</v>
      </c>
      <c r="F2084">
        <v>3</v>
      </c>
      <c r="G2084" s="2">
        <v>45436</v>
      </c>
      <c r="H2084" s="2">
        <v>45440</v>
      </c>
      <c r="I2084" t="s">
        <v>4022</v>
      </c>
      <c r="J2084" t="s">
        <v>4023</v>
      </c>
      <c r="K2084">
        <v>0</v>
      </c>
      <c r="L2084" t="s">
        <v>15</v>
      </c>
    </row>
    <row r="2085" spans="1:12">
      <c r="A2085">
        <v>2084</v>
      </c>
      <c r="B2085">
        <v>95</v>
      </c>
      <c r="C2085">
        <v>289</v>
      </c>
      <c r="D2085" s="2">
        <v>45448</v>
      </c>
      <c r="E2085" t="s">
        <v>12</v>
      </c>
      <c r="F2085">
        <v>1</v>
      </c>
      <c r="G2085" s="2">
        <v>45449</v>
      </c>
      <c r="H2085" s="2">
        <v>45455</v>
      </c>
      <c r="I2085" t="s">
        <v>4024</v>
      </c>
      <c r="J2085" t="s">
        <v>4025</v>
      </c>
      <c r="K2085">
        <v>0</v>
      </c>
      <c r="L2085" t="s">
        <v>15</v>
      </c>
    </row>
    <row r="2086" spans="1:12">
      <c r="A2086">
        <v>2085</v>
      </c>
      <c r="B2086">
        <v>33</v>
      </c>
      <c r="C2086">
        <v>289</v>
      </c>
      <c r="D2086" s="2">
        <v>45310</v>
      </c>
      <c r="E2086" t="s">
        <v>16</v>
      </c>
      <c r="F2086">
        <v>2</v>
      </c>
      <c r="G2086" s="2">
        <v>45311</v>
      </c>
      <c r="H2086" s="2">
        <v>45316</v>
      </c>
      <c r="I2086" t="s">
        <v>4026</v>
      </c>
      <c r="J2086" t="s">
        <v>3899</v>
      </c>
      <c r="K2086">
        <v>0</v>
      </c>
      <c r="L2086" t="s">
        <v>15</v>
      </c>
    </row>
    <row r="2087" spans="1:12">
      <c r="A2087">
        <v>2086</v>
      </c>
      <c r="B2087">
        <v>70</v>
      </c>
      <c r="C2087">
        <v>290</v>
      </c>
      <c r="D2087" s="2">
        <v>45747</v>
      </c>
      <c r="E2087" t="s">
        <v>12</v>
      </c>
      <c r="F2087">
        <v>1</v>
      </c>
      <c r="G2087" s="2">
        <v>45748</v>
      </c>
      <c r="H2087" s="2">
        <v>45755</v>
      </c>
      <c r="I2087" t="s">
        <v>4027</v>
      </c>
      <c r="J2087" t="s">
        <v>4028</v>
      </c>
      <c r="K2087">
        <v>1</v>
      </c>
      <c r="L2087" t="s">
        <v>21</v>
      </c>
    </row>
    <row r="2088" spans="1:12">
      <c r="A2088">
        <v>2087</v>
      </c>
      <c r="B2088">
        <v>12</v>
      </c>
      <c r="C2088">
        <v>290</v>
      </c>
      <c r="D2088" s="2">
        <v>45463</v>
      </c>
      <c r="E2088" t="s">
        <v>12</v>
      </c>
      <c r="F2088">
        <v>4</v>
      </c>
      <c r="G2088" s="2">
        <v>45464</v>
      </c>
      <c r="H2088" s="2">
        <v>45468</v>
      </c>
      <c r="I2088" t="s">
        <v>4029</v>
      </c>
      <c r="J2088" t="s">
        <v>4030</v>
      </c>
      <c r="K2088">
        <v>1</v>
      </c>
      <c r="L2088" t="s">
        <v>21</v>
      </c>
    </row>
    <row r="2089" spans="1:12">
      <c r="A2089">
        <v>2088</v>
      </c>
      <c r="B2089">
        <v>70</v>
      </c>
      <c r="C2089">
        <v>290</v>
      </c>
      <c r="D2089" s="2">
        <v>45747</v>
      </c>
      <c r="E2089" t="s">
        <v>12</v>
      </c>
      <c r="F2089">
        <v>1</v>
      </c>
      <c r="G2089" s="2">
        <v>45748</v>
      </c>
      <c r="H2089" s="2">
        <v>45754</v>
      </c>
      <c r="I2089" t="s">
        <v>4031</v>
      </c>
      <c r="J2089" t="s">
        <v>4032</v>
      </c>
      <c r="K2089">
        <v>1</v>
      </c>
      <c r="L2089" t="s">
        <v>21</v>
      </c>
    </row>
    <row r="2090" spans="1:12">
      <c r="A2090">
        <v>2089</v>
      </c>
      <c r="B2090">
        <v>5</v>
      </c>
      <c r="C2090">
        <v>290</v>
      </c>
      <c r="D2090" s="2">
        <v>45383</v>
      </c>
      <c r="E2090" t="s">
        <v>12</v>
      </c>
      <c r="F2090">
        <v>3</v>
      </c>
      <c r="G2090" s="2">
        <v>45384</v>
      </c>
      <c r="H2090" s="2">
        <v>45390</v>
      </c>
      <c r="I2090" t="s">
        <v>4033</v>
      </c>
      <c r="J2090" t="s">
        <v>4034</v>
      </c>
      <c r="K2090">
        <v>1</v>
      </c>
      <c r="L2090" t="s">
        <v>15</v>
      </c>
    </row>
    <row r="2091" spans="1:12">
      <c r="A2091">
        <v>2090</v>
      </c>
      <c r="B2091">
        <v>42</v>
      </c>
      <c r="C2091">
        <v>290</v>
      </c>
      <c r="D2091" s="2">
        <v>45482</v>
      </c>
      <c r="E2091" t="s">
        <v>12</v>
      </c>
      <c r="F2091">
        <v>3</v>
      </c>
      <c r="G2091" s="2">
        <v>45483</v>
      </c>
      <c r="H2091" s="2">
        <v>45487</v>
      </c>
      <c r="I2091" t="s">
        <v>861</v>
      </c>
      <c r="J2091" t="s">
        <v>4035</v>
      </c>
      <c r="K2091">
        <v>1</v>
      </c>
      <c r="L2091" t="s">
        <v>21</v>
      </c>
    </row>
    <row r="2092" spans="1:12">
      <c r="A2092">
        <v>2091</v>
      </c>
      <c r="B2092">
        <v>3</v>
      </c>
      <c r="C2092">
        <v>290</v>
      </c>
      <c r="D2092" s="2">
        <v>45485</v>
      </c>
      <c r="E2092" t="s">
        <v>16</v>
      </c>
      <c r="F2092">
        <v>1</v>
      </c>
      <c r="G2092" s="2">
        <v>45486</v>
      </c>
      <c r="H2092" s="2">
        <v>45489</v>
      </c>
      <c r="I2092" t="s">
        <v>4036</v>
      </c>
      <c r="J2092" t="s">
        <v>4037</v>
      </c>
      <c r="K2092">
        <v>1</v>
      </c>
      <c r="L2092" t="s">
        <v>21</v>
      </c>
    </row>
    <row r="2093" spans="1:12">
      <c r="A2093">
        <v>2092</v>
      </c>
      <c r="B2093">
        <v>11</v>
      </c>
      <c r="C2093">
        <v>290</v>
      </c>
      <c r="D2093" s="2">
        <v>45492</v>
      </c>
      <c r="E2093" t="s">
        <v>12</v>
      </c>
      <c r="F2093">
        <v>3</v>
      </c>
      <c r="G2093" s="2">
        <v>45493</v>
      </c>
      <c r="H2093" s="2">
        <v>45499</v>
      </c>
      <c r="I2093" t="s">
        <v>4038</v>
      </c>
      <c r="J2093" t="s">
        <v>4039</v>
      </c>
      <c r="K2093">
        <v>2</v>
      </c>
      <c r="L2093" t="s">
        <v>15</v>
      </c>
    </row>
    <row r="2094" spans="1:12">
      <c r="A2094">
        <v>2093</v>
      </c>
      <c r="B2094">
        <v>22</v>
      </c>
      <c r="C2094">
        <v>290</v>
      </c>
      <c r="D2094" s="2">
        <v>45466</v>
      </c>
      <c r="E2094" t="s">
        <v>12</v>
      </c>
      <c r="F2094">
        <v>3</v>
      </c>
      <c r="G2094" s="2">
        <v>45467</v>
      </c>
      <c r="H2094" s="2">
        <v>45468</v>
      </c>
      <c r="I2094" t="s">
        <v>4040</v>
      </c>
      <c r="J2094" t="s">
        <v>4041</v>
      </c>
      <c r="K2094">
        <v>0</v>
      </c>
      <c r="L2094" t="s">
        <v>21</v>
      </c>
    </row>
    <row r="2095" spans="1:12">
      <c r="A2095">
        <v>2094</v>
      </c>
      <c r="B2095">
        <v>58</v>
      </c>
      <c r="C2095">
        <v>291</v>
      </c>
      <c r="D2095" s="2">
        <v>45636</v>
      </c>
      <c r="E2095" t="s">
        <v>16</v>
      </c>
      <c r="F2095">
        <v>3</v>
      </c>
      <c r="G2095" s="2">
        <v>45637</v>
      </c>
      <c r="H2095" s="2">
        <v>45643</v>
      </c>
      <c r="I2095" t="s">
        <v>4042</v>
      </c>
      <c r="J2095" t="s">
        <v>4043</v>
      </c>
      <c r="K2095">
        <v>0</v>
      </c>
      <c r="L2095" t="s">
        <v>15</v>
      </c>
    </row>
    <row r="2096" spans="1:12">
      <c r="A2096">
        <v>2095</v>
      </c>
      <c r="B2096">
        <v>60</v>
      </c>
      <c r="C2096">
        <v>292</v>
      </c>
      <c r="D2096" s="2">
        <v>45634</v>
      </c>
      <c r="E2096" t="s">
        <v>16</v>
      </c>
      <c r="F2096">
        <v>3</v>
      </c>
      <c r="G2096" s="2">
        <v>45635</v>
      </c>
      <c r="H2096" s="2">
        <v>45642</v>
      </c>
      <c r="I2096" t="s">
        <v>4044</v>
      </c>
      <c r="J2096" t="s">
        <v>4045</v>
      </c>
      <c r="K2096">
        <v>0</v>
      </c>
      <c r="L2096" t="s">
        <v>21</v>
      </c>
    </row>
    <row r="2097" spans="1:12">
      <c r="A2097">
        <v>2096</v>
      </c>
      <c r="B2097">
        <v>8</v>
      </c>
      <c r="C2097">
        <v>292</v>
      </c>
      <c r="D2097" s="2">
        <v>45495</v>
      </c>
      <c r="E2097" t="s">
        <v>12</v>
      </c>
      <c r="F2097">
        <v>1</v>
      </c>
      <c r="G2097" s="2">
        <v>45496</v>
      </c>
      <c r="H2097" s="2">
        <v>45503</v>
      </c>
      <c r="I2097" t="s">
        <v>4046</v>
      </c>
      <c r="J2097" t="s">
        <v>4047</v>
      </c>
      <c r="K2097">
        <v>1</v>
      </c>
      <c r="L2097" t="s">
        <v>21</v>
      </c>
    </row>
    <row r="2098" spans="1:12">
      <c r="A2098">
        <v>2097</v>
      </c>
      <c r="B2098">
        <v>49</v>
      </c>
      <c r="C2098">
        <v>293</v>
      </c>
      <c r="D2098" s="2">
        <v>45486</v>
      </c>
      <c r="E2098" t="s">
        <v>12</v>
      </c>
      <c r="F2098">
        <v>2</v>
      </c>
      <c r="G2098" s="2">
        <v>45487</v>
      </c>
      <c r="H2098" s="2">
        <v>45489</v>
      </c>
      <c r="I2098" s="4">
        <v>0.6169675925925926</v>
      </c>
      <c r="J2098" t="s">
        <v>4048</v>
      </c>
      <c r="K2098">
        <v>1</v>
      </c>
      <c r="L2098" t="s">
        <v>21</v>
      </c>
    </row>
    <row r="2099" spans="1:12">
      <c r="A2099">
        <v>2098</v>
      </c>
      <c r="B2099">
        <v>70</v>
      </c>
      <c r="C2099">
        <v>293</v>
      </c>
      <c r="D2099" s="2">
        <v>45747</v>
      </c>
      <c r="E2099" t="s">
        <v>12</v>
      </c>
      <c r="F2099">
        <v>1</v>
      </c>
      <c r="G2099" s="2">
        <v>45748</v>
      </c>
      <c r="H2099" s="2">
        <v>45749</v>
      </c>
      <c r="I2099" t="s">
        <v>4049</v>
      </c>
      <c r="J2099" t="s">
        <v>4050</v>
      </c>
      <c r="K2099">
        <v>1</v>
      </c>
      <c r="L2099" t="s">
        <v>21</v>
      </c>
    </row>
    <row r="2100" spans="1:12">
      <c r="A2100">
        <v>2099</v>
      </c>
      <c r="B2100">
        <v>76</v>
      </c>
      <c r="C2100">
        <v>294</v>
      </c>
      <c r="D2100" s="2">
        <v>45310</v>
      </c>
      <c r="E2100" t="s">
        <v>16</v>
      </c>
      <c r="F2100">
        <v>2</v>
      </c>
      <c r="G2100" s="2">
        <v>45311</v>
      </c>
      <c r="H2100" s="2">
        <v>45314</v>
      </c>
      <c r="I2100" t="s">
        <v>4051</v>
      </c>
      <c r="J2100" t="s">
        <v>4052</v>
      </c>
      <c r="K2100">
        <v>0</v>
      </c>
      <c r="L2100" t="s">
        <v>15</v>
      </c>
    </row>
    <row r="2101" spans="1:12">
      <c r="A2101">
        <v>2100</v>
      </c>
      <c r="B2101">
        <v>21</v>
      </c>
      <c r="C2101">
        <v>294</v>
      </c>
      <c r="D2101" s="2">
        <v>45486</v>
      </c>
      <c r="E2101" t="s">
        <v>12</v>
      </c>
      <c r="F2101">
        <v>4</v>
      </c>
      <c r="G2101" s="2">
        <v>45487</v>
      </c>
      <c r="H2101" s="2">
        <v>45494</v>
      </c>
      <c r="I2101" t="s">
        <v>4053</v>
      </c>
      <c r="J2101" t="s">
        <v>4054</v>
      </c>
      <c r="K2101">
        <v>0</v>
      </c>
      <c r="L2101" t="s">
        <v>15</v>
      </c>
    </row>
    <row r="2102" spans="1:12">
      <c r="A2102">
        <v>2101</v>
      </c>
      <c r="B2102">
        <v>70</v>
      </c>
      <c r="C2102">
        <v>295</v>
      </c>
      <c r="D2102" s="2">
        <v>45747</v>
      </c>
      <c r="E2102" t="s">
        <v>12</v>
      </c>
      <c r="F2102">
        <v>1</v>
      </c>
      <c r="G2102" s="2">
        <v>45748</v>
      </c>
      <c r="H2102" s="2">
        <v>45750</v>
      </c>
      <c r="I2102" t="s">
        <v>4055</v>
      </c>
      <c r="J2102" t="s">
        <v>4056</v>
      </c>
      <c r="K2102">
        <v>0</v>
      </c>
      <c r="L2102" t="s">
        <v>15</v>
      </c>
    </row>
    <row r="2103" spans="1:12">
      <c r="A2103">
        <v>2102</v>
      </c>
      <c r="B2103">
        <v>84</v>
      </c>
      <c r="C2103">
        <v>295</v>
      </c>
      <c r="D2103" s="2">
        <v>45645</v>
      </c>
      <c r="E2103" t="s">
        <v>16</v>
      </c>
      <c r="F2103">
        <v>1</v>
      </c>
      <c r="G2103" s="2">
        <v>45646</v>
      </c>
      <c r="H2103" s="2">
        <v>45649</v>
      </c>
      <c r="I2103" t="s">
        <v>4057</v>
      </c>
      <c r="J2103" t="s">
        <v>4058</v>
      </c>
      <c r="K2103">
        <v>1</v>
      </c>
      <c r="L2103" t="s">
        <v>15</v>
      </c>
    </row>
    <row r="2104" spans="1:12">
      <c r="A2104">
        <v>2103</v>
      </c>
      <c r="B2104">
        <v>71</v>
      </c>
      <c r="C2104">
        <v>295</v>
      </c>
      <c r="D2104" s="2">
        <v>45629</v>
      </c>
      <c r="E2104" t="s">
        <v>12</v>
      </c>
      <c r="F2104">
        <v>1</v>
      </c>
      <c r="G2104" s="2">
        <v>45630</v>
      </c>
      <c r="H2104" s="2">
        <v>45635</v>
      </c>
      <c r="I2104" t="s">
        <v>4059</v>
      </c>
      <c r="J2104" t="s">
        <v>4060</v>
      </c>
      <c r="K2104">
        <v>0</v>
      </c>
      <c r="L2104" t="s">
        <v>15</v>
      </c>
    </row>
    <row r="2105" spans="1:12">
      <c r="A2105">
        <v>2104</v>
      </c>
      <c r="B2105">
        <v>76</v>
      </c>
      <c r="C2105">
        <v>295</v>
      </c>
      <c r="D2105" s="2">
        <v>45499</v>
      </c>
      <c r="E2105" t="s">
        <v>16</v>
      </c>
      <c r="F2105">
        <v>2</v>
      </c>
      <c r="G2105" s="2">
        <v>45500</v>
      </c>
      <c r="H2105" s="2">
        <v>45501</v>
      </c>
      <c r="I2105" t="s">
        <v>4061</v>
      </c>
      <c r="J2105" t="s">
        <v>4062</v>
      </c>
      <c r="K2105">
        <v>1</v>
      </c>
      <c r="L2105" t="s">
        <v>21</v>
      </c>
    </row>
    <row r="2106" spans="1:12">
      <c r="A2106">
        <v>2105</v>
      </c>
      <c r="B2106">
        <v>16</v>
      </c>
      <c r="C2106">
        <v>295</v>
      </c>
      <c r="D2106" s="2">
        <v>45542</v>
      </c>
      <c r="E2106" t="s">
        <v>12</v>
      </c>
      <c r="F2106">
        <v>2</v>
      </c>
      <c r="G2106" s="2">
        <v>45543</v>
      </c>
      <c r="H2106" s="2">
        <v>45549</v>
      </c>
      <c r="I2106" t="s">
        <v>4063</v>
      </c>
      <c r="J2106" t="s">
        <v>4064</v>
      </c>
      <c r="K2106">
        <v>0</v>
      </c>
      <c r="L2106" t="s">
        <v>15</v>
      </c>
    </row>
    <row r="2107" spans="1:12">
      <c r="A2107">
        <v>2106</v>
      </c>
      <c r="B2107">
        <v>17</v>
      </c>
      <c r="C2107">
        <v>296</v>
      </c>
      <c r="D2107" s="2">
        <v>45452</v>
      </c>
      <c r="E2107" t="s">
        <v>12</v>
      </c>
      <c r="F2107">
        <v>4</v>
      </c>
      <c r="G2107" s="2">
        <v>45453</v>
      </c>
      <c r="H2107" s="2">
        <v>45455</v>
      </c>
      <c r="I2107" t="s">
        <v>3721</v>
      </c>
      <c r="J2107" t="s">
        <v>2221</v>
      </c>
      <c r="K2107">
        <v>1</v>
      </c>
      <c r="L2107" t="s">
        <v>15</v>
      </c>
    </row>
    <row r="2108" spans="1:12">
      <c r="A2108">
        <v>2107</v>
      </c>
      <c r="B2108">
        <v>14</v>
      </c>
      <c r="C2108">
        <v>296</v>
      </c>
      <c r="D2108" s="2">
        <v>45461</v>
      </c>
      <c r="E2108" t="s">
        <v>12</v>
      </c>
      <c r="F2108">
        <v>4</v>
      </c>
      <c r="G2108" s="2">
        <v>45462</v>
      </c>
      <c r="H2108" s="2">
        <v>45463</v>
      </c>
      <c r="I2108" t="s">
        <v>4065</v>
      </c>
      <c r="J2108" t="s">
        <v>4066</v>
      </c>
      <c r="K2108">
        <v>1</v>
      </c>
      <c r="L2108" t="s">
        <v>21</v>
      </c>
    </row>
    <row r="2109" spans="1:12">
      <c r="A2109">
        <v>2108</v>
      </c>
      <c r="B2109">
        <v>10</v>
      </c>
      <c r="C2109">
        <v>296</v>
      </c>
      <c r="D2109" s="2">
        <v>45628</v>
      </c>
      <c r="E2109" t="s">
        <v>12</v>
      </c>
      <c r="F2109">
        <v>3</v>
      </c>
      <c r="G2109" s="2">
        <v>45629</v>
      </c>
      <c r="H2109" s="2">
        <v>45633</v>
      </c>
      <c r="I2109" t="s">
        <v>4067</v>
      </c>
      <c r="J2109" t="s">
        <v>1017</v>
      </c>
      <c r="K2109">
        <v>1</v>
      </c>
      <c r="L2109" t="s">
        <v>15</v>
      </c>
    </row>
    <row r="2110" spans="1:12">
      <c r="A2110">
        <v>2109</v>
      </c>
      <c r="B2110">
        <v>44</v>
      </c>
      <c r="C2110">
        <v>296</v>
      </c>
      <c r="D2110" s="2">
        <v>45498</v>
      </c>
      <c r="E2110" t="s">
        <v>16</v>
      </c>
      <c r="F2110">
        <v>4</v>
      </c>
      <c r="G2110" s="2">
        <v>45499</v>
      </c>
      <c r="H2110" s="2">
        <v>45504</v>
      </c>
      <c r="I2110" t="s">
        <v>4068</v>
      </c>
      <c r="J2110" t="s">
        <v>4069</v>
      </c>
      <c r="K2110">
        <v>1</v>
      </c>
      <c r="L2110" t="s">
        <v>21</v>
      </c>
    </row>
    <row r="2111" spans="1:12">
      <c r="A2111">
        <v>2110</v>
      </c>
      <c r="B2111">
        <v>84</v>
      </c>
      <c r="C2111">
        <v>296</v>
      </c>
      <c r="D2111" s="2">
        <v>45635</v>
      </c>
      <c r="E2111" t="s">
        <v>16</v>
      </c>
      <c r="F2111">
        <v>1</v>
      </c>
      <c r="G2111" s="2">
        <v>45636</v>
      </c>
      <c r="H2111" s="2">
        <v>45642</v>
      </c>
      <c r="I2111" t="s">
        <v>4070</v>
      </c>
      <c r="J2111" t="s">
        <v>4071</v>
      </c>
      <c r="K2111">
        <v>0</v>
      </c>
      <c r="L2111" t="s">
        <v>21</v>
      </c>
    </row>
    <row r="2112" spans="1:12">
      <c r="A2112">
        <v>2111</v>
      </c>
      <c r="B2112">
        <v>11</v>
      </c>
      <c r="C2112">
        <v>296</v>
      </c>
      <c r="D2112" s="2">
        <v>45488</v>
      </c>
      <c r="E2112" t="s">
        <v>16</v>
      </c>
      <c r="F2112">
        <v>3</v>
      </c>
      <c r="G2112" s="2">
        <v>45489</v>
      </c>
      <c r="H2112" s="2">
        <v>45493</v>
      </c>
      <c r="I2112" t="s">
        <v>4072</v>
      </c>
      <c r="J2112" t="s">
        <v>189</v>
      </c>
      <c r="K2112">
        <v>2</v>
      </c>
      <c r="L2112" t="s">
        <v>21</v>
      </c>
    </row>
    <row r="2113" spans="1:12">
      <c r="A2113">
        <v>2112</v>
      </c>
      <c r="B2113">
        <v>20</v>
      </c>
      <c r="C2113">
        <v>296</v>
      </c>
      <c r="D2113" s="2">
        <v>45459</v>
      </c>
      <c r="E2113" t="s">
        <v>12</v>
      </c>
      <c r="F2113">
        <v>4</v>
      </c>
      <c r="G2113" s="2">
        <v>45460</v>
      </c>
      <c r="H2113" s="2">
        <v>45461</v>
      </c>
      <c r="I2113" t="s">
        <v>4073</v>
      </c>
      <c r="J2113" t="s">
        <v>4074</v>
      </c>
      <c r="K2113">
        <v>0</v>
      </c>
      <c r="L2113" t="s">
        <v>21</v>
      </c>
    </row>
    <row r="2114" spans="1:12">
      <c r="A2114">
        <v>2113</v>
      </c>
      <c r="B2114">
        <v>84</v>
      </c>
      <c r="C2114">
        <v>296</v>
      </c>
      <c r="D2114" s="2">
        <v>45650</v>
      </c>
      <c r="E2114" t="s">
        <v>12</v>
      </c>
      <c r="F2114">
        <v>1</v>
      </c>
      <c r="G2114" s="2">
        <v>45651</v>
      </c>
      <c r="H2114" s="2">
        <v>45658</v>
      </c>
      <c r="I2114" t="s">
        <v>4075</v>
      </c>
      <c r="J2114" t="s">
        <v>4076</v>
      </c>
      <c r="K2114">
        <v>0</v>
      </c>
      <c r="L2114" t="s">
        <v>15</v>
      </c>
    </row>
    <row r="2115" spans="1:12">
      <c r="A2115">
        <v>2114</v>
      </c>
      <c r="B2115">
        <v>63</v>
      </c>
      <c r="C2115">
        <v>297</v>
      </c>
      <c r="D2115" s="2">
        <v>45424</v>
      </c>
      <c r="E2115" t="s">
        <v>12</v>
      </c>
      <c r="F2115">
        <v>1</v>
      </c>
      <c r="G2115" s="2">
        <v>45425</v>
      </c>
      <c r="H2115" s="2">
        <v>45431</v>
      </c>
      <c r="I2115" t="s">
        <v>4077</v>
      </c>
      <c r="J2115" t="s">
        <v>4078</v>
      </c>
      <c r="K2115">
        <v>0</v>
      </c>
      <c r="L2115" t="s">
        <v>21</v>
      </c>
    </row>
    <row r="2116" spans="1:12">
      <c r="A2116">
        <v>2115</v>
      </c>
      <c r="B2116">
        <v>44</v>
      </c>
      <c r="C2116">
        <v>297</v>
      </c>
      <c r="D2116" s="2">
        <v>45477</v>
      </c>
      <c r="E2116" t="s">
        <v>16</v>
      </c>
      <c r="F2116">
        <v>4</v>
      </c>
      <c r="G2116" s="2">
        <v>45478</v>
      </c>
      <c r="H2116" s="2">
        <v>45485</v>
      </c>
      <c r="I2116" t="s">
        <v>4079</v>
      </c>
      <c r="J2116" t="s">
        <v>1491</v>
      </c>
      <c r="K2116">
        <v>1</v>
      </c>
      <c r="L2116" t="s">
        <v>15</v>
      </c>
    </row>
    <row r="2117" spans="1:12">
      <c r="A2117">
        <v>2116</v>
      </c>
      <c r="B2117">
        <v>33</v>
      </c>
      <c r="C2117">
        <v>298</v>
      </c>
      <c r="D2117" s="2">
        <v>45523</v>
      </c>
      <c r="E2117" t="s">
        <v>12</v>
      </c>
      <c r="F2117">
        <v>2</v>
      </c>
      <c r="G2117" s="2">
        <v>45524</v>
      </c>
      <c r="H2117" s="2">
        <v>45527</v>
      </c>
      <c r="I2117" t="s">
        <v>4080</v>
      </c>
      <c r="J2117" t="s">
        <v>1273</v>
      </c>
      <c r="K2117">
        <v>0</v>
      </c>
      <c r="L2117" t="s">
        <v>21</v>
      </c>
    </row>
    <row r="2118" spans="1:12">
      <c r="A2118">
        <v>2117</v>
      </c>
      <c r="B2118">
        <v>96</v>
      </c>
      <c r="C2118">
        <v>298</v>
      </c>
      <c r="D2118" s="2">
        <v>45477</v>
      </c>
      <c r="E2118" t="s">
        <v>16</v>
      </c>
      <c r="F2118">
        <v>1</v>
      </c>
      <c r="G2118" s="2">
        <v>45478</v>
      </c>
      <c r="H2118" s="2">
        <v>45479</v>
      </c>
      <c r="I2118" t="s">
        <v>4081</v>
      </c>
      <c r="J2118" t="s">
        <v>4082</v>
      </c>
      <c r="K2118">
        <v>1</v>
      </c>
      <c r="L2118" t="s">
        <v>21</v>
      </c>
    </row>
    <row r="2119" spans="1:12">
      <c r="A2119">
        <v>2118</v>
      </c>
      <c r="B2119">
        <v>33</v>
      </c>
      <c r="C2119">
        <v>298</v>
      </c>
      <c r="D2119" s="2">
        <v>45536</v>
      </c>
      <c r="E2119" t="s">
        <v>16</v>
      </c>
      <c r="F2119">
        <v>2</v>
      </c>
      <c r="G2119" s="2">
        <v>45537</v>
      </c>
      <c r="H2119" s="2">
        <v>45543</v>
      </c>
      <c r="I2119" t="s">
        <v>4083</v>
      </c>
      <c r="J2119" t="s">
        <v>227</v>
      </c>
      <c r="K2119">
        <v>2</v>
      </c>
      <c r="L2119" t="s">
        <v>21</v>
      </c>
    </row>
    <row r="2120" spans="1:12">
      <c r="A2120">
        <v>2119</v>
      </c>
      <c r="B2120">
        <v>70</v>
      </c>
      <c r="C2120">
        <v>298</v>
      </c>
      <c r="D2120" s="2">
        <v>45747</v>
      </c>
      <c r="E2120" t="s">
        <v>12</v>
      </c>
      <c r="F2120">
        <v>1</v>
      </c>
      <c r="G2120" s="2">
        <v>45748</v>
      </c>
      <c r="H2120" s="2">
        <v>45752</v>
      </c>
      <c r="I2120" t="s">
        <v>4084</v>
      </c>
      <c r="J2120" t="s">
        <v>1238</v>
      </c>
      <c r="K2120">
        <v>1</v>
      </c>
      <c r="L2120" t="s">
        <v>21</v>
      </c>
    </row>
    <row r="2121" spans="1:12">
      <c r="A2121">
        <v>2120</v>
      </c>
      <c r="B2121">
        <v>32</v>
      </c>
      <c r="C2121">
        <v>298</v>
      </c>
      <c r="D2121" s="2">
        <v>45462</v>
      </c>
      <c r="E2121" t="s">
        <v>16</v>
      </c>
      <c r="F2121">
        <v>4</v>
      </c>
      <c r="G2121" s="2">
        <v>45463</v>
      </c>
      <c r="H2121" s="2">
        <v>45468</v>
      </c>
      <c r="I2121" t="s">
        <v>4085</v>
      </c>
      <c r="J2121" t="s">
        <v>4086</v>
      </c>
      <c r="K2121">
        <v>2</v>
      </c>
      <c r="L2121" t="s">
        <v>15</v>
      </c>
    </row>
    <row r="2122" spans="1:12">
      <c r="A2122">
        <v>2121</v>
      </c>
      <c r="B2122">
        <v>86</v>
      </c>
      <c r="C2122">
        <v>299</v>
      </c>
      <c r="D2122" s="2">
        <v>45536</v>
      </c>
      <c r="E2122" t="s">
        <v>16</v>
      </c>
      <c r="F2122">
        <v>2</v>
      </c>
      <c r="G2122" s="2">
        <v>45537</v>
      </c>
      <c r="H2122" s="2">
        <v>45538</v>
      </c>
      <c r="I2122" t="s">
        <v>4087</v>
      </c>
      <c r="J2122" t="s">
        <v>4088</v>
      </c>
      <c r="K2122">
        <v>0</v>
      </c>
      <c r="L2122" t="s">
        <v>15</v>
      </c>
    </row>
    <row r="2123" spans="1:12">
      <c r="A2123">
        <v>2122</v>
      </c>
      <c r="B2123">
        <v>8</v>
      </c>
      <c r="C2123">
        <v>299</v>
      </c>
      <c r="D2123" s="2">
        <v>45447</v>
      </c>
      <c r="E2123" t="s">
        <v>12</v>
      </c>
      <c r="F2123">
        <v>1</v>
      </c>
      <c r="G2123" s="2">
        <v>45448</v>
      </c>
      <c r="H2123" s="2">
        <v>45453</v>
      </c>
      <c r="I2123" t="s">
        <v>4089</v>
      </c>
      <c r="J2123" t="s">
        <v>4090</v>
      </c>
      <c r="K2123">
        <v>1</v>
      </c>
      <c r="L2123" t="s">
        <v>15</v>
      </c>
    </row>
    <row r="2124" spans="1:12">
      <c r="A2124">
        <v>2123</v>
      </c>
      <c r="B2124">
        <v>67</v>
      </c>
      <c r="C2124">
        <v>300</v>
      </c>
      <c r="D2124" s="2">
        <v>45551</v>
      </c>
      <c r="E2124" t="s">
        <v>12</v>
      </c>
      <c r="F2124">
        <v>2</v>
      </c>
      <c r="G2124" s="2">
        <v>45552</v>
      </c>
      <c r="H2124" s="2">
        <v>45553</v>
      </c>
      <c r="I2124" t="s">
        <v>4091</v>
      </c>
      <c r="J2124" t="s">
        <v>4092</v>
      </c>
      <c r="K2124">
        <v>1</v>
      </c>
      <c r="L2124" t="s">
        <v>15</v>
      </c>
    </row>
    <row r="2125" spans="1:12">
      <c r="A2125">
        <v>2124</v>
      </c>
      <c r="B2125">
        <v>70</v>
      </c>
      <c r="C2125">
        <v>300</v>
      </c>
      <c r="D2125" s="2">
        <v>45747</v>
      </c>
      <c r="E2125" t="s">
        <v>12</v>
      </c>
      <c r="F2125">
        <v>1</v>
      </c>
      <c r="G2125" s="2">
        <v>45748</v>
      </c>
      <c r="H2125" s="2">
        <v>45755</v>
      </c>
      <c r="I2125" t="s">
        <v>4093</v>
      </c>
      <c r="J2125" t="s">
        <v>4094</v>
      </c>
      <c r="K2125">
        <v>1</v>
      </c>
      <c r="L2125" t="s">
        <v>15</v>
      </c>
    </row>
  </sheetData>
  <autoFilter ref="A1:O1" xr:uid="{5273484A-F3A5-4043-80D7-2EB06C3F8102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="116" workbookViewId="0">
      <selection activeCell="C1" sqref="C1"/>
    </sheetView>
  </sheetViews>
  <sheetFormatPr defaultRowHeight="14.45"/>
  <sheetData>
    <row r="1" spans="1:3">
      <c r="A1" s="9" t="s">
        <v>4110</v>
      </c>
      <c r="B1" s="9" t="s">
        <v>5258</v>
      </c>
      <c r="C1" s="9" t="s">
        <v>5259</v>
      </c>
    </row>
    <row r="2" spans="1:3">
      <c r="A2" s="10">
        <v>1</v>
      </c>
      <c r="B2" s="10">
        <v>1</v>
      </c>
      <c r="C2" s="10">
        <v>4</v>
      </c>
    </row>
    <row r="3" spans="1:3">
      <c r="A3" s="10">
        <v>2</v>
      </c>
      <c r="B3" s="10">
        <v>2</v>
      </c>
      <c r="C3" s="10">
        <v>3</v>
      </c>
    </row>
    <row r="4" spans="1:3">
      <c r="A4" s="10">
        <v>3</v>
      </c>
      <c r="B4" s="10">
        <v>3</v>
      </c>
      <c r="C4" s="10">
        <v>3</v>
      </c>
    </row>
    <row r="5" spans="1:3">
      <c r="A5" s="10">
        <v>4</v>
      </c>
      <c r="B5" s="10">
        <v>4</v>
      </c>
      <c r="C5" s="10">
        <v>2</v>
      </c>
    </row>
    <row r="6" spans="1:3">
      <c r="A6" s="10">
        <v>5</v>
      </c>
      <c r="B6" s="10">
        <v>5</v>
      </c>
      <c r="C6" s="10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G16" sqref="G16"/>
    </sheetView>
  </sheetViews>
  <sheetFormatPr defaultRowHeight="14.45"/>
  <cols>
    <col min="1" max="1" width="9.85546875" customWidth="1"/>
    <col min="2" max="2" width="33.28515625" customWidth="1"/>
    <col min="3" max="3" width="16.42578125" customWidth="1"/>
    <col min="4" max="4" width="18.42578125" customWidth="1"/>
  </cols>
  <sheetData>
    <row r="1" spans="1:4">
      <c r="A1" s="9" t="s">
        <v>5258</v>
      </c>
      <c r="B1" s="9" t="s">
        <v>5260</v>
      </c>
      <c r="C1" s="9" t="s">
        <v>5261</v>
      </c>
      <c r="D1" s="9" t="s">
        <v>5262</v>
      </c>
    </row>
    <row r="2" spans="1:4">
      <c r="A2" s="10">
        <v>1</v>
      </c>
      <c r="B2" s="10" t="s">
        <v>5263</v>
      </c>
      <c r="C2" s="10" t="s">
        <v>5264</v>
      </c>
      <c r="D2" s="10" t="s">
        <v>5265</v>
      </c>
    </row>
    <row r="3" spans="1:4">
      <c r="A3" s="10">
        <v>2</v>
      </c>
      <c r="B3" s="10" t="s">
        <v>5266</v>
      </c>
      <c r="C3" s="10" t="s">
        <v>5267</v>
      </c>
      <c r="D3" s="10" t="s">
        <v>5268</v>
      </c>
    </row>
    <row r="4" spans="1:4">
      <c r="A4" s="10">
        <v>3</v>
      </c>
      <c r="B4" s="10" t="s">
        <v>5269</v>
      </c>
      <c r="C4" s="10" t="s">
        <v>5270</v>
      </c>
      <c r="D4" s="10" t="s">
        <v>5271</v>
      </c>
    </row>
    <row r="5" spans="1:4">
      <c r="A5" s="10">
        <v>4</v>
      </c>
      <c r="B5" s="10" t="s">
        <v>5272</v>
      </c>
      <c r="C5" s="10" t="s">
        <v>5273</v>
      </c>
      <c r="D5" s="10" t="s">
        <v>5274</v>
      </c>
    </row>
    <row r="6" spans="1:4">
      <c r="A6" s="10">
        <v>5</v>
      </c>
      <c r="B6" s="10" t="s">
        <v>5275</v>
      </c>
      <c r="C6" s="10" t="s">
        <v>5276</v>
      </c>
      <c r="D6" s="10" t="s">
        <v>5277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9263-B6B0-4EFF-8003-C40E9F7BB914}">
  <dimension ref="A1:C1735"/>
  <sheetViews>
    <sheetView tabSelected="1" workbookViewId="0">
      <selection sqref="A1:C11"/>
    </sheetView>
  </sheetViews>
  <sheetFormatPr defaultRowHeight="14.45"/>
  <cols>
    <col min="1" max="1" width="13.85546875" bestFit="1" customWidth="1"/>
    <col min="2" max="2" width="13.140625" bestFit="1" customWidth="1"/>
    <col min="3" max="3" width="19.28515625" bestFit="1" customWidth="1"/>
  </cols>
  <sheetData>
    <row r="1" spans="1:3">
      <c r="A1" s="9" t="s">
        <v>4095</v>
      </c>
      <c r="B1" s="9" t="s">
        <v>0</v>
      </c>
      <c r="C1" s="9" t="s">
        <v>4096</v>
      </c>
    </row>
    <row r="2" spans="1:3">
      <c r="A2" s="10">
        <v>1</v>
      </c>
      <c r="B2" s="10">
        <v>985</v>
      </c>
      <c r="C2" s="10">
        <v>8</v>
      </c>
    </row>
    <row r="3" spans="1:3">
      <c r="A3" s="10">
        <v>2</v>
      </c>
      <c r="B3" s="10">
        <v>68</v>
      </c>
      <c r="C3" s="10">
        <v>6</v>
      </c>
    </row>
    <row r="4" spans="1:3">
      <c r="A4" s="10">
        <v>3</v>
      </c>
      <c r="B4" s="10">
        <v>733</v>
      </c>
      <c r="C4" s="10">
        <v>4</v>
      </c>
    </row>
    <row r="5" spans="1:3">
      <c r="A5" s="10">
        <v>4</v>
      </c>
      <c r="B5" s="10">
        <v>892</v>
      </c>
      <c r="C5" s="10">
        <v>6</v>
      </c>
    </row>
    <row r="6" spans="1:3">
      <c r="A6" s="10">
        <v>5</v>
      </c>
      <c r="B6" s="10">
        <v>1681</v>
      </c>
      <c r="C6" s="10">
        <v>10</v>
      </c>
    </row>
    <row r="7" spans="1:3">
      <c r="A7" s="10">
        <v>6</v>
      </c>
      <c r="B7" s="10">
        <v>421</v>
      </c>
      <c r="C7" s="10">
        <v>4</v>
      </c>
    </row>
    <row r="8" spans="1:3">
      <c r="A8" s="10">
        <v>7</v>
      </c>
      <c r="B8" s="10">
        <v>1210</v>
      </c>
      <c r="C8" s="10">
        <v>10</v>
      </c>
    </row>
    <row r="9" spans="1:3">
      <c r="A9" s="10">
        <v>8</v>
      </c>
      <c r="B9" s="10">
        <v>1398</v>
      </c>
      <c r="C9" s="10">
        <v>7</v>
      </c>
    </row>
    <row r="10" spans="1:3">
      <c r="A10" s="10">
        <v>9</v>
      </c>
      <c r="B10" s="10">
        <v>1356</v>
      </c>
      <c r="C10" s="10">
        <v>1</v>
      </c>
    </row>
    <row r="11" spans="1:3">
      <c r="A11" s="10">
        <v>10</v>
      </c>
      <c r="B11" s="10">
        <v>84</v>
      </c>
      <c r="C11" s="10">
        <v>2</v>
      </c>
    </row>
    <row r="12" spans="1:3">
      <c r="A12">
        <v>11</v>
      </c>
      <c r="B12">
        <v>951</v>
      </c>
      <c r="C12">
        <v>7</v>
      </c>
    </row>
    <row r="13" spans="1:3">
      <c r="A13">
        <v>12</v>
      </c>
      <c r="B13">
        <v>65</v>
      </c>
      <c r="C13">
        <v>1</v>
      </c>
    </row>
    <row r="14" spans="1:3">
      <c r="A14">
        <v>13</v>
      </c>
      <c r="B14">
        <v>372</v>
      </c>
      <c r="C14">
        <v>1</v>
      </c>
    </row>
    <row r="15" spans="1:3">
      <c r="A15">
        <v>14</v>
      </c>
      <c r="B15">
        <v>958</v>
      </c>
      <c r="C15">
        <v>1</v>
      </c>
    </row>
    <row r="16" spans="1:3">
      <c r="A16">
        <v>15</v>
      </c>
      <c r="B16">
        <v>245</v>
      </c>
      <c r="C16">
        <v>3</v>
      </c>
    </row>
    <row r="17" spans="1:3">
      <c r="A17">
        <v>16</v>
      </c>
      <c r="B17">
        <v>151</v>
      </c>
      <c r="C17">
        <v>1</v>
      </c>
    </row>
    <row r="18" spans="1:3">
      <c r="A18">
        <v>17</v>
      </c>
      <c r="B18">
        <v>123</v>
      </c>
      <c r="C18">
        <v>8</v>
      </c>
    </row>
    <row r="19" spans="1:3">
      <c r="A19">
        <v>18</v>
      </c>
      <c r="B19">
        <v>170</v>
      </c>
      <c r="C19">
        <v>1</v>
      </c>
    </row>
    <row r="20" spans="1:3">
      <c r="A20">
        <v>19</v>
      </c>
      <c r="B20">
        <v>872</v>
      </c>
      <c r="C20">
        <v>8</v>
      </c>
    </row>
    <row r="21" spans="1:3">
      <c r="A21">
        <v>20</v>
      </c>
      <c r="B21">
        <v>401</v>
      </c>
      <c r="C21">
        <v>3</v>
      </c>
    </row>
    <row r="22" spans="1:3">
      <c r="A22">
        <v>21</v>
      </c>
      <c r="B22">
        <v>1440</v>
      </c>
      <c r="C22">
        <v>10</v>
      </c>
    </row>
    <row r="23" spans="1:3">
      <c r="A23">
        <v>22</v>
      </c>
      <c r="B23">
        <v>1038</v>
      </c>
      <c r="C23">
        <v>3</v>
      </c>
    </row>
    <row r="24" spans="1:3">
      <c r="A24">
        <v>23</v>
      </c>
      <c r="B24">
        <v>387</v>
      </c>
      <c r="C24">
        <v>7</v>
      </c>
    </row>
    <row r="25" spans="1:3">
      <c r="A25">
        <v>24</v>
      </c>
      <c r="B25">
        <v>636</v>
      </c>
      <c r="C25">
        <v>4</v>
      </c>
    </row>
    <row r="26" spans="1:3">
      <c r="A26">
        <v>25</v>
      </c>
      <c r="B26">
        <v>1102</v>
      </c>
      <c r="C26">
        <v>8</v>
      </c>
    </row>
    <row r="27" spans="1:3">
      <c r="A27">
        <v>26</v>
      </c>
      <c r="B27">
        <v>136</v>
      </c>
      <c r="C27">
        <v>1</v>
      </c>
    </row>
    <row r="28" spans="1:3">
      <c r="A28">
        <v>27</v>
      </c>
      <c r="B28">
        <v>596</v>
      </c>
      <c r="C28">
        <v>9</v>
      </c>
    </row>
    <row r="29" spans="1:3">
      <c r="A29">
        <v>28</v>
      </c>
      <c r="B29">
        <v>525</v>
      </c>
      <c r="C29">
        <v>4</v>
      </c>
    </row>
    <row r="30" spans="1:3">
      <c r="A30">
        <v>29</v>
      </c>
      <c r="B30">
        <v>473</v>
      </c>
      <c r="C30">
        <v>10</v>
      </c>
    </row>
    <row r="31" spans="1:3">
      <c r="A31">
        <v>30</v>
      </c>
      <c r="B31">
        <v>1273</v>
      </c>
      <c r="C31">
        <v>10</v>
      </c>
    </row>
    <row r="32" spans="1:3">
      <c r="A32">
        <v>31</v>
      </c>
      <c r="B32">
        <v>407</v>
      </c>
      <c r="C32">
        <v>5</v>
      </c>
    </row>
    <row r="33" spans="1:3">
      <c r="A33">
        <v>32</v>
      </c>
      <c r="B33">
        <v>1406</v>
      </c>
      <c r="C33">
        <v>5</v>
      </c>
    </row>
    <row r="34" spans="1:3">
      <c r="A34">
        <v>33</v>
      </c>
      <c r="B34">
        <v>800</v>
      </c>
      <c r="C34">
        <v>4</v>
      </c>
    </row>
    <row r="35" spans="1:3">
      <c r="A35">
        <v>34</v>
      </c>
      <c r="B35">
        <v>1314</v>
      </c>
      <c r="C35">
        <v>8</v>
      </c>
    </row>
    <row r="36" spans="1:3">
      <c r="A36">
        <v>35</v>
      </c>
      <c r="B36">
        <v>16</v>
      </c>
      <c r="C36">
        <v>1</v>
      </c>
    </row>
    <row r="37" spans="1:3">
      <c r="A37">
        <v>36</v>
      </c>
      <c r="B37">
        <v>1395</v>
      </c>
      <c r="C37">
        <v>5</v>
      </c>
    </row>
    <row r="38" spans="1:3">
      <c r="A38">
        <v>37</v>
      </c>
      <c r="B38">
        <v>1517</v>
      </c>
      <c r="C38">
        <v>6</v>
      </c>
    </row>
    <row r="39" spans="1:3">
      <c r="A39">
        <v>38</v>
      </c>
      <c r="B39">
        <v>933</v>
      </c>
      <c r="C39">
        <v>3</v>
      </c>
    </row>
    <row r="40" spans="1:3">
      <c r="A40">
        <v>39</v>
      </c>
      <c r="B40">
        <v>882</v>
      </c>
      <c r="C40">
        <v>9</v>
      </c>
    </row>
    <row r="41" spans="1:3">
      <c r="A41">
        <v>40</v>
      </c>
      <c r="B41">
        <v>1389</v>
      </c>
      <c r="C41">
        <v>1</v>
      </c>
    </row>
    <row r="42" spans="1:3">
      <c r="A42">
        <v>41</v>
      </c>
      <c r="B42">
        <v>938</v>
      </c>
      <c r="C42">
        <v>7</v>
      </c>
    </row>
    <row r="43" spans="1:3">
      <c r="A43">
        <v>42</v>
      </c>
      <c r="B43">
        <v>1223</v>
      </c>
      <c r="C43">
        <v>6</v>
      </c>
    </row>
    <row r="44" spans="1:3">
      <c r="A44">
        <v>43</v>
      </c>
      <c r="B44">
        <v>634</v>
      </c>
      <c r="C44">
        <v>8</v>
      </c>
    </row>
    <row r="45" spans="1:3">
      <c r="A45">
        <v>44</v>
      </c>
      <c r="B45">
        <v>1700</v>
      </c>
      <c r="C45">
        <v>4</v>
      </c>
    </row>
    <row r="46" spans="1:3">
      <c r="A46">
        <v>45</v>
      </c>
      <c r="B46">
        <v>1418</v>
      </c>
      <c r="C46">
        <v>10</v>
      </c>
    </row>
    <row r="47" spans="1:3">
      <c r="A47">
        <v>46</v>
      </c>
      <c r="B47">
        <v>515</v>
      </c>
      <c r="C47">
        <v>7</v>
      </c>
    </row>
    <row r="48" spans="1:3">
      <c r="A48">
        <v>47</v>
      </c>
      <c r="B48">
        <v>1512</v>
      </c>
      <c r="C48">
        <v>7</v>
      </c>
    </row>
    <row r="49" spans="1:3">
      <c r="A49">
        <v>48</v>
      </c>
      <c r="B49">
        <v>168</v>
      </c>
      <c r="C49">
        <v>7</v>
      </c>
    </row>
    <row r="50" spans="1:3">
      <c r="A50">
        <v>49</v>
      </c>
      <c r="B50">
        <v>1525</v>
      </c>
      <c r="C50">
        <v>10</v>
      </c>
    </row>
    <row r="51" spans="1:3">
      <c r="A51">
        <v>50</v>
      </c>
      <c r="B51">
        <v>787</v>
      </c>
      <c r="C51">
        <v>2</v>
      </c>
    </row>
    <row r="52" spans="1:3">
      <c r="A52">
        <v>51</v>
      </c>
      <c r="B52">
        <v>514</v>
      </c>
      <c r="C52">
        <v>8</v>
      </c>
    </row>
    <row r="53" spans="1:3">
      <c r="A53">
        <v>52</v>
      </c>
      <c r="B53">
        <v>1022</v>
      </c>
      <c r="C53">
        <v>10</v>
      </c>
    </row>
    <row r="54" spans="1:3">
      <c r="A54">
        <v>53</v>
      </c>
      <c r="B54">
        <v>1692</v>
      </c>
      <c r="C54">
        <v>10</v>
      </c>
    </row>
    <row r="55" spans="1:3">
      <c r="A55">
        <v>54</v>
      </c>
      <c r="B55">
        <v>1183</v>
      </c>
      <c r="C55">
        <v>6</v>
      </c>
    </row>
    <row r="56" spans="1:3">
      <c r="A56">
        <v>55</v>
      </c>
      <c r="B56">
        <v>1509</v>
      </c>
      <c r="C56">
        <v>7</v>
      </c>
    </row>
    <row r="57" spans="1:3">
      <c r="A57">
        <v>56</v>
      </c>
      <c r="B57">
        <v>393</v>
      </c>
      <c r="C57">
        <v>4</v>
      </c>
    </row>
    <row r="58" spans="1:3">
      <c r="A58">
        <v>57</v>
      </c>
      <c r="B58">
        <v>1404</v>
      </c>
      <c r="C58">
        <v>5</v>
      </c>
    </row>
    <row r="59" spans="1:3">
      <c r="A59">
        <v>58</v>
      </c>
      <c r="B59">
        <v>1086</v>
      </c>
      <c r="C59">
        <v>6</v>
      </c>
    </row>
    <row r="60" spans="1:3">
      <c r="A60">
        <v>59</v>
      </c>
      <c r="B60">
        <v>268</v>
      </c>
      <c r="C60">
        <v>8</v>
      </c>
    </row>
    <row r="61" spans="1:3">
      <c r="A61">
        <v>60</v>
      </c>
      <c r="B61">
        <v>553</v>
      </c>
      <c r="C61">
        <v>10</v>
      </c>
    </row>
    <row r="62" spans="1:3">
      <c r="A62">
        <v>61</v>
      </c>
      <c r="B62">
        <v>620</v>
      </c>
      <c r="C62">
        <v>3</v>
      </c>
    </row>
    <row r="63" spans="1:3">
      <c r="A63">
        <v>62</v>
      </c>
      <c r="B63">
        <v>859</v>
      </c>
      <c r="C63">
        <v>8</v>
      </c>
    </row>
    <row r="64" spans="1:3">
      <c r="A64">
        <v>63</v>
      </c>
      <c r="B64">
        <v>820</v>
      </c>
      <c r="C64">
        <v>1</v>
      </c>
    </row>
    <row r="65" spans="1:3">
      <c r="A65">
        <v>64</v>
      </c>
      <c r="B65">
        <v>902</v>
      </c>
      <c r="C65">
        <v>4</v>
      </c>
    </row>
    <row r="66" spans="1:3">
      <c r="A66">
        <v>65</v>
      </c>
      <c r="B66">
        <v>1350</v>
      </c>
      <c r="C66">
        <v>2</v>
      </c>
    </row>
    <row r="67" spans="1:3">
      <c r="A67">
        <v>66</v>
      </c>
      <c r="B67">
        <v>418</v>
      </c>
      <c r="C67">
        <v>1</v>
      </c>
    </row>
    <row r="68" spans="1:3">
      <c r="A68">
        <v>67</v>
      </c>
      <c r="B68">
        <v>862</v>
      </c>
      <c r="C68">
        <v>10</v>
      </c>
    </row>
    <row r="69" spans="1:3">
      <c r="A69">
        <v>68</v>
      </c>
      <c r="B69">
        <v>1063</v>
      </c>
      <c r="C69">
        <v>7</v>
      </c>
    </row>
    <row r="70" spans="1:3">
      <c r="A70">
        <v>69</v>
      </c>
      <c r="B70">
        <v>232</v>
      </c>
      <c r="C70">
        <v>10</v>
      </c>
    </row>
    <row r="71" spans="1:3">
      <c r="A71">
        <v>70</v>
      </c>
      <c r="B71">
        <v>25</v>
      </c>
      <c r="C71">
        <v>7</v>
      </c>
    </row>
    <row r="72" spans="1:3">
      <c r="A72">
        <v>71</v>
      </c>
      <c r="B72">
        <v>1287</v>
      </c>
      <c r="C72">
        <v>7</v>
      </c>
    </row>
    <row r="73" spans="1:3">
      <c r="A73">
        <v>72</v>
      </c>
      <c r="B73">
        <v>58</v>
      </c>
      <c r="C73">
        <v>10</v>
      </c>
    </row>
    <row r="74" spans="1:3">
      <c r="A74">
        <v>73</v>
      </c>
      <c r="B74">
        <v>1051</v>
      </c>
      <c r="C74">
        <v>8</v>
      </c>
    </row>
    <row r="75" spans="1:3">
      <c r="A75">
        <v>74</v>
      </c>
      <c r="B75">
        <v>1126</v>
      </c>
      <c r="C75">
        <v>6</v>
      </c>
    </row>
    <row r="76" spans="1:3">
      <c r="A76">
        <v>75</v>
      </c>
      <c r="B76">
        <v>975</v>
      </c>
      <c r="C76">
        <v>10</v>
      </c>
    </row>
    <row r="77" spans="1:3">
      <c r="A77">
        <v>76</v>
      </c>
      <c r="B77">
        <v>793</v>
      </c>
      <c r="C77">
        <v>7</v>
      </c>
    </row>
    <row r="78" spans="1:3">
      <c r="A78">
        <v>77</v>
      </c>
      <c r="B78">
        <v>1062</v>
      </c>
      <c r="C78">
        <v>6</v>
      </c>
    </row>
    <row r="79" spans="1:3">
      <c r="A79">
        <v>78</v>
      </c>
      <c r="B79">
        <v>764</v>
      </c>
      <c r="C79">
        <v>5</v>
      </c>
    </row>
    <row r="80" spans="1:3">
      <c r="A80">
        <v>79</v>
      </c>
      <c r="B80">
        <v>251</v>
      </c>
      <c r="C80">
        <v>4</v>
      </c>
    </row>
    <row r="81" spans="1:3">
      <c r="A81">
        <v>80</v>
      </c>
      <c r="B81">
        <v>383</v>
      </c>
      <c r="C81">
        <v>2</v>
      </c>
    </row>
    <row r="82" spans="1:3">
      <c r="A82">
        <v>81</v>
      </c>
      <c r="B82">
        <v>790</v>
      </c>
      <c r="C82">
        <v>6</v>
      </c>
    </row>
    <row r="83" spans="1:3">
      <c r="A83">
        <v>82</v>
      </c>
      <c r="B83">
        <v>1071</v>
      </c>
      <c r="C83">
        <v>9</v>
      </c>
    </row>
    <row r="84" spans="1:3">
      <c r="A84">
        <v>83</v>
      </c>
      <c r="B84">
        <v>1148</v>
      </c>
      <c r="C84">
        <v>10</v>
      </c>
    </row>
    <row r="85" spans="1:3">
      <c r="A85">
        <v>84</v>
      </c>
      <c r="B85">
        <v>153</v>
      </c>
      <c r="C85">
        <v>8</v>
      </c>
    </row>
    <row r="86" spans="1:3">
      <c r="A86">
        <v>85</v>
      </c>
      <c r="B86">
        <v>9</v>
      </c>
      <c r="C86">
        <v>10</v>
      </c>
    </row>
    <row r="87" spans="1:3">
      <c r="A87">
        <v>86</v>
      </c>
      <c r="B87">
        <v>625</v>
      </c>
      <c r="C87">
        <v>4</v>
      </c>
    </row>
    <row r="88" spans="1:3">
      <c r="A88">
        <v>87</v>
      </c>
      <c r="B88">
        <v>865</v>
      </c>
      <c r="C88">
        <v>3</v>
      </c>
    </row>
    <row r="89" spans="1:3">
      <c r="A89">
        <v>88</v>
      </c>
      <c r="B89">
        <v>691</v>
      </c>
      <c r="C89">
        <v>10</v>
      </c>
    </row>
    <row r="90" spans="1:3">
      <c r="A90">
        <v>89</v>
      </c>
      <c r="B90">
        <v>5</v>
      </c>
      <c r="C90">
        <v>5</v>
      </c>
    </row>
    <row r="91" spans="1:3">
      <c r="A91">
        <v>90</v>
      </c>
      <c r="B91">
        <v>605</v>
      </c>
      <c r="C91">
        <v>5</v>
      </c>
    </row>
    <row r="92" spans="1:3">
      <c r="A92">
        <v>91</v>
      </c>
      <c r="B92">
        <v>345</v>
      </c>
      <c r="C92">
        <v>9</v>
      </c>
    </row>
    <row r="93" spans="1:3">
      <c r="A93">
        <v>92</v>
      </c>
      <c r="B93">
        <v>314</v>
      </c>
      <c r="C93">
        <v>6</v>
      </c>
    </row>
    <row r="94" spans="1:3">
      <c r="A94">
        <v>93</v>
      </c>
      <c r="B94">
        <v>46</v>
      </c>
      <c r="C94">
        <v>7</v>
      </c>
    </row>
    <row r="95" spans="1:3">
      <c r="A95">
        <v>94</v>
      </c>
      <c r="B95">
        <v>72</v>
      </c>
      <c r="C95">
        <v>4</v>
      </c>
    </row>
    <row r="96" spans="1:3">
      <c r="A96">
        <v>95</v>
      </c>
      <c r="B96">
        <v>1569</v>
      </c>
      <c r="C96">
        <v>9</v>
      </c>
    </row>
    <row r="97" spans="1:3">
      <c r="A97">
        <v>96</v>
      </c>
      <c r="B97">
        <v>1317</v>
      </c>
      <c r="C97">
        <v>8</v>
      </c>
    </row>
    <row r="98" spans="1:3">
      <c r="A98">
        <v>97</v>
      </c>
      <c r="B98">
        <v>645</v>
      </c>
      <c r="C98">
        <v>4</v>
      </c>
    </row>
    <row r="99" spans="1:3">
      <c r="A99">
        <v>98</v>
      </c>
      <c r="B99">
        <v>1590</v>
      </c>
      <c r="C99">
        <v>10</v>
      </c>
    </row>
    <row r="100" spans="1:3">
      <c r="A100">
        <v>99</v>
      </c>
      <c r="B100">
        <v>984</v>
      </c>
      <c r="C100">
        <v>6</v>
      </c>
    </row>
    <row r="101" spans="1:3">
      <c r="A101">
        <v>100</v>
      </c>
      <c r="B101">
        <v>1468</v>
      </c>
      <c r="C101">
        <v>5</v>
      </c>
    </row>
    <row r="102" spans="1:3">
      <c r="A102">
        <v>101</v>
      </c>
      <c r="B102">
        <v>1068</v>
      </c>
      <c r="C102">
        <v>10</v>
      </c>
    </row>
    <row r="103" spans="1:3">
      <c r="A103">
        <v>102</v>
      </c>
      <c r="B103">
        <v>1070</v>
      </c>
      <c r="C103">
        <v>9</v>
      </c>
    </row>
    <row r="104" spans="1:3">
      <c r="A104">
        <v>103</v>
      </c>
      <c r="B104">
        <v>1274</v>
      </c>
      <c r="C104">
        <v>8</v>
      </c>
    </row>
    <row r="105" spans="1:3">
      <c r="A105">
        <v>104</v>
      </c>
      <c r="B105">
        <v>1699</v>
      </c>
      <c r="C105">
        <v>2</v>
      </c>
    </row>
    <row r="106" spans="1:3">
      <c r="A106">
        <v>105</v>
      </c>
      <c r="B106">
        <v>867</v>
      </c>
      <c r="C106">
        <v>1</v>
      </c>
    </row>
    <row r="107" spans="1:3">
      <c r="A107">
        <v>106</v>
      </c>
      <c r="B107">
        <v>817</v>
      </c>
      <c r="C107">
        <v>4</v>
      </c>
    </row>
    <row r="108" spans="1:3">
      <c r="A108">
        <v>107</v>
      </c>
      <c r="B108">
        <v>1689</v>
      </c>
      <c r="C108">
        <v>10</v>
      </c>
    </row>
    <row r="109" spans="1:3">
      <c r="A109">
        <v>108</v>
      </c>
      <c r="B109">
        <v>1034</v>
      </c>
      <c r="C109">
        <v>9</v>
      </c>
    </row>
    <row r="110" spans="1:3">
      <c r="A110">
        <v>109</v>
      </c>
      <c r="B110">
        <v>858</v>
      </c>
      <c r="C110">
        <v>6</v>
      </c>
    </row>
    <row r="111" spans="1:3">
      <c r="A111">
        <v>110</v>
      </c>
      <c r="B111">
        <v>576</v>
      </c>
      <c r="C111">
        <v>7</v>
      </c>
    </row>
    <row r="112" spans="1:3">
      <c r="A112">
        <v>111</v>
      </c>
      <c r="B112">
        <v>197</v>
      </c>
      <c r="C112">
        <v>7</v>
      </c>
    </row>
    <row r="113" spans="1:3">
      <c r="A113">
        <v>112</v>
      </c>
      <c r="B113">
        <v>1190</v>
      </c>
      <c r="C113">
        <v>8</v>
      </c>
    </row>
    <row r="114" spans="1:3">
      <c r="A114">
        <v>113</v>
      </c>
      <c r="B114">
        <v>704</v>
      </c>
      <c r="C114">
        <v>10</v>
      </c>
    </row>
    <row r="115" spans="1:3">
      <c r="A115">
        <v>114</v>
      </c>
      <c r="B115">
        <v>809</v>
      </c>
      <c r="C115">
        <v>6</v>
      </c>
    </row>
    <row r="116" spans="1:3">
      <c r="A116">
        <v>115</v>
      </c>
      <c r="B116">
        <v>1712</v>
      </c>
      <c r="C116">
        <v>9</v>
      </c>
    </row>
    <row r="117" spans="1:3">
      <c r="A117">
        <v>116</v>
      </c>
      <c r="B117">
        <v>1483</v>
      </c>
      <c r="C117">
        <v>10</v>
      </c>
    </row>
    <row r="118" spans="1:3">
      <c r="A118">
        <v>117</v>
      </c>
      <c r="B118">
        <v>1545</v>
      </c>
      <c r="C118">
        <v>4</v>
      </c>
    </row>
    <row r="119" spans="1:3">
      <c r="A119">
        <v>118</v>
      </c>
      <c r="B119">
        <v>981</v>
      </c>
      <c r="C119">
        <v>2</v>
      </c>
    </row>
    <row r="120" spans="1:3">
      <c r="A120">
        <v>119</v>
      </c>
      <c r="B120">
        <v>886</v>
      </c>
      <c r="C120">
        <v>7</v>
      </c>
    </row>
    <row r="121" spans="1:3">
      <c r="A121">
        <v>120</v>
      </c>
      <c r="B121">
        <v>278</v>
      </c>
      <c r="C121">
        <v>5</v>
      </c>
    </row>
    <row r="122" spans="1:3">
      <c r="A122">
        <v>121</v>
      </c>
      <c r="B122">
        <v>1485</v>
      </c>
      <c r="C122">
        <v>10</v>
      </c>
    </row>
    <row r="123" spans="1:3">
      <c r="A123">
        <v>122</v>
      </c>
      <c r="B123">
        <v>375</v>
      </c>
      <c r="C123">
        <v>9</v>
      </c>
    </row>
    <row r="124" spans="1:3">
      <c r="A124">
        <v>123</v>
      </c>
      <c r="B124">
        <v>1265</v>
      </c>
      <c r="C124">
        <v>8</v>
      </c>
    </row>
    <row r="125" spans="1:3">
      <c r="A125">
        <v>124</v>
      </c>
      <c r="B125">
        <v>1119</v>
      </c>
      <c r="C125">
        <v>4</v>
      </c>
    </row>
    <row r="126" spans="1:3">
      <c r="A126">
        <v>125</v>
      </c>
      <c r="B126">
        <v>1235</v>
      </c>
      <c r="C126">
        <v>10</v>
      </c>
    </row>
    <row r="127" spans="1:3">
      <c r="A127">
        <v>126</v>
      </c>
      <c r="B127">
        <v>797</v>
      </c>
      <c r="C127">
        <v>9</v>
      </c>
    </row>
    <row r="128" spans="1:3">
      <c r="A128">
        <v>127</v>
      </c>
      <c r="B128">
        <v>1103</v>
      </c>
      <c r="C128">
        <v>9</v>
      </c>
    </row>
    <row r="129" spans="1:3">
      <c r="A129">
        <v>128</v>
      </c>
      <c r="B129">
        <v>1450</v>
      </c>
      <c r="C129">
        <v>5</v>
      </c>
    </row>
    <row r="130" spans="1:3">
      <c r="A130">
        <v>129</v>
      </c>
      <c r="B130">
        <v>1013</v>
      </c>
      <c r="C130">
        <v>10</v>
      </c>
    </row>
    <row r="131" spans="1:3">
      <c r="A131">
        <v>130</v>
      </c>
      <c r="B131">
        <v>1660</v>
      </c>
      <c r="C131">
        <v>5</v>
      </c>
    </row>
    <row r="132" spans="1:3">
      <c r="A132">
        <v>131</v>
      </c>
      <c r="B132">
        <v>709</v>
      </c>
      <c r="C132">
        <v>10</v>
      </c>
    </row>
    <row r="133" spans="1:3">
      <c r="A133">
        <v>132</v>
      </c>
      <c r="B133">
        <v>1108</v>
      </c>
      <c r="C133">
        <v>9</v>
      </c>
    </row>
    <row r="134" spans="1:3">
      <c r="A134">
        <v>133</v>
      </c>
      <c r="B134">
        <v>723</v>
      </c>
      <c r="C134">
        <v>8</v>
      </c>
    </row>
    <row r="135" spans="1:3">
      <c r="A135">
        <v>134</v>
      </c>
      <c r="B135">
        <v>516</v>
      </c>
      <c r="C135">
        <v>3</v>
      </c>
    </row>
    <row r="136" spans="1:3">
      <c r="A136">
        <v>135</v>
      </c>
      <c r="B136">
        <v>188</v>
      </c>
      <c r="C136">
        <v>9</v>
      </c>
    </row>
    <row r="137" spans="1:3">
      <c r="A137">
        <v>136</v>
      </c>
      <c r="B137">
        <v>173</v>
      </c>
      <c r="C137">
        <v>2</v>
      </c>
    </row>
    <row r="138" spans="1:3">
      <c r="A138">
        <v>137</v>
      </c>
      <c r="B138">
        <v>465</v>
      </c>
      <c r="C138">
        <v>8</v>
      </c>
    </row>
    <row r="139" spans="1:3">
      <c r="A139">
        <v>138</v>
      </c>
      <c r="B139">
        <v>1039</v>
      </c>
      <c r="C139">
        <v>4</v>
      </c>
    </row>
    <row r="140" spans="1:3">
      <c r="A140">
        <v>139</v>
      </c>
      <c r="B140">
        <v>209</v>
      </c>
      <c r="C140">
        <v>6</v>
      </c>
    </row>
    <row r="141" spans="1:3">
      <c r="A141">
        <v>140</v>
      </c>
      <c r="B141">
        <v>1104</v>
      </c>
      <c r="C141">
        <v>5</v>
      </c>
    </row>
    <row r="142" spans="1:3">
      <c r="A142">
        <v>141</v>
      </c>
      <c r="B142">
        <v>1516</v>
      </c>
      <c r="C142">
        <v>6</v>
      </c>
    </row>
    <row r="143" spans="1:3">
      <c r="A143">
        <v>142</v>
      </c>
      <c r="B143">
        <v>258</v>
      </c>
      <c r="C143">
        <v>1</v>
      </c>
    </row>
    <row r="144" spans="1:3">
      <c r="A144">
        <v>143</v>
      </c>
      <c r="B144">
        <v>1304</v>
      </c>
      <c r="C144">
        <v>2</v>
      </c>
    </row>
    <row r="145" spans="1:3">
      <c r="A145">
        <v>144</v>
      </c>
      <c r="B145">
        <v>1381</v>
      </c>
      <c r="C145">
        <v>8</v>
      </c>
    </row>
    <row r="146" spans="1:3">
      <c r="A146">
        <v>145</v>
      </c>
      <c r="B146">
        <v>1050</v>
      </c>
      <c r="C146">
        <v>8</v>
      </c>
    </row>
    <row r="147" spans="1:3">
      <c r="A147">
        <v>146</v>
      </c>
      <c r="B147">
        <v>1275</v>
      </c>
      <c r="C147">
        <v>10</v>
      </c>
    </row>
    <row r="148" spans="1:3">
      <c r="A148">
        <v>147</v>
      </c>
      <c r="B148">
        <v>44</v>
      </c>
      <c r="C148">
        <v>4</v>
      </c>
    </row>
    <row r="149" spans="1:3">
      <c r="A149">
        <v>148</v>
      </c>
      <c r="B149">
        <v>334</v>
      </c>
      <c r="C149">
        <v>5</v>
      </c>
    </row>
    <row r="150" spans="1:3">
      <c r="A150">
        <v>149</v>
      </c>
      <c r="B150">
        <v>950</v>
      </c>
      <c r="C150">
        <v>7</v>
      </c>
    </row>
    <row r="151" spans="1:3">
      <c r="A151">
        <v>150</v>
      </c>
      <c r="B151">
        <v>812</v>
      </c>
      <c r="C151">
        <v>6</v>
      </c>
    </row>
    <row r="152" spans="1:3">
      <c r="A152">
        <v>151</v>
      </c>
      <c r="B152">
        <v>747</v>
      </c>
      <c r="C152">
        <v>10</v>
      </c>
    </row>
    <row r="153" spans="1:3">
      <c r="A153">
        <v>152</v>
      </c>
      <c r="B153">
        <v>1498</v>
      </c>
      <c r="C153">
        <v>5</v>
      </c>
    </row>
    <row r="154" spans="1:3">
      <c r="A154">
        <v>153</v>
      </c>
      <c r="B154">
        <v>1179</v>
      </c>
      <c r="C154">
        <v>6</v>
      </c>
    </row>
    <row r="155" spans="1:3">
      <c r="A155">
        <v>154</v>
      </c>
      <c r="B155">
        <v>1299</v>
      </c>
      <c r="C155">
        <v>6</v>
      </c>
    </row>
    <row r="156" spans="1:3">
      <c r="A156">
        <v>155</v>
      </c>
      <c r="B156">
        <v>289</v>
      </c>
      <c r="C156">
        <v>3</v>
      </c>
    </row>
    <row r="157" spans="1:3">
      <c r="A157">
        <v>156</v>
      </c>
      <c r="B157">
        <v>1056</v>
      </c>
      <c r="C157">
        <v>10</v>
      </c>
    </row>
    <row r="158" spans="1:3">
      <c r="A158">
        <v>157</v>
      </c>
      <c r="B158">
        <v>798</v>
      </c>
      <c r="C158">
        <v>2</v>
      </c>
    </row>
    <row r="159" spans="1:3">
      <c r="A159">
        <v>158</v>
      </c>
      <c r="B159">
        <v>1628</v>
      </c>
      <c r="C159">
        <v>8</v>
      </c>
    </row>
    <row r="160" spans="1:3">
      <c r="A160">
        <v>159</v>
      </c>
      <c r="B160">
        <v>196</v>
      </c>
      <c r="C160">
        <v>2</v>
      </c>
    </row>
    <row r="161" spans="1:3">
      <c r="A161">
        <v>160</v>
      </c>
      <c r="B161">
        <v>1619</v>
      </c>
      <c r="C161">
        <v>7</v>
      </c>
    </row>
    <row r="162" spans="1:3">
      <c r="A162">
        <v>161</v>
      </c>
      <c r="B162">
        <v>782</v>
      </c>
      <c r="C162">
        <v>6</v>
      </c>
    </row>
    <row r="163" spans="1:3">
      <c r="A163">
        <v>162</v>
      </c>
      <c r="B163">
        <v>1519</v>
      </c>
      <c r="C163">
        <v>9</v>
      </c>
    </row>
    <row r="164" spans="1:3">
      <c r="A164">
        <v>163</v>
      </c>
      <c r="B164">
        <v>744</v>
      </c>
      <c r="C164">
        <v>8</v>
      </c>
    </row>
    <row r="165" spans="1:3">
      <c r="A165">
        <v>164</v>
      </c>
      <c r="B165">
        <v>395</v>
      </c>
      <c r="C165">
        <v>1</v>
      </c>
    </row>
    <row r="166" spans="1:3">
      <c r="A166">
        <v>165</v>
      </c>
      <c r="B166">
        <v>28</v>
      </c>
      <c r="C166">
        <v>7</v>
      </c>
    </row>
    <row r="167" spans="1:3">
      <c r="A167">
        <v>166</v>
      </c>
      <c r="B167">
        <v>77</v>
      </c>
      <c r="C167">
        <v>7</v>
      </c>
    </row>
    <row r="168" spans="1:3">
      <c r="A168">
        <v>167</v>
      </c>
      <c r="B168">
        <v>668</v>
      </c>
      <c r="C168">
        <v>4</v>
      </c>
    </row>
    <row r="169" spans="1:3">
      <c r="A169">
        <v>168</v>
      </c>
      <c r="B169">
        <v>737</v>
      </c>
      <c r="C169">
        <v>5</v>
      </c>
    </row>
    <row r="170" spans="1:3">
      <c r="A170">
        <v>169</v>
      </c>
      <c r="B170">
        <v>929</v>
      </c>
      <c r="C170">
        <v>10</v>
      </c>
    </row>
    <row r="171" spans="1:3">
      <c r="A171">
        <v>170</v>
      </c>
      <c r="B171">
        <v>1165</v>
      </c>
      <c r="C171">
        <v>6</v>
      </c>
    </row>
    <row r="172" spans="1:3">
      <c r="A172">
        <v>171</v>
      </c>
      <c r="B172">
        <v>1565</v>
      </c>
      <c r="C172">
        <v>9</v>
      </c>
    </row>
    <row r="173" spans="1:3">
      <c r="A173">
        <v>172</v>
      </c>
      <c r="B173">
        <v>1698</v>
      </c>
      <c r="C173">
        <v>8</v>
      </c>
    </row>
    <row r="174" spans="1:3">
      <c r="A174">
        <v>173</v>
      </c>
      <c r="B174">
        <v>1452</v>
      </c>
      <c r="C174">
        <v>5</v>
      </c>
    </row>
    <row r="175" spans="1:3">
      <c r="A175">
        <v>174</v>
      </c>
      <c r="B175">
        <v>8</v>
      </c>
      <c r="C175">
        <v>1</v>
      </c>
    </row>
    <row r="176" spans="1:3">
      <c r="A176">
        <v>175</v>
      </c>
      <c r="B176">
        <v>54</v>
      </c>
      <c r="C176">
        <v>1</v>
      </c>
    </row>
    <row r="177" spans="1:3">
      <c r="A177">
        <v>176</v>
      </c>
      <c r="B177">
        <v>428</v>
      </c>
      <c r="C177">
        <v>7</v>
      </c>
    </row>
    <row r="178" spans="1:3">
      <c r="A178">
        <v>177</v>
      </c>
      <c r="B178">
        <v>270</v>
      </c>
      <c r="C178">
        <v>4</v>
      </c>
    </row>
    <row r="179" spans="1:3">
      <c r="A179">
        <v>178</v>
      </c>
      <c r="B179">
        <v>692</v>
      </c>
      <c r="C179">
        <v>3</v>
      </c>
    </row>
    <row r="180" spans="1:3">
      <c r="A180">
        <v>179</v>
      </c>
      <c r="B180">
        <v>1199</v>
      </c>
      <c r="C180">
        <v>8</v>
      </c>
    </row>
    <row r="181" spans="1:3">
      <c r="A181">
        <v>180</v>
      </c>
      <c r="B181">
        <v>1522</v>
      </c>
      <c r="C181">
        <v>8</v>
      </c>
    </row>
    <row r="182" spans="1:3">
      <c r="A182">
        <v>181</v>
      </c>
      <c r="B182">
        <v>532</v>
      </c>
      <c r="C182">
        <v>7</v>
      </c>
    </row>
    <row r="183" spans="1:3">
      <c r="A183">
        <v>182</v>
      </c>
      <c r="B183">
        <v>1608</v>
      </c>
      <c r="C183">
        <v>10</v>
      </c>
    </row>
    <row r="184" spans="1:3">
      <c r="A184">
        <v>183</v>
      </c>
      <c r="B184">
        <v>893</v>
      </c>
      <c r="C184">
        <v>5</v>
      </c>
    </row>
    <row r="185" spans="1:3">
      <c r="A185">
        <v>184</v>
      </c>
      <c r="B185">
        <v>1462</v>
      </c>
      <c r="C185">
        <v>7</v>
      </c>
    </row>
    <row r="186" spans="1:3">
      <c r="A186">
        <v>185</v>
      </c>
      <c r="B186">
        <v>995</v>
      </c>
      <c r="C186">
        <v>9</v>
      </c>
    </row>
    <row r="187" spans="1:3">
      <c r="A187">
        <v>186</v>
      </c>
      <c r="B187">
        <v>783</v>
      </c>
      <c r="C187">
        <v>4</v>
      </c>
    </row>
    <row r="188" spans="1:3">
      <c r="A188">
        <v>187</v>
      </c>
      <c r="B188">
        <v>332</v>
      </c>
      <c r="C188">
        <v>2</v>
      </c>
    </row>
    <row r="189" spans="1:3">
      <c r="A189">
        <v>188</v>
      </c>
      <c r="B189">
        <v>840</v>
      </c>
      <c r="C189">
        <v>2</v>
      </c>
    </row>
    <row r="190" spans="1:3">
      <c r="A190">
        <v>189</v>
      </c>
      <c r="B190">
        <v>30</v>
      </c>
      <c r="C190">
        <v>2</v>
      </c>
    </row>
    <row r="191" spans="1:3">
      <c r="A191">
        <v>190</v>
      </c>
      <c r="B191">
        <v>612</v>
      </c>
      <c r="C191">
        <v>3</v>
      </c>
    </row>
    <row r="192" spans="1:3">
      <c r="A192">
        <v>191</v>
      </c>
      <c r="B192">
        <v>603</v>
      </c>
      <c r="C192">
        <v>5</v>
      </c>
    </row>
    <row r="193" spans="1:3">
      <c r="A193">
        <v>192</v>
      </c>
      <c r="B193">
        <v>49</v>
      </c>
      <c r="C193">
        <v>4</v>
      </c>
    </row>
    <row r="194" spans="1:3">
      <c r="A194">
        <v>193</v>
      </c>
      <c r="B194">
        <v>708</v>
      </c>
      <c r="C194">
        <v>1</v>
      </c>
    </row>
    <row r="195" spans="1:3">
      <c r="A195">
        <v>194</v>
      </c>
      <c r="B195">
        <v>1430</v>
      </c>
      <c r="C195">
        <v>6</v>
      </c>
    </row>
    <row r="196" spans="1:3">
      <c r="A196">
        <v>195</v>
      </c>
      <c r="B196">
        <v>1098</v>
      </c>
      <c r="C196">
        <v>10</v>
      </c>
    </row>
    <row r="197" spans="1:3">
      <c r="A197">
        <v>196</v>
      </c>
      <c r="B197">
        <v>621</v>
      </c>
      <c r="C197">
        <v>5</v>
      </c>
    </row>
    <row r="198" spans="1:3">
      <c r="A198">
        <v>197</v>
      </c>
      <c r="B198">
        <v>1562</v>
      </c>
      <c r="C198">
        <v>8</v>
      </c>
    </row>
    <row r="199" spans="1:3">
      <c r="A199">
        <v>198</v>
      </c>
      <c r="B199">
        <v>1157</v>
      </c>
      <c r="C199">
        <v>6</v>
      </c>
    </row>
    <row r="200" spans="1:3">
      <c r="A200">
        <v>199</v>
      </c>
      <c r="B200">
        <v>1454</v>
      </c>
      <c r="C200">
        <v>7</v>
      </c>
    </row>
    <row r="201" spans="1:3">
      <c r="A201">
        <v>200</v>
      </c>
      <c r="B201">
        <v>200</v>
      </c>
      <c r="C201">
        <v>1</v>
      </c>
    </row>
    <row r="202" spans="1:3">
      <c r="A202">
        <v>201</v>
      </c>
      <c r="B202">
        <v>600</v>
      </c>
      <c r="C202">
        <v>2</v>
      </c>
    </row>
    <row r="203" spans="1:3">
      <c r="A203">
        <v>202</v>
      </c>
      <c r="B203">
        <v>599</v>
      </c>
      <c r="C203">
        <v>2</v>
      </c>
    </row>
    <row r="204" spans="1:3">
      <c r="A204">
        <v>203</v>
      </c>
      <c r="B204">
        <v>866</v>
      </c>
      <c r="C204">
        <v>6</v>
      </c>
    </row>
    <row r="205" spans="1:3">
      <c r="A205">
        <v>204</v>
      </c>
      <c r="B205">
        <v>235</v>
      </c>
      <c r="C205">
        <v>7</v>
      </c>
    </row>
    <row r="206" spans="1:3">
      <c r="A206">
        <v>205</v>
      </c>
      <c r="B206">
        <v>897</v>
      </c>
      <c r="C206">
        <v>9</v>
      </c>
    </row>
    <row r="207" spans="1:3">
      <c r="A207">
        <v>206</v>
      </c>
      <c r="B207">
        <v>1188</v>
      </c>
      <c r="C207">
        <v>7</v>
      </c>
    </row>
    <row r="208" spans="1:3">
      <c r="A208">
        <v>207</v>
      </c>
      <c r="B208">
        <v>1603</v>
      </c>
      <c r="C208">
        <v>7</v>
      </c>
    </row>
    <row r="209" spans="1:3">
      <c r="A209">
        <v>208</v>
      </c>
      <c r="B209">
        <v>55</v>
      </c>
      <c r="C209">
        <v>2</v>
      </c>
    </row>
    <row r="210" spans="1:3">
      <c r="A210">
        <v>209</v>
      </c>
      <c r="B210">
        <v>753</v>
      </c>
      <c r="C210">
        <v>5</v>
      </c>
    </row>
    <row r="211" spans="1:3">
      <c r="A211">
        <v>210</v>
      </c>
      <c r="B211">
        <v>1171</v>
      </c>
      <c r="C211">
        <v>9</v>
      </c>
    </row>
    <row r="212" spans="1:3">
      <c r="A212">
        <v>211</v>
      </c>
      <c r="B212">
        <v>1321</v>
      </c>
      <c r="C212">
        <v>10</v>
      </c>
    </row>
    <row r="213" spans="1:3">
      <c r="A213">
        <v>212</v>
      </c>
      <c r="B213">
        <v>1113</v>
      </c>
      <c r="C213">
        <v>9</v>
      </c>
    </row>
    <row r="214" spans="1:3">
      <c r="A214">
        <v>213</v>
      </c>
      <c r="B214">
        <v>1441</v>
      </c>
      <c r="C214">
        <v>8</v>
      </c>
    </row>
    <row r="215" spans="1:3">
      <c r="A215">
        <v>214</v>
      </c>
      <c r="B215">
        <v>894</v>
      </c>
      <c r="C215">
        <v>9</v>
      </c>
    </row>
    <row r="216" spans="1:3">
      <c r="A216">
        <v>215</v>
      </c>
      <c r="B216">
        <v>299</v>
      </c>
      <c r="C216">
        <v>7</v>
      </c>
    </row>
    <row r="217" spans="1:3">
      <c r="A217">
        <v>216</v>
      </c>
      <c r="B217">
        <v>1326</v>
      </c>
      <c r="C217">
        <v>7</v>
      </c>
    </row>
    <row r="218" spans="1:3">
      <c r="A218">
        <v>217</v>
      </c>
      <c r="B218">
        <v>1584</v>
      </c>
      <c r="C218">
        <v>8</v>
      </c>
    </row>
    <row r="219" spans="1:3">
      <c r="A219">
        <v>218</v>
      </c>
      <c r="B219">
        <v>369</v>
      </c>
      <c r="C219">
        <v>3</v>
      </c>
    </row>
    <row r="220" spans="1:3">
      <c r="A220">
        <v>219</v>
      </c>
      <c r="B220">
        <v>290</v>
      </c>
      <c r="C220">
        <v>9</v>
      </c>
    </row>
    <row r="221" spans="1:3">
      <c r="A221">
        <v>220</v>
      </c>
      <c r="B221">
        <v>459</v>
      </c>
      <c r="C221">
        <v>1</v>
      </c>
    </row>
    <row r="222" spans="1:3">
      <c r="A222">
        <v>221</v>
      </c>
      <c r="B222">
        <v>736</v>
      </c>
      <c r="C222">
        <v>4</v>
      </c>
    </row>
    <row r="223" spans="1:3">
      <c r="A223">
        <v>222</v>
      </c>
      <c r="B223">
        <v>1241</v>
      </c>
      <c r="C223">
        <v>8</v>
      </c>
    </row>
    <row r="224" spans="1:3">
      <c r="A224">
        <v>223</v>
      </c>
      <c r="B224">
        <v>1690</v>
      </c>
      <c r="C224">
        <v>10</v>
      </c>
    </row>
    <row r="225" spans="1:3">
      <c r="A225">
        <v>224</v>
      </c>
      <c r="B225">
        <v>1415</v>
      </c>
      <c r="C225">
        <v>8</v>
      </c>
    </row>
    <row r="226" spans="1:3">
      <c r="A226">
        <v>225</v>
      </c>
      <c r="B226">
        <v>325</v>
      </c>
      <c r="C226">
        <v>4</v>
      </c>
    </row>
    <row r="227" spans="1:3">
      <c r="A227">
        <v>226</v>
      </c>
      <c r="B227">
        <v>1041</v>
      </c>
      <c r="C227">
        <v>5</v>
      </c>
    </row>
    <row r="228" spans="1:3">
      <c r="A228">
        <v>227</v>
      </c>
      <c r="B228">
        <v>1079</v>
      </c>
      <c r="C228">
        <v>5</v>
      </c>
    </row>
    <row r="229" spans="1:3">
      <c r="A229">
        <v>228</v>
      </c>
      <c r="B229">
        <v>630</v>
      </c>
      <c r="C229">
        <v>8</v>
      </c>
    </row>
    <row r="230" spans="1:3">
      <c r="A230">
        <v>229</v>
      </c>
      <c r="B230">
        <v>1486</v>
      </c>
      <c r="C230">
        <v>9</v>
      </c>
    </row>
    <row r="231" spans="1:3">
      <c r="A231">
        <v>230</v>
      </c>
      <c r="B231">
        <v>1218</v>
      </c>
      <c r="C231">
        <v>4</v>
      </c>
    </row>
    <row r="232" spans="1:3">
      <c r="A232">
        <v>231</v>
      </c>
      <c r="B232">
        <v>122</v>
      </c>
      <c r="C232">
        <v>6</v>
      </c>
    </row>
    <row r="233" spans="1:3">
      <c r="A233">
        <v>232</v>
      </c>
      <c r="B233">
        <v>1573</v>
      </c>
      <c r="C233">
        <v>8</v>
      </c>
    </row>
    <row r="234" spans="1:3">
      <c r="A234">
        <v>233</v>
      </c>
      <c r="B234">
        <v>113</v>
      </c>
      <c r="C234">
        <v>5</v>
      </c>
    </row>
    <row r="235" spans="1:3">
      <c r="A235">
        <v>234</v>
      </c>
      <c r="B235">
        <v>103</v>
      </c>
      <c r="C235">
        <v>2</v>
      </c>
    </row>
    <row r="236" spans="1:3">
      <c r="A236">
        <v>235</v>
      </c>
      <c r="B236">
        <v>898</v>
      </c>
      <c r="C236">
        <v>2</v>
      </c>
    </row>
    <row r="237" spans="1:3">
      <c r="A237">
        <v>236</v>
      </c>
      <c r="B237">
        <v>1445</v>
      </c>
      <c r="C237">
        <v>8</v>
      </c>
    </row>
    <row r="238" spans="1:3">
      <c r="A238">
        <v>237</v>
      </c>
      <c r="B238">
        <v>1141</v>
      </c>
      <c r="C238">
        <v>9</v>
      </c>
    </row>
    <row r="239" spans="1:3">
      <c r="A239">
        <v>238</v>
      </c>
      <c r="B239">
        <v>165</v>
      </c>
      <c r="C239">
        <v>7</v>
      </c>
    </row>
    <row r="240" spans="1:3">
      <c r="A240">
        <v>239</v>
      </c>
      <c r="B240">
        <v>1359</v>
      </c>
      <c r="C240">
        <v>7</v>
      </c>
    </row>
    <row r="241" spans="1:3">
      <c r="A241">
        <v>240</v>
      </c>
      <c r="B241">
        <v>69</v>
      </c>
      <c r="C241">
        <v>7</v>
      </c>
    </row>
    <row r="242" spans="1:3">
      <c r="A242">
        <v>241</v>
      </c>
      <c r="B242">
        <v>1508</v>
      </c>
      <c r="C242">
        <v>2</v>
      </c>
    </row>
    <row r="243" spans="1:3">
      <c r="A243">
        <v>242</v>
      </c>
      <c r="B243">
        <v>1285</v>
      </c>
      <c r="C243">
        <v>6</v>
      </c>
    </row>
    <row r="244" spans="1:3">
      <c r="A244">
        <v>243</v>
      </c>
      <c r="B244">
        <v>29</v>
      </c>
      <c r="C244">
        <v>5</v>
      </c>
    </row>
    <row r="245" spans="1:3">
      <c r="A245">
        <v>244</v>
      </c>
      <c r="B245">
        <v>1200</v>
      </c>
      <c r="C245">
        <v>8</v>
      </c>
    </row>
    <row r="246" spans="1:3">
      <c r="A246">
        <v>245</v>
      </c>
      <c r="B246">
        <v>110</v>
      </c>
      <c r="C246">
        <v>9</v>
      </c>
    </row>
    <row r="247" spans="1:3">
      <c r="A247">
        <v>246</v>
      </c>
      <c r="B247">
        <v>247</v>
      </c>
      <c r="C247">
        <v>1</v>
      </c>
    </row>
    <row r="248" spans="1:3">
      <c r="A248">
        <v>247</v>
      </c>
      <c r="B248">
        <v>348</v>
      </c>
      <c r="C248">
        <v>8</v>
      </c>
    </row>
    <row r="249" spans="1:3">
      <c r="A249">
        <v>248</v>
      </c>
      <c r="B249">
        <v>520</v>
      </c>
      <c r="C249">
        <v>6</v>
      </c>
    </row>
    <row r="250" spans="1:3">
      <c r="A250">
        <v>249</v>
      </c>
      <c r="B250">
        <v>707</v>
      </c>
      <c r="C250">
        <v>4</v>
      </c>
    </row>
    <row r="251" spans="1:3">
      <c r="A251">
        <v>250</v>
      </c>
      <c r="B251">
        <v>302</v>
      </c>
      <c r="C251">
        <v>7</v>
      </c>
    </row>
    <row r="252" spans="1:3">
      <c r="A252">
        <v>251</v>
      </c>
      <c r="B252">
        <v>870</v>
      </c>
      <c r="C252">
        <v>1</v>
      </c>
    </row>
    <row r="253" spans="1:3">
      <c r="A253">
        <v>252</v>
      </c>
      <c r="B253">
        <v>835</v>
      </c>
      <c r="C253">
        <v>1</v>
      </c>
    </row>
    <row r="254" spans="1:3">
      <c r="A254">
        <v>253</v>
      </c>
      <c r="B254">
        <v>585</v>
      </c>
      <c r="C254">
        <v>6</v>
      </c>
    </row>
    <row r="255" spans="1:3">
      <c r="A255">
        <v>254</v>
      </c>
      <c r="B255">
        <v>1622</v>
      </c>
      <c r="C255">
        <v>7</v>
      </c>
    </row>
    <row r="256" spans="1:3">
      <c r="A256">
        <v>255</v>
      </c>
      <c r="B256">
        <v>1496</v>
      </c>
      <c r="C256">
        <v>5</v>
      </c>
    </row>
    <row r="257" spans="1:3">
      <c r="A257">
        <v>256</v>
      </c>
      <c r="B257">
        <v>1369</v>
      </c>
      <c r="C257">
        <v>9</v>
      </c>
    </row>
    <row r="258" spans="1:3">
      <c r="A258">
        <v>257</v>
      </c>
      <c r="B258">
        <v>1130</v>
      </c>
      <c r="C258">
        <v>9</v>
      </c>
    </row>
    <row r="259" spans="1:3">
      <c r="A259">
        <v>258</v>
      </c>
      <c r="B259">
        <v>1373</v>
      </c>
      <c r="C259">
        <v>3</v>
      </c>
    </row>
    <row r="260" spans="1:3">
      <c r="A260">
        <v>259</v>
      </c>
      <c r="B260">
        <v>48</v>
      </c>
      <c r="C260">
        <v>6</v>
      </c>
    </row>
    <row r="261" spans="1:3">
      <c r="A261">
        <v>260</v>
      </c>
      <c r="B261">
        <v>1458</v>
      </c>
      <c r="C261">
        <v>5</v>
      </c>
    </row>
    <row r="262" spans="1:3">
      <c r="A262">
        <v>261</v>
      </c>
      <c r="B262">
        <v>329</v>
      </c>
      <c r="C262">
        <v>9</v>
      </c>
    </row>
    <row r="263" spans="1:3">
      <c r="A263">
        <v>262</v>
      </c>
      <c r="B263">
        <v>310</v>
      </c>
      <c r="C263">
        <v>5</v>
      </c>
    </row>
    <row r="264" spans="1:3">
      <c r="A264">
        <v>263</v>
      </c>
      <c r="B264">
        <v>773</v>
      </c>
      <c r="C264">
        <v>8</v>
      </c>
    </row>
    <row r="265" spans="1:3">
      <c r="A265">
        <v>264</v>
      </c>
      <c r="B265">
        <v>1424</v>
      </c>
      <c r="C265">
        <v>10</v>
      </c>
    </row>
    <row r="266" spans="1:3">
      <c r="A266">
        <v>265</v>
      </c>
      <c r="B266">
        <v>1239</v>
      </c>
      <c r="C266">
        <v>1</v>
      </c>
    </row>
    <row r="267" spans="1:3">
      <c r="A267">
        <v>266</v>
      </c>
      <c r="B267">
        <v>1193</v>
      </c>
      <c r="C267">
        <v>8</v>
      </c>
    </row>
    <row r="268" spans="1:3">
      <c r="A268">
        <v>267</v>
      </c>
      <c r="B268">
        <v>1281</v>
      </c>
      <c r="C268">
        <v>4</v>
      </c>
    </row>
    <row r="269" spans="1:3">
      <c r="A269">
        <v>268</v>
      </c>
      <c r="B269">
        <v>107</v>
      </c>
      <c r="C269">
        <v>5</v>
      </c>
    </row>
    <row r="270" spans="1:3">
      <c r="A270">
        <v>269</v>
      </c>
      <c r="B270">
        <v>647</v>
      </c>
      <c r="C270">
        <v>10</v>
      </c>
    </row>
    <row r="271" spans="1:3">
      <c r="A271">
        <v>270</v>
      </c>
      <c r="B271">
        <v>1337</v>
      </c>
      <c r="C271">
        <v>7</v>
      </c>
    </row>
    <row r="272" spans="1:3">
      <c r="A272">
        <v>271</v>
      </c>
      <c r="B272">
        <v>1720</v>
      </c>
      <c r="C272">
        <v>8</v>
      </c>
    </row>
    <row r="273" spans="1:3">
      <c r="A273">
        <v>272</v>
      </c>
      <c r="B273">
        <v>555</v>
      </c>
      <c r="C273">
        <v>8</v>
      </c>
    </row>
    <row r="274" spans="1:3">
      <c r="A274">
        <v>273</v>
      </c>
      <c r="B274">
        <v>1295</v>
      </c>
      <c r="C274">
        <v>6</v>
      </c>
    </row>
    <row r="275" spans="1:3">
      <c r="A275">
        <v>274</v>
      </c>
      <c r="B275">
        <v>496</v>
      </c>
      <c r="C275">
        <v>1</v>
      </c>
    </row>
    <row r="276" spans="1:3">
      <c r="A276">
        <v>275</v>
      </c>
      <c r="B276">
        <v>283</v>
      </c>
      <c r="C276">
        <v>7</v>
      </c>
    </row>
    <row r="277" spans="1:3">
      <c r="A277">
        <v>276</v>
      </c>
      <c r="B277">
        <v>201</v>
      </c>
      <c r="C277">
        <v>3</v>
      </c>
    </row>
    <row r="278" spans="1:3">
      <c r="A278">
        <v>277</v>
      </c>
      <c r="B278">
        <v>1197</v>
      </c>
      <c r="C278">
        <v>8</v>
      </c>
    </row>
    <row r="279" spans="1:3">
      <c r="A279">
        <v>278</v>
      </c>
      <c r="B279">
        <v>1168</v>
      </c>
      <c r="C279">
        <v>5</v>
      </c>
    </row>
    <row r="280" spans="1:3">
      <c r="A280">
        <v>279</v>
      </c>
      <c r="B280">
        <v>162</v>
      </c>
      <c r="C280">
        <v>3</v>
      </c>
    </row>
    <row r="281" spans="1:3">
      <c r="A281">
        <v>280</v>
      </c>
      <c r="B281">
        <v>43</v>
      </c>
      <c r="C281">
        <v>4</v>
      </c>
    </row>
    <row r="282" spans="1:3">
      <c r="A282">
        <v>281</v>
      </c>
      <c r="B282">
        <v>380</v>
      </c>
      <c r="C282">
        <v>5</v>
      </c>
    </row>
    <row r="283" spans="1:3">
      <c r="A283">
        <v>282</v>
      </c>
      <c r="B283">
        <v>1177</v>
      </c>
      <c r="C283">
        <v>10</v>
      </c>
    </row>
    <row r="284" spans="1:3">
      <c r="A284">
        <v>283</v>
      </c>
      <c r="B284">
        <v>1311</v>
      </c>
      <c r="C284">
        <v>6</v>
      </c>
    </row>
    <row r="285" spans="1:3">
      <c r="A285">
        <v>284</v>
      </c>
      <c r="B285">
        <v>1018</v>
      </c>
      <c r="C285">
        <v>10</v>
      </c>
    </row>
    <row r="286" spans="1:3">
      <c r="A286">
        <v>285</v>
      </c>
      <c r="B286">
        <v>614</v>
      </c>
      <c r="C286">
        <v>6</v>
      </c>
    </row>
    <row r="287" spans="1:3">
      <c r="A287">
        <v>286</v>
      </c>
      <c r="B287">
        <v>1546</v>
      </c>
      <c r="C287">
        <v>1</v>
      </c>
    </row>
    <row r="288" spans="1:3">
      <c r="A288">
        <v>287</v>
      </c>
      <c r="B288">
        <v>132</v>
      </c>
      <c r="C288">
        <v>6</v>
      </c>
    </row>
    <row r="289" spans="1:3">
      <c r="A289">
        <v>288</v>
      </c>
      <c r="B289">
        <v>156</v>
      </c>
      <c r="C289">
        <v>3</v>
      </c>
    </row>
    <row r="290" spans="1:3">
      <c r="A290">
        <v>289</v>
      </c>
      <c r="B290">
        <v>1355</v>
      </c>
      <c r="C290">
        <v>5</v>
      </c>
    </row>
    <row r="291" spans="1:3">
      <c r="A291">
        <v>290</v>
      </c>
      <c r="B291">
        <v>353</v>
      </c>
      <c r="C291">
        <v>6</v>
      </c>
    </row>
    <row r="292" spans="1:3">
      <c r="A292">
        <v>291</v>
      </c>
      <c r="B292">
        <v>460</v>
      </c>
      <c r="C292">
        <v>5</v>
      </c>
    </row>
    <row r="293" spans="1:3">
      <c r="A293">
        <v>292</v>
      </c>
      <c r="B293">
        <v>1386</v>
      </c>
      <c r="C293">
        <v>10</v>
      </c>
    </row>
    <row r="294" spans="1:3">
      <c r="A294">
        <v>293</v>
      </c>
      <c r="B294">
        <v>558</v>
      </c>
      <c r="C294">
        <v>5</v>
      </c>
    </row>
    <row r="295" spans="1:3">
      <c r="A295">
        <v>294</v>
      </c>
      <c r="B295">
        <v>19</v>
      </c>
      <c r="C295">
        <v>2</v>
      </c>
    </row>
    <row r="296" spans="1:3">
      <c r="A296">
        <v>295</v>
      </c>
      <c r="B296">
        <v>56</v>
      </c>
      <c r="C296">
        <v>6</v>
      </c>
    </row>
    <row r="297" spans="1:3">
      <c r="A297">
        <v>296</v>
      </c>
      <c r="B297">
        <v>889</v>
      </c>
      <c r="C297">
        <v>9</v>
      </c>
    </row>
    <row r="298" spans="1:3">
      <c r="A298">
        <v>297</v>
      </c>
      <c r="B298">
        <v>684</v>
      </c>
      <c r="C298">
        <v>1</v>
      </c>
    </row>
    <row r="299" spans="1:3">
      <c r="A299">
        <v>298</v>
      </c>
      <c r="B299">
        <v>939</v>
      </c>
      <c r="C299">
        <v>4</v>
      </c>
    </row>
    <row r="300" spans="1:3">
      <c r="A300">
        <v>299</v>
      </c>
      <c r="B300">
        <v>403</v>
      </c>
      <c r="C300">
        <v>8</v>
      </c>
    </row>
    <row r="301" spans="1:3">
      <c r="A301">
        <v>300</v>
      </c>
      <c r="B301">
        <v>97</v>
      </c>
      <c r="C301">
        <v>2</v>
      </c>
    </row>
    <row r="302" spans="1:3">
      <c r="A302">
        <v>301</v>
      </c>
      <c r="B302">
        <v>438</v>
      </c>
      <c r="C302">
        <v>1</v>
      </c>
    </row>
    <row r="303" spans="1:3">
      <c r="A303">
        <v>302</v>
      </c>
      <c r="B303">
        <v>1696</v>
      </c>
      <c r="C303">
        <v>9</v>
      </c>
    </row>
    <row r="304" spans="1:3">
      <c r="A304">
        <v>303</v>
      </c>
      <c r="B304">
        <v>540</v>
      </c>
      <c r="C304">
        <v>5</v>
      </c>
    </row>
    <row r="305" spans="1:3">
      <c r="A305">
        <v>304</v>
      </c>
      <c r="B305">
        <v>610</v>
      </c>
      <c r="C305">
        <v>4</v>
      </c>
    </row>
    <row r="306" spans="1:3">
      <c r="A306">
        <v>305</v>
      </c>
      <c r="B306">
        <v>1614</v>
      </c>
      <c r="C306">
        <v>10</v>
      </c>
    </row>
    <row r="307" spans="1:3">
      <c r="A307">
        <v>306</v>
      </c>
      <c r="B307">
        <v>1400</v>
      </c>
      <c r="C307">
        <v>6</v>
      </c>
    </row>
    <row r="308" spans="1:3">
      <c r="A308">
        <v>307</v>
      </c>
      <c r="B308">
        <v>1077</v>
      </c>
      <c r="C308">
        <v>9</v>
      </c>
    </row>
    <row r="309" spans="1:3">
      <c r="A309">
        <v>308</v>
      </c>
      <c r="B309">
        <v>233</v>
      </c>
      <c r="C309">
        <v>3</v>
      </c>
    </row>
    <row r="310" spans="1:3">
      <c r="A310">
        <v>309</v>
      </c>
      <c r="B310">
        <v>1616</v>
      </c>
      <c r="C310">
        <v>7</v>
      </c>
    </row>
    <row r="311" spans="1:3">
      <c r="A311">
        <v>310</v>
      </c>
      <c r="B311">
        <v>1601</v>
      </c>
      <c r="C311">
        <v>6</v>
      </c>
    </row>
    <row r="312" spans="1:3">
      <c r="A312">
        <v>311</v>
      </c>
      <c r="B312">
        <v>895</v>
      </c>
      <c r="C312">
        <v>6</v>
      </c>
    </row>
    <row r="313" spans="1:3">
      <c r="A313">
        <v>312</v>
      </c>
      <c r="B313">
        <v>926</v>
      </c>
      <c r="C313">
        <v>3</v>
      </c>
    </row>
    <row r="314" spans="1:3">
      <c r="A314">
        <v>313</v>
      </c>
      <c r="B314">
        <v>1604</v>
      </c>
      <c r="C314">
        <v>10</v>
      </c>
    </row>
    <row r="315" spans="1:3">
      <c r="A315">
        <v>314</v>
      </c>
      <c r="B315">
        <v>1048</v>
      </c>
      <c r="C315">
        <v>2</v>
      </c>
    </row>
    <row r="316" spans="1:3">
      <c r="A316">
        <v>315</v>
      </c>
      <c r="B316">
        <v>734</v>
      </c>
      <c r="C316">
        <v>3</v>
      </c>
    </row>
    <row r="317" spans="1:3">
      <c r="A317">
        <v>316</v>
      </c>
      <c r="B317">
        <v>83</v>
      </c>
      <c r="C317">
        <v>1</v>
      </c>
    </row>
    <row r="318" spans="1:3">
      <c r="A318">
        <v>317</v>
      </c>
      <c r="B318">
        <v>792</v>
      </c>
      <c r="C318">
        <v>9</v>
      </c>
    </row>
    <row r="319" spans="1:3">
      <c r="A319">
        <v>318</v>
      </c>
      <c r="B319">
        <v>389</v>
      </c>
      <c r="C319">
        <v>9</v>
      </c>
    </row>
    <row r="320" spans="1:3">
      <c r="A320">
        <v>319</v>
      </c>
      <c r="B320">
        <v>1155</v>
      </c>
      <c r="C320">
        <v>10</v>
      </c>
    </row>
    <row r="321" spans="1:3">
      <c r="A321">
        <v>320</v>
      </c>
      <c r="B321">
        <v>685</v>
      </c>
      <c r="C321">
        <v>7</v>
      </c>
    </row>
    <row r="322" spans="1:3">
      <c r="A322">
        <v>321</v>
      </c>
      <c r="B322">
        <v>1243</v>
      </c>
      <c r="C322">
        <v>8</v>
      </c>
    </row>
    <row r="323" spans="1:3">
      <c r="A323">
        <v>322</v>
      </c>
      <c r="B323">
        <v>1564</v>
      </c>
      <c r="C323">
        <v>9</v>
      </c>
    </row>
    <row r="324" spans="1:3">
      <c r="A324">
        <v>323</v>
      </c>
      <c r="B324">
        <v>742</v>
      </c>
      <c r="C324">
        <v>5</v>
      </c>
    </row>
    <row r="325" spans="1:3">
      <c r="A325">
        <v>324</v>
      </c>
      <c r="B325">
        <v>419</v>
      </c>
      <c r="C325">
        <v>2</v>
      </c>
    </row>
    <row r="326" spans="1:3">
      <c r="A326">
        <v>325</v>
      </c>
      <c r="B326">
        <v>575</v>
      </c>
      <c r="C326">
        <v>9</v>
      </c>
    </row>
    <row r="327" spans="1:3">
      <c r="A327">
        <v>326</v>
      </c>
      <c r="B327">
        <v>702</v>
      </c>
      <c r="C327">
        <v>2</v>
      </c>
    </row>
    <row r="328" spans="1:3">
      <c r="A328">
        <v>327</v>
      </c>
      <c r="B328">
        <v>60</v>
      </c>
      <c r="C328">
        <v>6</v>
      </c>
    </row>
    <row r="329" spans="1:3">
      <c r="A329">
        <v>328</v>
      </c>
      <c r="B329">
        <v>1684</v>
      </c>
      <c r="C329">
        <v>10</v>
      </c>
    </row>
    <row r="330" spans="1:3">
      <c r="A330">
        <v>329</v>
      </c>
      <c r="B330">
        <v>542</v>
      </c>
      <c r="C330">
        <v>4</v>
      </c>
    </row>
    <row r="331" spans="1:3">
      <c r="A331">
        <v>330</v>
      </c>
      <c r="B331">
        <v>545</v>
      </c>
      <c r="C331">
        <v>3</v>
      </c>
    </row>
    <row r="332" spans="1:3">
      <c r="A332">
        <v>331</v>
      </c>
      <c r="B332">
        <v>640</v>
      </c>
      <c r="C332">
        <v>3</v>
      </c>
    </row>
    <row r="333" spans="1:3">
      <c r="A333">
        <v>332</v>
      </c>
      <c r="B333">
        <v>1518</v>
      </c>
      <c r="C333">
        <v>8</v>
      </c>
    </row>
    <row r="334" spans="1:3">
      <c r="A334">
        <v>333</v>
      </c>
      <c r="B334">
        <v>1059</v>
      </c>
      <c r="C334">
        <v>4</v>
      </c>
    </row>
    <row r="335" spans="1:3">
      <c r="A335">
        <v>334</v>
      </c>
      <c r="B335">
        <v>420</v>
      </c>
      <c r="C335">
        <v>2</v>
      </c>
    </row>
    <row r="336" spans="1:3">
      <c r="A336">
        <v>335</v>
      </c>
      <c r="B336">
        <v>319</v>
      </c>
      <c r="C336">
        <v>7</v>
      </c>
    </row>
    <row r="337" spans="1:3">
      <c r="A337">
        <v>336</v>
      </c>
      <c r="B337">
        <v>739</v>
      </c>
      <c r="C337">
        <v>3</v>
      </c>
    </row>
    <row r="338" spans="1:3">
      <c r="A338">
        <v>337</v>
      </c>
      <c r="B338">
        <v>1633</v>
      </c>
      <c r="C338">
        <v>9</v>
      </c>
    </row>
    <row r="339" spans="1:3">
      <c r="A339">
        <v>338</v>
      </c>
      <c r="B339">
        <v>832</v>
      </c>
      <c r="C339">
        <v>9</v>
      </c>
    </row>
    <row r="340" spans="1:3">
      <c r="A340">
        <v>339</v>
      </c>
      <c r="B340">
        <v>1723</v>
      </c>
      <c r="C340">
        <v>10</v>
      </c>
    </row>
    <row r="341" spans="1:3">
      <c r="A341">
        <v>340</v>
      </c>
      <c r="B341">
        <v>546</v>
      </c>
      <c r="C341">
        <v>9</v>
      </c>
    </row>
    <row r="342" spans="1:3">
      <c r="A342">
        <v>341</v>
      </c>
      <c r="B342">
        <v>1542</v>
      </c>
      <c r="C342">
        <v>2</v>
      </c>
    </row>
    <row r="343" spans="1:3">
      <c r="A343">
        <v>342</v>
      </c>
      <c r="B343">
        <v>206</v>
      </c>
      <c r="C343">
        <v>9</v>
      </c>
    </row>
    <row r="344" spans="1:3">
      <c r="A344">
        <v>343</v>
      </c>
      <c r="B344">
        <v>622</v>
      </c>
      <c r="C344">
        <v>2</v>
      </c>
    </row>
    <row r="345" spans="1:3">
      <c r="A345">
        <v>344</v>
      </c>
      <c r="B345">
        <v>1163</v>
      </c>
      <c r="C345">
        <v>4</v>
      </c>
    </row>
    <row r="346" spans="1:3">
      <c r="A346">
        <v>345</v>
      </c>
      <c r="B346">
        <v>735</v>
      </c>
      <c r="C346">
        <v>3</v>
      </c>
    </row>
    <row r="347" spans="1:3">
      <c r="A347">
        <v>346</v>
      </c>
      <c r="B347">
        <v>563</v>
      </c>
      <c r="C347">
        <v>1</v>
      </c>
    </row>
    <row r="348" spans="1:3">
      <c r="A348">
        <v>347</v>
      </c>
      <c r="B348">
        <v>1716</v>
      </c>
      <c r="C348">
        <v>10</v>
      </c>
    </row>
    <row r="349" spans="1:3">
      <c r="A349">
        <v>348</v>
      </c>
      <c r="B349">
        <v>1017</v>
      </c>
      <c r="C349">
        <v>10</v>
      </c>
    </row>
    <row r="350" spans="1:3">
      <c r="A350">
        <v>349</v>
      </c>
      <c r="B350">
        <v>1702</v>
      </c>
      <c r="C350">
        <v>8</v>
      </c>
    </row>
    <row r="351" spans="1:3">
      <c r="A351">
        <v>350</v>
      </c>
      <c r="B351">
        <v>79</v>
      </c>
      <c r="C351">
        <v>1</v>
      </c>
    </row>
    <row r="352" spans="1:3">
      <c r="A352">
        <v>351</v>
      </c>
      <c r="B352">
        <v>39</v>
      </c>
      <c r="C352">
        <v>3</v>
      </c>
    </row>
    <row r="353" spans="1:3">
      <c r="A353">
        <v>352</v>
      </c>
      <c r="B353">
        <v>936</v>
      </c>
      <c r="C353">
        <v>2</v>
      </c>
    </row>
    <row r="354" spans="1:3">
      <c r="A354">
        <v>353</v>
      </c>
      <c r="B354">
        <v>1031</v>
      </c>
      <c r="C354">
        <v>8</v>
      </c>
    </row>
    <row r="355" spans="1:3">
      <c r="A355">
        <v>354</v>
      </c>
      <c r="B355">
        <v>1658</v>
      </c>
      <c r="C355">
        <v>5</v>
      </c>
    </row>
    <row r="356" spans="1:3">
      <c r="A356">
        <v>355</v>
      </c>
      <c r="B356">
        <v>1109</v>
      </c>
      <c r="C356">
        <v>8</v>
      </c>
    </row>
    <row r="357" spans="1:3">
      <c r="A357">
        <v>356</v>
      </c>
      <c r="B357">
        <v>974</v>
      </c>
      <c r="C357">
        <v>9</v>
      </c>
    </row>
    <row r="358" spans="1:3">
      <c r="A358">
        <v>357</v>
      </c>
      <c r="B358">
        <v>903</v>
      </c>
      <c r="C358">
        <v>3</v>
      </c>
    </row>
    <row r="359" spans="1:3">
      <c r="A359">
        <v>358</v>
      </c>
      <c r="B359">
        <v>559</v>
      </c>
      <c r="C359">
        <v>4</v>
      </c>
    </row>
    <row r="360" spans="1:3">
      <c r="A360">
        <v>359</v>
      </c>
      <c r="B360">
        <v>134</v>
      </c>
      <c r="C360">
        <v>1</v>
      </c>
    </row>
    <row r="361" spans="1:3">
      <c r="A361">
        <v>360</v>
      </c>
      <c r="B361">
        <v>1204</v>
      </c>
      <c r="C361">
        <v>9</v>
      </c>
    </row>
    <row r="362" spans="1:3">
      <c r="A362">
        <v>361</v>
      </c>
      <c r="B362">
        <v>354</v>
      </c>
      <c r="C362">
        <v>5</v>
      </c>
    </row>
    <row r="363" spans="1:3">
      <c r="A363">
        <v>362</v>
      </c>
      <c r="B363">
        <v>1043</v>
      </c>
      <c r="C363">
        <v>6</v>
      </c>
    </row>
    <row r="364" spans="1:3">
      <c r="A364">
        <v>363</v>
      </c>
      <c r="B364">
        <v>1045</v>
      </c>
      <c r="C364">
        <v>5</v>
      </c>
    </row>
    <row r="365" spans="1:3">
      <c r="A365">
        <v>364</v>
      </c>
      <c r="B365">
        <v>327</v>
      </c>
      <c r="C365">
        <v>1</v>
      </c>
    </row>
    <row r="366" spans="1:3">
      <c r="A366">
        <v>365</v>
      </c>
      <c r="B366">
        <v>991</v>
      </c>
      <c r="C366">
        <v>6</v>
      </c>
    </row>
    <row r="367" spans="1:3">
      <c r="A367">
        <v>366</v>
      </c>
      <c r="B367">
        <v>1425</v>
      </c>
      <c r="C367">
        <v>9</v>
      </c>
    </row>
    <row r="368" spans="1:3">
      <c r="A368">
        <v>367</v>
      </c>
      <c r="B368">
        <v>1338</v>
      </c>
      <c r="C368">
        <v>3</v>
      </c>
    </row>
    <row r="369" spans="1:3">
      <c r="A369">
        <v>368</v>
      </c>
      <c r="B369">
        <v>1212</v>
      </c>
      <c r="C369">
        <v>9</v>
      </c>
    </row>
    <row r="370" spans="1:3">
      <c r="A370">
        <v>369</v>
      </c>
      <c r="B370">
        <v>1647</v>
      </c>
      <c r="C370">
        <v>7</v>
      </c>
    </row>
    <row r="371" spans="1:3">
      <c r="A371">
        <v>370</v>
      </c>
      <c r="B371">
        <v>644</v>
      </c>
      <c r="C371">
        <v>1</v>
      </c>
    </row>
    <row r="372" spans="1:3">
      <c r="A372">
        <v>371</v>
      </c>
      <c r="B372">
        <v>128</v>
      </c>
      <c r="C372">
        <v>10</v>
      </c>
    </row>
    <row r="373" spans="1:3">
      <c r="A373">
        <v>372</v>
      </c>
      <c r="B373">
        <v>1036</v>
      </c>
      <c r="C373">
        <v>10</v>
      </c>
    </row>
    <row r="374" spans="1:3">
      <c r="A374">
        <v>373</v>
      </c>
      <c r="B374">
        <v>578</v>
      </c>
      <c r="C374">
        <v>2</v>
      </c>
    </row>
    <row r="375" spans="1:3">
      <c r="A375">
        <v>374</v>
      </c>
      <c r="B375">
        <v>331</v>
      </c>
      <c r="C375">
        <v>6</v>
      </c>
    </row>
    <row r="376" spans="1:3">
      <c r="A376">
        <v>375</v>
      </c>
      <c r="B376">
        <v>1641</v>
      </c>
      <c r="C376">
        <v>7</v>
      </c>
    </row>
    <row r="377" spans="1:3">
      <c r="A377">
        <v>376</v>
      </c>
      <c r="B377">
        <v>1172</v>
      </c>
      <c r="C377">
        <v>10</v>
      </c>
    </row>
    <row r="378" spans="1:3">
      <c r="A378">
        <v>377</v>
      </c>
      <c r="B378">
        <v>11</v>
      </c>
      <c r="C378">
        <v>2</v>
      </c>
    </row>
    <row r="379" spans="1:3">
      <c r="A379">
        <v>378</v>
      </c>
      <c r="B379">
        <v>490</v>
      </c>
      <c r="C379">
        <v>5</v>
      </c>
    </row>
    <row r="380" spans="1:3">
      <c r="A380">
        <v>379</v>
      </c>
      <c r="B380">
        <v>163</v>
      </c>
      <c r="C380">
        <v>4</v>
      </c>
    </row>
    <row r="381" spans="1:3">
      <c r="A381">
        <v>380</v>
      </c>
      <c r="B381">
        <v>42</v>
      </c>
      <c r="C381">
        <v>7</v>
      </c>
    </row>
    <row r="382" spans="1:3">
      <c r="A382">
        <v>381</v>
      </c>
      <c r="B382">
        <v>911</v>
      </c>
      <c r="C382">
        <v>3</v>
      </c>
    </row>
    <row r="383" spans="1:3">
      <c r="A383">
        <v>382</v>
      </c>
      <c r="B383">
        <v>510</v>
      </c>
      <c r="C383">
        <v>2</v>
      </c>
    </row>
    <row r="384" spans="1:3">
      <c r="A384">
        <v>383</v>
      </c>
      <c r="B384">
        <v>158</v>
      </c>
      <c r="C384">
        <v>9</v>
      </c>
    </row>
    <row r="385" spans="1:3">
      <c r="A385">
        <v>384</v>
      </c>
      <c r="B385">
        <v>914</v>
      </c>
      <c r="C385">
        <v>5</v>
      </c>
    </row>
    <row r="386" spans="1:3">
      <c r="A386">
        <v>385</v>
      </c>
      <c r="B386">
        <v>1640</v>
      </c>
      <c r="C386">
        <v>8</v>
      </c>
    </row>
    <row r="387" spans="1:3">
      <c r="A387">
        <v>386</v>
      </c>
      <c r="B387">
        <v>494</v>
      </c>
      <c r="C387">
        <v>3</v>
      </c>
    </row>
    <row r="388" spans="1:3">
      <c r="A388">
        <v>387</v>
      </c>
      <c r="B388">
        <v>1652</v>
      </c>
      <c r="C388">
        <v>6</v>
      </c>
    </row>
    <row r="389" spans="1:3">
      <c r="A389">
        <v>388</v>
      </c>
      <c r="B389">
        <v>1248</v>
      </c>
      <c r="C389">
        <v>8</v>
      </c>
    </row>
    <row r="390" spans="1:3">
      <c r="A390">
        <v>389</v>
      </c>
      <c r="B390">
        <v>1140</v>
      </c>
      <c r="C390">
        <v>9</v>
      </c>
    </row>
    <row r="391" spans="1:3">
      <c r="A391">
        <v>390</v>
      </c>
      <c r="B391">
        <v>422</v>
      </c>
      <c r="C391">
        <v>5</v>
      </c>
    </row>
    <row r="392" spans="1:3">
      <c r="A392">
        <v>391</v>
      </c>
      <c r="B392">
        <v>333</v>
      </c>
      <c r="C392">
        <v>7</v>
      </c>
    </row>
    <row r="393" spans="1:3">
      <c r="A393">
        <v>392</v>
      </c>
      <c r="B393">
        <v>751</v>
      </c>
      <c r="C393">
        <v>4</v>
      </c>
    </row>
    <row r="394" spans="1:3">
      <c r="A394">
        <v>393</v>
      </c>
      <c r="B394">
        <v>220</v>
      </c>
      <c r="C394">
        <v>3</v>
      </c>
    </row>
    <row r="395" spans="1:3">
      <c r="A395">
        <v>394</v>
      </c>
      <c r="B395">
        <v>315</v>
      </c>
      <c r="C395">
        <v>6</v>
      </c>
    </row>
    <row r="396" spans="1:3">
      <c r="A396">
        <v>395</v>
      </c>
      <c r="B396">
        <v>282</v>
      </c>
      <c r="C396">
        <v>5</v>
      </c>
    </row>
    <row r="397" spans="1:3">
      <c r="A397">
        <v>396</v>
      </c>
      <c r="B397">
        <v>1067</v>
      </c>
      <c r="C397">
        <v>7</v>
      </c>
    </row>
    <row r="398" spans="1:3">
      <c r="A398">
        <v>397</v>
      </c>
      <c r="B398">
        <v>1673</v>
      </c>
      <c r="C398">
        <v>5</v>
      </c>
    </row>
    <row r="399" spans="1:3">
      <c r="A399">
        <v>398</v>
      </c>
      <c r="B399">
        <v>536</v>
      </c>
      <c r="C399">
        <v>8</v>
      </c>
    </row>
    <row r="400" spans="1:3">
      <c r="A400">
        <v>399</v>
      </c>
      <c r="B400">
        <v>447</v>
      </c>
      <c r="C400">
        <v>4</v>
      </c>
    </row>
    <row r="401" spans="1:3">
      <c r="A401">
        <v>400</v>
      </c>
      <c r="B401">
        <v>1114</v>
      </c>
      <c r="C401">
        <v>9</v>
      </c>
    </row>
    <row r="402" spans="1:3">
      <c r="A402">
        <v>401</v>
      </c>
      <c r="B402">
        <v>594</v>
      </c>
      <c r="C402">
        <v>8</v>
      </c>
    </row>
    <row r="403" spans="1:3">
      <c r="A403">
        <v>402</v>
      </c>
      <c r="B403">
        <v>131</v>
      </c>
      <c r="C403">
        <v>1</v>
      </c>
    </row>
    <row r="404" spans="1:3">
      <c r="A404">
        <v>403</v>
      </c>
      <c r="B404">
        <v>166</v>
      </c>
      <c r="C404">
        <v>1</v>
      </c>
    </row>
    <row r="405" spans="1:3">
      <c r="A405">
        <v>404</v>
      </c>
      <c r="B405">
        <v>1600</v>
      </c>
      <c r="C405">
        <v>5</v>
      </c>
    </row>
    <row r="406" spans="1:3">
      <c r="A406">
        <v>405</v>
      </c>
      <c r="B406">
        <v>190</v>
      </c>
      <c r="C406">
        <v>5</v>
      </c>
    </row>
    <row r="407" spans="1:3">
      <c r="A407">
        <v>406</v>
      </c>
      <c r="B407">
        <v>752</v>
      </c>
      <c r="C407">
        <v>4</v>
      </c>
    </row>
    <row r="408" spans="1:3">
      <c r="A408">
        <v>407</v>
      </c>
      <c r="B408">
        <v>320</v>
      </c>
      <c r="C408">
        <v>7</v>
      </c>
    </row>
    <row r="409" spans="1:3">
      <c r="A409">
        <v>408</v>
      </c>
      <c r="B409">
        <v>978</v>
      </c>
      <c r="C409">
        <v>2</v>
      </c>
    </row>
    <row r="410" spans="1:3">
      <c r="A410">
        <v>409</v>
      </c>
      <c r="B410">
        <v>218</v>
      </c>
      <c r="C410">
        <v>3</v>
      </c>
    </row>
    <row r="411" spans="1:3">
      <c r="A411">
        <v>410</v>
      </c>
      <c r="B411">
        <v>1137</v>
      </c>
      <c r="C411">
        <v>1</v>
      </c>
    </row>
    <row r="412" spans="1:3">
      <c r="A412">
        <v>411</v>
      </c>
      <c r="B412">
        <v>1152</v>
      </c>
      <c r="C412">
        <v>10</v>
      </c>
    </row>
    <row r="413" spans="1:3">
      <c r="A413">
        <v>412</v>
      </c>
      <c r="B413">
        <v>287</v>
      </c>
      <c r="C413">
        <v>1</v>
      </c>
    </row>
    <row r="414" spans="1:3">
      <c r="A414">
        <v>413</v>
      </c>
      <c r="B414">
        <v>956</v>
      </c>
      <c r="C414">
        <v>5</v>
      </c>
    </row>
    <row r="415" spans="1:3">
      <c r="A415">
        <v>414</v>
      </c>
      <c r="B415">
        <v>719</v>
      </c>
      <c r="C415">
        <v>3</v>
      </c>
    </row>
    <row r="416" spans="1:3">
      <c r="A416">
        <v>415</v>
      </c>
      <c r="B416">
        <v>1419</v>
      </c>
      <c r="C416">
        <v>10</v>
      </c>
    </row>
    <row r="417" spans="1:3">
      <c r="A417">
        <v>416</v>
      </c>
      <c r="B417">
        <v>1534</v>
      </c>
      <c r="C417">
        <v>8</v>
      </c>
    </row>
    <row r="418" spans="1:3">
      <c r="A418">
        <v>417</v>
      </c>
      <c r="B418">
        <v>1309</v>
      </c>
      <c r="C418">
        <v>6</v>
      </c>
    </row>
    <row r="419" spans="1:3">
      <c r="A419">
        <v>418</v>
      </c>
      <c r="B419">
        <v>1064</v>
      </c>
      <c r="C419">
        <v>5</v>
      </c>
    </row>
    <row r="420" spans="1:3">
      <c r="A420">
        <v>419</v>
      </c>
      <c r="B420">
        <v>1455</v>
      </c>
      <c r="C420">
        <v>7</v>
      </c>
    </row>
    <row r="421" spans="1:3">
      <c r="A421">
        <v>420</v>
      </c>
      <c r="B421">
        <v>1030</v>
      </c>
      <c r="C421">
        <v>8</v>
      </c>
    </row>
    <row r="422" spans="1:3">
      <c r="A422">
        <v>421</v>
      </c>
      <c r="B422">
        <v>565</v>
      </c>
      <c r="C422">
        <v>7</v>
      </c>
    </row>
    <row r="423" spans="1:3">
      <c r="A423">
        <v>422</v>
      </c>
      <c r="B423">
        <v>592</v>
      </c>
      <c r="C423">
        <v>6</v>
      </c>
    </row>
    <row r="424" spans="1:3">
      <c r="A424">
        <v>423</v>
      </c>
      <c r="B424">
        <v>524</v>
      </c>
      <c r="C424">
        <v>8</v>
      </c>
    </row>
    <row r="425" spans="1:3">
      <c r="A425">
        <v>424</v>
      </c>
      <c r="B425">
        <v>1655</v>
      </c>
      <c r="C425">
        <v>7</v>
      </c>
    </row>
    <row r="426" spans="1:3">
      <c r="A426">
        <v>425</v>
      </c>
      <c r="B426">
        <v>1382</v>
      </c>
      <c r="C426">
        <v>8</v>
      </c>
    </row>
    <row r="427" spans="1:3">
      <c r="A427">
        <v>426</v>
      </c>
      <c r="B427">
        <v>904</v>
      </c>
      <c r="C427">
        <v>7</v>
      </c>
    </row>
    <row r="428" spans="1:3">
      <c r="A428">
        <v>427</v>
      </c>
      <c r="B428">
        <v>467</v>
      </c>
      <c r="C428">
        <v>8</v>
      </c>
    </row>
    <row r="429" spans="1:3">
      <c r="A429">
        <v>428</v>
      </c>
      <c r="B429">
        <v>1478</v>
      </c>
      <c r="C429">
        <v>9</v>
      </c>
    </row>
    <row r="430" spans="1:3">
      <c r="A430">
        <v>429</v>
      </c>
      <c r="B430">
        <v>1649</v>
      </c>
      <c r="C430">
        <v>7</v>
      </c>
    </row>
    <row r="431" spans="1:3">
      <c r="A431">
        <v>430</v>
      </c>
      <c r="B431">
        <v>746</v>
      </c>
      <c r="C431">
        <v>4</v>
      </c>
    </row>
    <row r="432" spans="1:3">
      <c r="A432">
        <v>431</v>
      </c>
      <c r="B432">
        <v>109</v>
      </c>
      <c r="C432">
        <v>1</v>
      </c>
    </row>
    <row r="433" spans="1:3">
      <c r="A433">
        <v>432</v>
      </c>
      <c r="B433">
        <v>1333</v>
      </c>
      <c r="C433">
        <v>7</v>
      </c>
    </row>
    <row r="434" spans="1:3">
      <c r="A434">
        <v>433</v>
      </c>
      <c r="B434">
        <v>1571</v>
      </c>
      <c r="C434">
        <v>10</v>
      </c>
    </row>
    <row r="435" spans="1:3">
      <c r="A435">
        <v>434</v>
      </c>
      <c r="B435">
        <v>941</v>
      </c>
      <c r="C435">
        <v>10</v>
      </c>
    </row>
    <row r="436" spans="1:3">
      <c r="A436">
        <v>435</v>
      </c>
      <c r="B436">
        <v>1586</v>
      </c>
      <c r="C436">
        <v>10</v>
      </c>
    </row>
    <row r="437" spans="1:3">
      <c r="A437">
        <v>436</v>
      </c>
      <c r="B437">
        <v>627</v>
      </c>
      <c r="C437">
        <v>5</v>
      </c>
    </row>
    <row r="438" spans="1:3">
      <c r="A438">
        <v>437</v>
      </c>
      <c r="B438">
        <v>1669</v>
      </c>
      <c r="C438">
        <v>5</v>
      </c>
    </row>
    <row r="439" spans="1:3">
      <c r="A439">
        <v>438</v>
      </c>
      <c r="B439">
        <v>577</v>
      </c>
      <c r="C439">
        <v>3</v>
      </c>
    </row>
    <row r="440" spans="1:3">
      <c r="A440">
        <v>439</v>
      </c>
      <c r="B440">
        <v>481</v>
      </c>
      <c r="C440">
        <v>4</v>
      </c>
    </row>
    <row r="441" spans="1:3">
      <c r="A441">
        <v>440</v>
      </c>
      <c r="B441">
        <v>1069</v>
      </c>
      <c r="C441">
        <v>8</v>
      </c>
    </row>
    <row r="442" spans="1:3">
      <c r="A442">
        <v>441</v>
      </c>
      <c r="B442">
        <v>376</v>
      </c>
      <c r="C442">
        <v>6</v>
      </c>
    </row>
    <row r="443" spans="1:3">
      <c r="A443">
        <v>442</v>
      </c>
      <c r="B443">
        <v>1420</v>
      </c>
      <c r="C443">
        <v>8</v>
      </c>
    </row>
    <row r="444" spans="1:3">
      <c r="A444">
        <v>443</v>
      </c>
      <c r="B444">
        <v>1708</v>
      </c>
      <c r="C444">
        <v>9</v>
      </c>
    </row>
    <row r="445" spans="1:3">
      <c r="A445">
        <v>444</v>
      </c>
      <c r="B445">
        <v>876</v>
      </c>
      <c r="C445">
        <v>5</v>
      </c>
    </row>
    <row r="446" spans="1:3">
      <c r="A446">
        <v>445</v>
      </c>
      <c r="B446">
        <v>1170</v>
      </c>
      <c r="C446">
        <v>9</v>
      </c>
    </row>
    <row r="447" spans="1:3">
      <c r="A447">
        <v>446</v>
      </c>
      <c r="B447">
        <v>1403</v>
      </c>
      <c r="C447">
        <v>5</v>
      </c>
    </row>
    <row r="448" spans="1:3">
      <c r="A448">
        <v>447</v>
      </c>
      <c r="B448">
        <v>930</v>
      </c>
      <c r="C448">
        <v>4</v>
      </c>
    </row>
    <row r="449" spans="1:3">
      <c r="A449">
        <v>448</v>
      </c>
      <c r="B449">
        <v>1290</v>
      </c>
      <c r="C449">
        <v>6</v>
      </c>
    </row>
    <row r="450" spans="1:3">
      <c r="A450">
        <v>449</v>
      </c>
      <c r="B450">
        <v>350</v>
      </c>
      <c r="C450">
        <v>10</v>
      </c>
    </row>
    <row r="451" spans="1:3">
      <c r="A451">
        <v>450</v>
      </c>
      <c r="B451">
        <v>655</v>
      </c>
      <c r="C451">
        <v>7</v>
      </c>
    </row>
    <row r="452" spans="1:3">
      <c r="A452">
        <v>451</v>
      </c>
      <c r="B452">
        <v>919</v>
      </c>
      <c r="C452">
        <v>6</v>
      </c>
    </row>
    <row r="453" spans="1:3">
      <c r="A453">
        <v>452</v>
      </c>
      <c r="B453">
        <v>805</v>
      </c>
      <c r="C453">
        <v>4</v>
      </c>
    </row>
    <row r="454" spans="1:3">
      <c r="A454">
        <v>453</v>
      </c>
      <c r="B454">
        <v>1396</v>
      </c>
      <c r="C454">
        <v>5</v>
      </c>
    </row>
    <row r="455" spans="1:3">
      <c r="A455">
        <v>454</v>
      </c>
      <c r="B455">
        <v>586</v>
      </c>
      <c r="C455">
        <v>4</v>
      </c>
    </row>
    <row r="456" spans="1:3">
      <c r="A456">
        <v>455</v>
      </c>
      <c r="B456">
        <v>1674</v>
      </c>
      <c r="C456">
        <v>7</v>
      </c>
    </row>
    <row r="457" spans="1:3">
      <c r="A457">
        <v>456</v>
      </c>
      <c r="B457">
        <v>1028</v>
      </c>
      <c r="C457">
        <v>10</v>
      </c>
    </row>
    <row r="458" spans="1:3">
      <c r="A458">
        <v>457</v>
      </c>
      <c r="B458">
        <v>1363</v>
      </c>
      <c r="C458">
        <v>10</v>
      </c>
    </row>
    <row r="459" spans="1:3">
      <c r="A459">
        <v>458</v>
      </c>
      <c r="B459">
        <v>1688</v>
      </c>
      <c r="C459">
        <v>7</v>
      </c>
    </row>
    <row r="460" spans="1:3">
      <c r="A460">
        <v>459</v>
      </c>
      <c r="B460">
        <v>497</v>
      </c>
      <c r="C460">
        <v>3</v>
      </c>
    </row>
    <row r="461" spans="1:3">
      <c r="A461">
        <v>460</v>
      </c>
      <c r="B461">
        <v>887</v>
      </c>
      <c r="C461">
        <v>5</v>
      </c>
    </row>
    <row r="462" spans="1:3">
      <c r="A462">
        <v>461</v>
      </c>
      <c r="B462">
        <v>1000</v>
      </c>
      <c r="C462">
        <v>10</v>
      </c>
    </row>
    <row r="463" spans="1:3">
      <c r="A463">
        <v>462</v>
      </c>
      <c r="B463">
        <v>1092</v>
      </c>
      <c r="C463">
        <v>9</v>
      </c>
    </row>
    <row r="464" spans="1:3">
      <c r="A464">
        <v>463</v>
      </c>
      <c r="B464">
        <v>1307</v>
      </c>
      <c r="C464">
        <v>3</v>
      </c>
    </row>
    <row r="465" spans="1:3">
      <c r="A465">
        <v>464</v>
      </c>
      <c r="B465">
        <v>881</v>
      </c>
      <c r="C465">
        <v>7</v>
      </c>
    </row>
    <row r="466" spans="1:3">
      <c r="A466">
        <v>465</v>
      </c>
      <c r="B466">
        <v>1010</v>
      </c>
      <c r="C466">
        <v>8</v>
      </c>
    </row>
    <row r="467" spans="1:3">
      <c r="A467">
        <v>466</v>
      </c>
      <c r="B467">
        <v>1364</v>
      </c>
      <c r="C467">
        <v>8</v>
      </c>
    </row>
    <row r="468" spans="1:3">
      <c r="A468">
        <v>467</v>
      </c>
      <c r="B468">
        <v>1511</v>
      </c>
      <c r="C468">
        <v>6</v>
      </c>
    </row>
    <row r="469" spans="1:3">
      <c r="A469">
        <v>468</v>
      </c>
      <c r="B469">
        <v>385</v>
      </c>
      <c r="C469">
        <v>6</v>
      </c>
    </row>
    <row r="470" spans="1:3">
      <c r="A470">
        <v>469</v>
      </c>
      <c r="B470">
        <v>1639</v>
      </c>
      <c r="C470">
        <v>9</v>
      </c>
    </row>
    <row r="471" spans="1:3">
      <c r="A471">
        <v>470</v>
      </c>
      <c r="B471">
        <v>1091</v>
      </c>
      <c r="C471">
        <v>9</v>
      </c>
    </row>
    <row r="472" spans="1:3">
      <c r="A472">
        <v>471</v>
      </c>
      <c r="B472">
        <v>1582</v>
      </c>
      <c r="C472">
        <v>9</v>
      </c>
    </row>
    <row r="473" spans="1:3">
      <c r="A473">
        <v>472</v>
      </c>
      <c r="B473">
        <v>222</v>
      </c>
      <c r="C473">
        <v>7</v>
      </c>
    </row>
    <row r="474" spans="1:3">
      <c r="A474">
        <v>473</v>
      </c>
      <c r="B474">
        <v>384</v>
      </c>
      <c r="C474">
        <v>7</v>
      </c>
    </row>
    <row r="475" spans="1:3">
      <c r="A475">
        <v>474</v>
      </c>
      <c r="B475">
        <v>1704</v>
      </c>
      <c r="C475">
        <v>8</v>
      </c>
    </row>
    <row r="476" spans="1:3">
      <c r="A476">
        <v>475</v>
      </c>
      <c r="B476">
        <v>807</v>
      </c>
      <c r="C476">
        <v>8</v>
      </c>
    </row>
    <row r="477" spans="1:3">
      <c r="A477">
        <v>476</v>
      </c>
      <c r="B477">
        <v>609</v>
      </c>
      <c r="C477">
        <v>7</v>
      </c>
    </row>
    <row r="478" spans="1:3">
      <c r="A478">
        <v>477</v>
      </c>
      <c r="B478">
        <v>1733</v>
      </c>
      <c r="C478">
        <v>9</v>
      </c>
    </row>
    <row r="479" spans="1:3">
      <c r="A479">
        <v>478</v>
      </c>
      <c r="B479">
        <v>635</v>
      </c>
      <c r="C479">
        <v>7</v>
      </c>
    </row>
    <row r="480" spans="1:3">
      <c r="A480">
        <v>479</v>
      </c>
      <c r="B480">
        <v>570</v>
      </c>
      <c r="C480">
        <v>2</v>
      </c>
    </row>
    <row r="481" spans="1:3">
      <c r="A481">
        <v>480</v>
      </c>
      <c r="B481">
        <v>1734</v>
      </c>
      <c r="C481">
        <v>9</v>
      </c>
    </row>
    <row r="482" spans="1:3">
      <c r="A482">
        <v>481</v>
      </c>
      <c r="B482">
        <v>1493</v>
      </c>
      <c r="C482">
        <v>3</v>
      </c>
    </row>
    <row r="483" spans="1:3">
      <c r="A483">
        <v>482</v>
      </c>
      <c r="B483">
        <v>1602</v>
      </c>
      <c r="C483">
        <v>6</v>
      </c>
    </row>
    <row r="484" spans="1:3">
      <c r="A484">
        <v>483</v>
      </c>
      <c r="B484">
        <v>828</v>
      </c>
      <c r="C484">
        <v>3</v>
      </c>
    </row>
    <row r="485" spans="1:3">
      <c r="A485">
        <v>484</v>
      </c>
      <c r="B485">
        <v>1615</v>
      </c>
      <c r="C485">
        <v>10</v>
      </c>
    </row>
    <row r="486" spans="1:3">
      <c r="A486">
        <v>485</v>
      </c>
      <c r="B486">
        <v>1096</v>
      </c>
      <c r="C486">
        <v>10</v>
      </c>
    </row>
    <row r="487" spans="1:3">
      <c r="A487">
        <v>486</v>
      </c>
      <c r="B487">
        <v>159</v>
      </c>
      <c r="C487">
        <v>8</v>
      </c>
    </row>
    <row r="488" spans="1:3">
      <c r="A488">
        <v>487</v>
      </c>
      <c r="B488">
        <v>1540</v>
      </c>
      <c r="C488">
        <v>10</v>
      </c>
    </row>
    <row r="489" spans="1:3">
      <c r="A489">
        <v>488</v>
      </c>
      <c r="B489">
        <v>1207</v>
      </c>
      <c r="C489">
        <v>10</v>
      </c>
    </row>
    <row r="490" spans="1:3">
      <c r="A490">
        <v>489</v>
      </c>
      <c r="B490">
        <v>860</v>
      </c>
      <c r="C490">
        <v>9</v>
      </c>
    </row>
    <row r="491" spans="1:3">
      <c r="A491">
        <v>490</v>
      </c>
      <c r="B491">
        <v>1291</v>
      </c>
      <c r="C491">
        <v>7</v>
      </c>
    </row>
    <row r="492" spans="1:3">
      <c r="A492">
        <v>491</v>
      </c>
      <c r="B492">
        <v>1088</v>
      </c>
      <c r="C492">
        <v>8</v>
      </c>
    </row>
    <row r="493" spans="1:3">
      <c r="A493">
        <v>492</v>
      </c>
      <c r="B493">
        <v>426</v>
      </c>
      <c r="C493">
        <v>9</v>
      </c>
    </row>
    <row r="494" spans="1:3">
      <c r="A494">
        <v>493</v>
      </c>
      <c r="B494">
        <v>1414</v>
      </c>
      <c r="C494">
        <v>9</v>
      </c>
    </row>
    <row r="495" spans="1:3">
      <c r="A495">
        <v>494</v>
      </c>
      <c r="B495">
        <v>1687</v>
      </c>
      <c r="C495">
        <v>5</v>
      </c>
    </row>
    <row r="496" spans="1:3">
      <c r="A496">
        <v>495</v>
      </c>
      <c r="B496">
        <v>1631</v>
      </c>
      <c r="C496">
        <v>8</v>
      </c>
    </row>
    <row r="497" spans="1:3">
      <c r="A497">
        <v>496</v>
      </c>
      <c r="B497">
        <v>725</v>
      </c>
      <c r="C497">
        <v>9</v>
      </c>
    </row>
    <row r="498" spans="1:3">
      <c r="A498">
        <v>497</v>
      </c>
      <c r="B498">
        <v>910</v>
      </c>
      <c r="C498">
        <v>8</v>
      </c>
    </row>
    <row r="499" spans="1:3">
      <c r="A499">
        <v>498</v>
      </c>
      <c r="B499">
        <v>1182</v>
      </c>
      <c r="C499">
        <v>7</v>
      </c>
    </row>
    <row r="500" spans="1:3">
      <c r="A500">
        <v>499</v>
      </c>
      <c r="B500">
        <v>785</v>
      </c>
      <c r="C500">
        <v>6</v>
      </c>
    </row>
    <row r="501" spans="1:3">
      <c r="A501">
        <v>500</v>
      </c>
      <c r="B501">
        <v>26</v>
      </c>
      <c r="C501">
        <v>5</v>
      </c>
    </row>
    <row r="502" spans="1:3">
      <c r="A502">
        <v>501</v>
      </c>
      <c r="B502">
        <v>877</v>
      </c>
      <c r="C502">
        <v>3</v>
      </c>
    </row>
    <row r="503" spans="1:3">
      <c r="A503">
        <v>502</v>
      </c>
      <c r="B503">
        <v>934</v>
      </c>
      <c r="C503">
        <v>6</v>
      </c>
    </row>
    <row r="504" spans="1:3">
      <c r="A504">
        <v>503</v>
      </c>
      <c r="B504">
        <v>75</v>
      </c>
      <c r="C504">
        <v>9</v>
      </c>
    </row>
    <row r="505" spans="1:3">
      <c r="A505">
        <v>504</v>
      </c>
      <c r="B505">
        <v>1293</v>
      </c>
      <c r="C505">
        <v>7</v>
      </c>
    </row>
    <row r="506" spans="1:3">
      <c r="A506">
        <v>505</v>
      </c>
      <c r="B506">
        <v>125</v>
      </c>
      <c r="C506">
        <v>3</v>
      </c>
    </row>
    <row r="507" spans="1:3">
      <c r="A507">
        <v>506</v>
      </c>
      <c r="B507">
        <v>624</v>
      </c>
      <c r="C507">
        <v>10</v>
      </c>
    </row>
    <row r="508" spans="1:3">
      <c r="A508">
        <v>507</v>
      </c>
      <c r="B508">
        <v>1162</v>
      </c>
      <c r="C508">
        <v>3</v>
      </c>
    </row>
    <row r="509" spans="1:3">
      <c r="A509">
        <v>508</v>
      </c>
      <c r="B509">
        <v>1191</v>
      </c>
      <c r="C509">
        <v>9</v>
      </c>
    </row>
    <row r="510" spans="1:3">
      <c r="A510">
        <v>509</v>
      </c>
      <c r="B510">
        <v>1636</v>
      </c>
      <c r="C510">
        <v>10</v>
      </c>
    </row>
    <row r="511" spans="1:3">
      <c r="A511">
        <v>510</v>
      </c>
      <c r="B511">
        <v>1266</v>
      </c>
      <c r="C511">
        <v>1</v>
      </c>
    </row>
    <row r="512" spans="1:3">
      <c r="A512">
        <v>511</v>
      </c>
      <c r="B512">
        <v>755</v>
      </c>
      <c r="C512">
        <v>6</v>
      </c>
    </row>
    <row r="513" spans="1:3">
      <c r="A513">
        <v>512</v>
      </c>
      <c r="B513">
        <v>357</v>
      </c>
      <c r="C513">
        <v>4</v>
      </c>
    </row>
    <row r="514" spans="1:3">
      <c r="A514">
        <v>513</v>
      </c>
      <c r="B514">
        <v>351</v>
      </c>
      <c r="C514">
        <v>4</v>
      </c>
    </row>
    <row r="515" spans="1:3">
      <c r="A515">
        <v>514</v>
      </c>
      <c r="B515">
        <v>1383</v>
      </c>
      <c r="C515">
        <v>10</v>
      </c>
    </row>
    <row r="516" spans="1:3">
      <c r="A516">
        <v>515</v>
      </c>
      <c r="B516">
        <v>1272</v>
      </c>
      <c r="C516">
        <v>10</v>
      </c>
    </row>
    <row r="517" spans="1:3">
      <c r="A517">
        <v>516</v>
      </c>
      <c r="B517">
        <v>328</v>
      </c>
      <c r="C517">
        <v>1</v>
      </c>
    </row>
    <row r="518" spans="1:3">
      <c r="A518">
        <v>517</v>
      </c>
      <c r="B518">
        <v>195</v>
      </c>
      <c r="C518">
        <v>1</v>
      </c>
    </row>
    <row r="519" spans="1:3">
      <c r="A519">
        <v>518</v>
      </c>
      <c r="B519">
        <v>1014</v>
      </c>
      <c r="C519">
        <v>10</v>
      </c>
    </row>
    <row r="520" spans="1:3">
      <c r="A520">
        <v>519</v>
      </c>
      <c r="B520">
        <v>198</v>
      </c>
      <c r="C520">
        <v>4</v>
      </c>
    </row>
    <row r="521" spans="1:3">
      <c r="A521">
        <v>520</v>
      </c>
      <c r="B521">
        <v>758</v>
      </c>
      <c r="C521">
        <v>2</v>
      </c>
    </row>
    <row r="522" spans="1:3">
      <c r="A522">
        <v>521</v>
      </c>
      <c r="B522">
        <v>927</v>
      </c>
      <c r="C522">
        <v>10</v>
      </c>
    </row>
    <row r="523" spans="1:3">
      <c r="A523">
        <v>522</v>
      </c>
      <c r="B523">
        <v>1482</v>
      </c>
      <c r="C523">
        <v>8</v>
      </c>
    </row>
    <row r="524" spans="1:3">
      <c r="A524">
        <v>523</v>
      </c>
      <c r="B524">
        <v>689</v>
      </c>
      <c r="C524">
        <v>9</v>
      </c>
    </row>
    <row r="525" spans="1:3">
      <c r="A525">
        <v>524</v>
      </c>
      <c r="B525">
        <v>204</v>
      </c>
      <c r="C525">
        <v>3</v>
      </c>
    </row>
    <row r="526" spans="1:3">
      <c r="A526">
        <v>525</v>
      </c>
      <c r="B526">
        <v>1120</v>
      </c>
      <c r="C526">
        <v>2</v>
      </c>
    </row>
    <row r="527" spans="1:3">
      <c r="A527">
        <v>526</v>
      </c>
      <c r="B527">
        <v>970</v>
      </c>
      <c r="C527">
        <v>5</v>
      </c>
    </row>
    <row r="528" spans="1:3">
      <c r="A528">
        <v>527</v>
      </c>
      <c r="B528">
        <v>365</v>
      </c>
      <c r="C528">
        <v>10</v>
      </c>
    </row>
    <row r="529" spans="1:3">
      <c r="A529">
        <v>528</v>
      </c>
      <c r="B529">
        <v>1003</v>
      </c>
      <c r="C529">
        <v>6</v>
      </c>
    </row>
    <row r="530" spans="1:3">
      <c r="A530">
        <v>529</v>
      </c>
      <c r="B530">
        <v>756</v>
      </c>
      <c r="C530">
        <v>6</v>
      </c>
    </row>
    <row r="531" spans="1:3">
      <c r="A531">
        <v>530</v>
      </c>
      <c r="B531">
        <v>801</v>
      </c>
      <c r="C531">
        <v>9</v>
      </c>
    </row>
    <row r="532" spans="1:3">
      <c r="A532">
        <v>531</v>
      </c>
      <c r="B532">
        <v>1555</v>
      </c>
      <c r="C532">
        <v>7</v>
      </c>
    </row>
    <row r="533" spans="1:3">
      <c r="A533">
        <v>532</v>
      </c>
      <c r="B533">
        <v>80</v>
      </c>
      <c r="C533">
        <v>2</v>
      </c>
    </row>
    <row r="534" spans="1:3">
      <c r="A534">
        <v>533</v>
      </c>
      <c r="B534">
        <v>252</v>
      </c>
      <c r="C534">
        <v>3</v>
      </c>
    </row>
    <row r="535" spans="1:3">
      <c r="A535">
        <v>534</v>
      </c>
      <c r="B535">
        <v>1133</v>
      </c>
      <c r="C535">
        <v>10</v>
      </c>
    </row>
    <row r="536" spans="1:3">
      <c r="A536">
        <v>535</v>
      </c>
      <c r="B536">
        <v>284</v>
      </c>
      <c r="C536">
        <v>5</v>
      </c>
    </row>
    <row r="537" spans="1:3">
      <c r="A537">
        <v>536</v>
      </c>
      <c r="B537">
        <v>377</v>
      </c>
      <c r="C537">
        <v>8</v>
      </c>
    </row>
    <row r="538" spans="1:3">
      <c r="A538">
        <v>537</v>
      </c>
      <c r="B538">
        <v>791</v>
      </c>
      <c r="C538">
        <v>8</v>
      </c>
    </row>
    <row r="539" spans="1:3">
      <c r="A539">
        <v>538</v>
      </c>
      <c r="B539">
        <v>343</v>
      </c>
      <c r="C539">
        <v>3</v>
      </c>
    </row>
    <row r="540" spans="1:3">
      <c r="A540">
        <v>539</v>
      </c>
      <c r="B540">
        <v>1055</v>
      </c>
      <c r="C540">
        <v>9</v>
      </c>
    </row>
    <row r="541" spans="1:3">
      <c r="A541">
        <v>540</v>
      </c>
      <c r="B541">
        <v>879</v>
      </c>
      <c r="C541">
        <v>10</v>
      </c>
    </row>
    <row r="542" spans="1:3">
      <c r="A542">
        <v>541</v>
      </c>
      <c r="B542">
        <v>948</v>
      </c>
      <c r="C542">
        <v>1</v>
      </c>
    </row>
    <row r="543" spans="1:3">
      <c r="A543">
        <v>542</v>
      </c>
      <c r="B543">
        <v>485</v>
      </c>
      <c r="C543">
        <v>4</v>
      </c>
    </row>
    <row r="544" spans="1:3">
      <c r="A544">
        <v>543</v>
      </c>
      <c r="B544">
        <v>1467</v>
      </c>
      <c r="C544">
        <v>6</v>
      </c>
    </row>
    <row r="545" spans="1:3">
      <c r="A545">
        <v>544</v>
      </c>
      <c r="B545">
        <v>813</v>
      </c>
      <c r="C545">
        <v>9</v>
      </c>
    </row>
    <row r="546" spans="1:3">
      <c r="A546">
        <v>545</v>
      </c>
      <c r="B546">
        <v>73</v>
      </c>
      <c r="C546">
        <v>3</v>
      </c>
    </row>
    <row r="547" spans="1:3">
      <c r="A547">
        <v>546</v>
      </c>
      <c r="B547">
        <v>543</v>
      </c>
      <c r="C547">
        <v>10</v>
      </c>
    </row>
    <row r="548" spans="1:3">
      <c r="A548">
        <v>547</v>
      </c>
      <c r="B548">
        <v>1220</v>
      </c>
      <c r="C548">
        <v>5</v>
      </c>
    </row>
    <row r="549" spans="1:3">
      <c r="A549">
        <v>548</v>
      </c>
      <c r="B549">
        <v>352</v>
      </c>
      <c r="C549">
        <v>3</v>
      </c>
    </row>
    <row r="550" spans="1:3">
      <c r="A550">
        <v>549</v>
      </c>
      <c r="B550">
        <v>1459</v>
      </c>
      <c r="C550">
        <v>5</v>
      </c>
    </row>
    <row r="551" spans="1:3">
      <c r="A551">
        <v>550</v>
      </c>
      <c r="B551">
        <v>1074</v>
      </c>
      <c r="C551">
        <v>10</v>
      </c>
    </row>
    <row r="552" spans="1:3">
      <c r="A552">
        <v>551</v>
      </c>
      <c r="B552">
        <v>629</v>
      </c>
      <c r="C552">
        <v>5</v>
      </c>
    </row>
    <row r="553" spans="1:3">
      <c r="A553">
        <v>552</v>
      </c>
      <c r="B553">
        <v>1132</v>
      </c>
      <c r="C553">
        <v>9</v>
      </c>
    </row>
    <row r="554" spans="1:3">
      <c r="A554">
        <v>553</v>
      </c>
      <c r="B554">
        <v>789</v>
      </c>
      <c r="C554">
        <v>9</v>
      </c>
    </row>
    <row r="555" spans="1:3">
      <c r="A555">
        <v>554</v>
      </c>
      <c r="B555">
        <v>500</v>
      </c>
      <c r="C555">
        <v>1</v>
      </c>
    </row>
    <row r="556" spans="1:3">
      <c r="A556">
        <v>555</v>
      </c>
      <c r="B556">
        <v>475</v>
      </c>
      <c r="C556">
        <v>4</v>
      </c>
    </row>
    <row r="557" spans="1:3">
      <c r="A557">
        <v>556</v>
      </c>
      <c r="B557">
        <v>1049</v>
      </c>
      <c r="C557">
        <v>8</v>
      </c>
    </row>
    <row r="558" spans="1:3">
      <c r="A558">
        <v>557</v>
      </c>
      <c r="B558">
        <v>1380</v>
      </c>
      <c r="C558">
        <v>8</v>
      </c>
    </row>
    <row r="559" spans="1:3">
      <c r="A559">
        <v>558</v>
      </c>
      <c r="B559">
        <v>392</v>
      </c>
      <c r="C559">
        <v>5</v>
      </c>
    </row>
    <row r="560" spans="1:3">
      <c r="A560">
        <v>559</v>
      </c>
      <c r="B560">
        <v>731</v>
      </c>
      <c r="C560">
        <v>2</v>
      </c>
    </row>
    <row r="561" spans="1:3">
      <c r="A561">
        <v>560</v>
      </c>
      <c r="B561">
        <v>61</v>
      </c>
      <c r="C561">
        <v>2</v>
      </c>
    </row>
    <row r="562" spans="1:3">
      <c r="A562">
        <v>561</v>
      </c>
      <c r="B562">
        <v>1298</v>
      </c>
      <c r="C562">
        <v>7</v>
      </c>
    </row>
    <row r="563" spans="1:3">
      <c r="A563">
        <v>562</v>
      </c>
      <c r="B563">
        <v>501</v>
      </c>
      <c r="C563">
        <v>1</v>
      </c>
    </row>
    <row r="564" spans="1:3">
      <c r="A564">
        <v>563</v>
      </c>
      <c r="B564">
        <v>94</v>
      </c>
      <c r="C564">
        <v>3</v>
      </c>
    </row>
    <row r="565" spans="1:3">
      <c r="A565">
        <v>564</v>
      </c>
      <c r="B565">
        <v>1324</v>
      </c>
      <c r="C565">
        <v>7</v>
      </c>
    </row>
    <row r="566" spans="1:3">
      <c r="A566">
        <v>565</v>
      </c>
      <c r="B566">
        <v>338</v>
      </c>
      <c r="C566">
        <v>3</v>
      </c>
    </row>
    <row r="567" spans="1:3">
      <c r="A567">
        <v>566</v>
      </c>
      <c r="B567">
        <v>1432</v>
      </c>
      <c r="C567">
        <v>7</v>
      </c>
    </row>
    <row r="568" spans="1:3">
      <c r="A568">
        <v>567</v>
      </c>
      <c r="B568">
        <v>1087</v>
      </c>
      <c r="C568">
        <v>8</v>
      </c>
    </row>
    <row r="569" spans="1:3">
      <c r="A569">
        <v>568</v>
      </c>
      <c r="B569">
        <v>1612</v>
      </c>
      <c r="C569">
        <v>8</v>
      </c>
    </row>
    <row r="570" spans="1:3">
      <c r="A570">
        <v>569</v>
      </c>
      <c r="B570">
        <v>1533</v>
      </c>
      <c r="C570">
        <v>8</v>
      </c>
    </row>
    <row r="571" spans="1:3">
      <c r="A571">
        <v>570</v>
      </c>
      <c r="B571">
        <v>580</v>
      </c>
      <c r="C571">
        <v>1</v>
      </c>
    </row>
    <row r="572" spans="1:3">
      <c r="A572">
        <v>571</v>
      </c>
      <c r="B572">
        <v>931</v>
      </c>
      <c r="C572">
        <v>2</v>
      </c>
    </row>
    <row r="573" spans="1:3">
      <c r="A573">
        <v>572</v>
      </c>
      <c r="B573">
        <v>260</v>
      </c>
      <c r="C573">
        <v>10</v>
      </c>
    </row>
    <row r="574" spans="1:3">
      <c r="A574">
        <v>573</v>
      </c>
      <c r="B574">
        <v>854</v>
      </c>
      <c r="C574">
        <v>8</v>
      </c>
    </row>
    <row r="575" spans="1:3">
      <c r="A575">
        <v>574</v>
      </c>
      <c r="B575">
        <v>381</v>
      </c>
      <c r="C575">
        <v>7</v>
      </c>
    </row>
    <row r="576" spans="1:3">
      <c r="A576">
        <v>575</v>
      </c>
      <c r="B576">
        <v>562</v>
      </c>
      <c r="C576">
        <v>4</v>
      </c>
    </row>
    <row r="577" spans="1:3">
      <c r="A577">
        <v>576</v>
      </c>
      <c r="B577">
        <v>175</v>
      </c>
      <c r="C577">
        <v>2</v>
      </c>
    </row>
    <row r="578" spans="1:3">
      <c r="A578">
        <v>577</v>
      </c>
      <c r="B578">
        <v>595</v>
      </c>
      <c r="C578">
        <v>5</v>
      </c>
    </row>
    <row r="579" spans="1:3">
      <c r="A579">
        <v>578</v>
      </c>
      <c r="B579">
        <v>1370</v>
      </c>
      <c r="C579">
        <v>10</v>
      </c>
    </row>
    <row r="580" spans="1:3">
      <c r="A580">
        <v>579</v>
      </c>
      <c r="B580">
        <v>27</v>
      </c>
      <c r="C580">
        <v>3</v>
      </c>
    </row>
    <row r="581" spans="1:3">
      <c r="A581">
        <v>580</v>
      </c>
      <c r="B581">
        <v>1327</v>
      </c>
      <c r="C581">
        <v>6</v>
      </c>
    </row>
    <row r="582" spans="1:3">
      <c r="A582">
        <v>581</v>
      </c>
      <c r="B582">
        <v>1029</v>
      </c>
      <c r="C582">
        <v>10</v>
      </c>
    </row>
    <row r="583" spans="1:3">
      <c r="A583">
        <v>582</v>
      </c>
      <c r="B583">
        <v>1184</v>
      </c>
      <c r="C583">
        <v>7</v>
      </c>
    </row>
    <row r="584" spans="1:3">
      <c r="A584">
        <v>583</v>
      </c>
      <c r="B584">
        <v>1464</v>
      </c>
      <c r="C584">
        <v>7</v>
      </c>
    </row>
    <row r="585" spans="1:3">
      <c r="A585">
        <v>584</v>
      </c>
      <c r="B585">
        <v>803</v>
      </c>
      <c r="C585">
        <v>7</v>
      </c>
    </row>
    <row r="586" spans="1:3">
      <c r="A586">
        <v>585</v>
      </c>
      <c r="B586">
        <v>843</v>
      </c>
      <c r="C586">
        <v>3</v>
      </c>
    </row>
    <row r="587" spans="1:3">
      <c r="A587">
        <v>586</v>
      </c>
      <c r="B587">
        <v>883</v>
      </c>
      <c r="C587">
        <v>2</v>
      </c>
    </row>
    <row r="588" spans="1:3">
      <c r="A588">
        <v>587</v>
      </c>
      <c r="B588">
        <v>15</v>
      </c>
      <c r="C588">
        <v>5</v>
      </c>
    </row>
    <row r="589" spans="1:3">
      <c r="A589">
        <v>588</v>
      </c>
      <c r="B589">
        <v>1476</v>
      </c>
      <c r="C589">
        <v>8</v>
      </c>
    </row>
    <row r="590" spans="1:3">
      <c r="A590">
        <v>589</v>
      </c>
      <c r="B590">
        <v>679</v>
      </c>
      <c r="C590">
        <v>8</v>
      </c>
    </row>
    <row r="591" spans="1:3">
      <c r="A591">
        <v>590</v>
      </c>
      <c r="B591">
        <v>1206</v>
      </c>
      <c r="C591">
        <v>8</v>
      </c>
    </row>
    <row r="592" spans="1:3">
      <c r="A592">
        <v>591</v>
      </c>
      <c r="B592">
        <v>802</v>
      </c>
      <c r="C592">
        <v>7</v>
      </c>
    </row>
    <row r="593" spans="1:3">
      <c r="A593">
        <v>592</v>
      </c>
      <c r="B593">
        <v>1504</v>
      </c>
      <c r="C593">
        <v>6</v>
      </c>
    </row>
    <row r="594" spans="1:3">
      <c r="A594">
        <v>593</v>
      </c>
      <c r="B594">
        <v>954</v>
      </c>
      <c r="C594">
        <v>1</v>
      </c>
    </row>
    <row r="595" spans="1:3">
      <c r="A595">
        <v>594</v>
      </c>
      <c r="B595">
        <v>358</v>
      </c>
      <c r="C595">
        <v>9</v>
      </c>
    </row>
    <row r="596" spans="1:3">
      <c r="A596">
        <v>595</v>
      </c>
      <c r="B596">
        <v>88</v>
      </c>
      <c r="C596">
        <v>9</v>
      </c>
    </row>
    <row r="597" spans="1:3">
      <c r="A597">
        <v>596</v>
      </c>
      <c r="B597">
        <v>238</v>
      </c>
      <c r="C597">
        <v>6</v>
      </c>
    </row>
    <row r="598" spans="1:3">
      <c r="A598">
        <v>597</v>
      </c>
      <c r="B598">
        <v>962</v>
      </c>
      <c r="C598">
        <v>10</v>
      </c>
    </row>
    <row r="599" spans="1:3">
      <c r="A599">
        <v>598</v>
      </c>
      <c r="B599">
        <v>537</v>
      </c>
      <c r="C599">
        <v>5</v>
      </c>
    </row>
    <row r="600" spans="1:3">
      <c r="A600">
        <v>599</v>
      </c>
      <c r="B600">
        <v>658</v>
      </c>
      <c r="C600">
        <v>7</v>
      </c>
    </row>
    <row r="601" spans="1:3">
      <c r="A601">
        <v>600</v>
      </c>
      <c r="B601">
        <v>1009</v>
      </c>
      <c r="C601">
        <v>10</v>
      </c>
    </row>
    <row r="602" spans="1:3">
      <c r="A602">
        <v>601</v>
      </c>
      <c r="B602">
        <v>715</v>
      </c>
      <c r="C602">
        <v>8</v>
      </c>
    </row>
    <row r="603" spans="1:3">
      <c r="A603">
        <v>602</v>
      </c>
      <c r="B603">
        <v>989</v>
      </c>
      <c r="C603">
        <v>7</v>
      </c>
    </row>
    <row r="604" spans="1:3">
      <c r="A604">
        <v>603</v>
      </c>
      <c r="B604">
        <v>248</v>
      </c>
      <c r="C604">
        <v>3</v>
      </c>
    </row>
    <row r="605" spans="1:3">
      <c r="A605">
        <v>604</v>
      </c>
      <c r="B605">
        <v>1011</v>
      </c>
      <c r="C605">
        <v>10</v>
      </c>
    </row>
    <row r="606" spans="1:3">
      <c r="A606">
        <v>605</v>
      </c>
      <c r="B606">
        <v>457</v>
      </c>
      <c r="C606">
        <v>3</v>
      </c>
    </row>
    <row r="607" spans="1:3">
      <c r="A607">
        <v>606</v>
      </c>
      <c r="B607">
        <v>891</v>
      </c>
      <c r="C607">
        <v>7</v>
      </c>
    </row>
    <row r="608" spans="1:3">
      <c r="A608">
        <v>607</v>
      </c>
      <c r="B608">
        <v>179</v>
      </c>
      <c r="C608">
        <v>5</v>
      </c>
    </row>
    <row r="609" spans="1:3">
      <c r="A609">
        <v>608</v>
      </c>
      <c r="B609">
        <v>961</v>
      </c>
      <c r="C609">
        <v>7</v>
      </c>
    </row>
    <row r="610" spans="1:3">
      <c r="A610">
        <v>609</v>
      </c>
      <c r="B610">
        <v>38</v>
      </c>
      <c r="C610">
        <v>3</v>
      </c>
    </row>
    <row r="611" spans="1:3">
      <c r="A611">
        <v>610</v>
      </c>
      <c r="B611">
        <v>665</v>
      </c>
      <c r="C611">
        <v>9</v>
      </c>
    </row>
    <row r="612" spans="1:3">
      <c r="A612">
        <v>611</v>
      </c>
      <c r="B612">
        <v>1465</v>
      </c>
      <c r="C612">
        <v>5</v>
      </c>
    </row>
    <row r="613" spans="1:3">
      <c r="A613">
        <v>612</v>
      </c>
      <c r="B613">
        <v>1461</v>
      </c>
      <c r="C613">
        <v>5</v>
      </c>
    </row>
    <row r="614" spans="1:3">
      <c r="A614">
        <v>613</v>
      </c>
      <c r="B614">
        <v>584</v>
      </c>
      <c r="C614">
        <v>3</v>
      </c>
    </row>
    <row r="615" spans="1:3">
      <c r="A615">
        <v>614</v>
      </c>
      <c r="B615">
        <v>1250</v>
      </c>
      <c r="C615">
        <v>8</v>
      </c>
    </row>
    <row r="616" spans="1:3">
      <c r="A616">
        <v>615</v>
      </c>
      <c r="B616">
        <v>154</v>
      </c>
      <c r="C616">
        <v>2</v>
      </c>
    </row>
    <row r="617" spans="1:3">
      <c r="A617">
        <v>616</v>
      </c>
      <c r="B617">
        <v>857</v>
      </c>
      <c r="C617">
        <v>1</v>
      </c>
    </row>
    <row r="618" spans="1:3">
      <c r="A618">
        <v>617</v>
      </c>
      <c r="B618">
        <v>1394</v>
      </c>
      <c r="C618">
        <v>5</v>
      </c>
    </row>
    <row r="619" spans="1:3">
      <c r="A619">
        <v>618</v>
      </c>
      <c r="B619">
        <v>571</v>
      </c>
      <c r="C619">
        <v>1</v>
      </c>
    </row>
    <row r="620" spans="1:3">
      <c r="A620">
        <v>619</v>
      </c>
      <c r="B620">
        <v>810</v>
      </c>
      <c r="C620">
        <v>9</v>
      </c>
    </row>
    <row r="621" spans="1:3">
      <c r="A621">
        <v>620</v>
      </c>
      <c r="B621">
        <v>96</v>
      </c>
      <c r="C621">
        <v>4</v>
      </c>
    </row>
    <row r="622" spans="1:3">
      <c r="A622">
        <v>621</v>
      </c>
      <c r="B622">
        <v>506</v>
      </c>
      <c r="C622">
        <v>10</v>
      </c>
    </row>
    <row r="623" spans="1:3">
      <c r="A623">
        <v>622</v>
      </c>
      <c r="B623">
        <v>142</v>
      </c>
      <c r="C623">
        <v>3</v>
      </c>
    </row>
    <row r="624" spans="1:3">
      <c r="A624">
        <v>623</v>
      </c>
      <c r="B624">
        <v>675</v>
      </c>
      <c r="C624">
        <v>6</v>
      </c>
    </row>
    <row r="625" spans="1:3">
      <c r="A625">
        <v>624</v>
      </c>
      <c r="B625">
        <v>152</v>
      </c>
      <c r="C625">
        <v>9</v>
      </c>
    </row>
    <row r="626" spans="1:3">
      <c r="A626">
        <v>625</v>
      </c>
      <c r="B626">
        <v>155</v>
      </c>
      <c r="C626">
        <v>1</v>
      </c>
    </row>
    <row r="627" spans="1:3">
      <c r="A627">
        <v>626</v>
      </c>
      <c r="B627">
        <v>1530</v>
      </c>
      <c r="C627">
        <v>9</v>
      </c>
    </row>
    <row r="628" spans="1:3">
      <c r="A628">
        <v>627</v>
      </c>
      <c r="B628">
        <v>641</v>
      </c>
      <c r="C628">
        <v>6</v>
      </c>
    </row>
    <row r="629" spans="1:3">
      <c r="A629">
        <v>628</v>
      </c>
      <c r="B629">
        <v>378</v>
      </c>
      <c r="C629">
        <v>4</v>
      </c>
    </row>
    <row r="630" spans="1:3">
      <c r="A630">
        <v>629</v>
      </c>
      <c r="B630">
        <v>1158</v>
      </c>
      <c r="C630">
        <v>5</v>
      </c>
    </row>
    <row r="631" spans="1:3">
      <c r="A631">
        <v>630</v>
      </c>
      <c r="B631">
        <v>1676</v>
      </c>
      <c r="C631">
        <v>6</v>
      </c>
    </row>
    <row r="632" spans="1:3">
      <c r="A632">
        <v>631</v>
      </c>
      <c r="B632">
        <v>579</v>
      </c>
      <c r="C632">
        <v>8</v>
      </c>
    </row>
    <row r="633" spans="1:3">
      <c r="A633">
        <v>632</v>
      </c>
      <c r="B633">
        <v>1254</v>
      </c>
      <c r="C633">
        <v>1</v>
      </c>
    </row>
    <row r="634" spans="1:3">
      <c r="A634">
        <v>633</v>
      </c>
      <c r="B634">
        <v>924</v>
      </c>
      <c r="C634">
        <v>5</v>
      </c>
    </row>
    <row r="635" spans="1:3">
      <c r="A635">
        <v>634</v>
      </c>
      <c r="B635">
        <v>1302</v>
      </c>
      <c r="C635">
        <v>4</v>
      </c>
    </row>
    <row r="636" spans="1:3">
      <c r="A636">
        <v>635</v>
      </c>
      <c r="B636">
        <v>533</v>
      </c>
      <c r="C636">
        <v>8</v>
      </c>
    </row>
    <row r="637" spans="1:3">
      <c r="A637">
        <v>636</v>
      </c>
      <c r="B637">
        <v>940</v>
      </c>
      <c r="C637">
        <v>2</v>
      </c>
    </row>
    <row r="638" spans="1:3">
      <c r="A638">
        <v>637</v>
      </c>
      <c r="B638">
        <v>896</v>
      </c>
      <c r="C638">
        <v>1</v>
      </c>
    </row>
    <row r="639" spans="1:3">
      <c r="A639">
        <v>638</v>
      </c>
      <c r="B639">
        <v>1296</v>
      </c>
      <c r="C639">
        <v>7</v>
      </c>
    </row>
    <row r="640" spans="1:3">
      <c r="A640">
        <v>639</v>
      </c>
      <c r="B640">
        <v>1644</v>
      </c>
      <c r="C640">
        <v>7</v>
      </c>
    </row>
    <row r="641" spans="1:3">
      <c r="A641">
        <v>640</v>
      </c>
      <c r="B641">
        <v>1503</v>
      </c>
      <c r="C641">
        <v>7</v>
      </c>
    </row>
    <row r="642" spans="1:3">
      <c r="A642">
        <v>641</v>
      </c>
      <c r="B642">
        <v>1345</v>
      </c>
      <c r="C642">
        <v>9</v>
      </c>
    </row>
    <row r="643" spans="1:3">
      <c r="A643">
        <v>642</v>
      </c>
      <c r="B643">
        <v>1434</v>
      </c>
      <c r="C643">
        <v>3</v>
      </c>
    </row>
    <row r="644" spans="1:3">
      <c r="A644">
        <v>643</v>
      </c>
      <c r="B644">
        <v>482</v>
      </c>
      <c r="C644">
        <v>10</v>
      </c>
    </row>
    <row r="645" spans="1:3">
      <c r="A645">
        <v>644</v>
      </c>
      <c r="B645">
        <v>608</v>
      </c>
      <c r="C645">
        <v>3</v>
      </c>
    </row>
    <row r="646" spans="1:3">
      <c r="A646">
        <v>645</v>
      </c>
      <c r="B646">
        <v>628</v>
      </c>
      <c r="C646">
        <v>2</v>
      </c>
    </row>
    <row r="647" spans="1:3">
      <c r="A647">
        <v>646</v>
      </c>
      <c r="B647">
        <v>417</v>
      </c>
      <c r="C647">
        <v>4</v>
      </c>
    </row>
    <row r="648" spans="1:3">
      <c r="A648">
        <v>647</v>
      </c>
      <c r="B648">
        <v>1240</v>
      </c>
      <c r="C648">
        <v>10</v>
      </c>
    </row>
    <row r="649" spans="1:3">
      <c r="A649">
        <v>648</v>
      </c>
      <c r="B649">
        <v>1019</v>
      </c>
      <c r="C649">
        <v>8</v>
      </c>
    </row>
    <row r="650" spans="1:3">
      <c r="A650">
        <v>649</v>
      </c>
      <c r="B650">
        <v>1</v>
      </c>
      <c r="C650">
        <v>5</v>
      </c>
    </row>
    <row r="651" spans="1:3">
      <c r="A651">
        <v>650</v>
      </c>
      <c r="B651">
        <v>1252</v>
      </c>
      <c r="C651">
        <v>5</v>
      </c>
    </row>
    <row r="652" spans="1:3">
      <c r="A652">
        <v>651</v>
      </c>
      <c r="B652">
        <v>224</v>
      </c>
      <c r="C652">
        <v>3</v>
      </c>
    </row>
    <row r="653" spans="1:3">
      <c r="A653">
        <v>652</v>
      </c>
      <c r="B653">
        <v>126</v>
      </c>
      <c r="C653">
        <v>2</v>
      </c>
    </row>
    <row r="654" spans="1:3">
      <c r="A654">
        <v>653</v>
      </c>
      <c r="B654">
        <v>1726</v>
      </c>
      <c r="C654">
        <v>9</v>
      </c>
    </row>
    <row r="655" spans="1:3">
      <c r="A655">
        <v>654</v>
      </c>
      <c r="B655">
        <v>654</v>
      </c>
      <c r="C655">
        <v>1</v>
      </c>
    </row>
    <row r="656" spans="1:3">
      <c r="A656">
        <v>655</v>
      </c>
      <c r="B656">
        <v>1489</v>
      </c>
      <c r="C656">
        <v>9</v>
      </c>
    </row>
    <row r="657" spans="1:3">
      <c r="A657">
        <v>656</v>
      </c>
      <c r="B657">
        <v>1610</v>
      </c>
      <c r="C657">
        <v>9</v>
      </c>
    </row>
    <row r="658" spans="1:3">
      <c r="A658">
        <v>657</v>
      </c>
      <c r="B658">
        <v>1625</v>
      </c>
      <c r="C658">
        <v>9</v>
      </c>
    </row>
    <row r="659" spans="1:3">
      <c r="A659">
        <v>658</v>
      </c>
      <c r="B659">
        <v>1301</v>
      </c>
      <c r="C659">
        <v>5</v>
      </c>
    </row>
    <row r="660" spans="1:3">
      <c r="A660">
        <v>659</v>
      </c>
      <c r="B660">
        <v>1258</v>
      </c>
      <c r="C660">
        <v>9</v>
      </c>
    </row>
    <row r="661" spans="1:3">
      <c r="A661">
        <v>660</v>
      </c>
      <c r="B661">
        <v>672</v>
      </c>
      <c r="C661">
        <v>2</v>
      </c>
    </row>
    <row r="662" spans="1:3">
      <c r="A662">
        <v>661</v>
      </c>
      <c r="B662">
        <v>487</v>
      </c>
      <c r="C662">
        <v>8</v>
      </c>
    </row>
    <row r="663" spans="1:3">
      <c r="A663">
        <v>662</v>
      </c>
      <c r="B663">
        <v>1472</v>
      </c>
      <c r="C663">
        <v>8</v>
      </c>
    </row>
    <row r="664" spans="1:3">
      <c r="A664">
        <v>663</v>
      </c>
      <c r="B664">
        <v>968</v>
      </c>
      <c r="C664">
        <v>6</v>
      </c>
    </row>
    <row r="665" spans="1:3">
      <c r="A665">
        <v>664</v>
      </c>
      <c r="B665">
        <v>1144</v>
      </c>
      <c r="C665">
        <v>9</v>
      </c>
    </row>
    <row r="666" spans="1:3">
      <c r="A666">
        <v>665</v>
      </c>
      <c r="B666">
        <v>518</v>
      </c>
      <c r="C666">
        <v>6</v>
      </c>
    </row>
    <row r="667" spans="1:3">
      <c r="A667">
        <v>666</v>
      </c>
      <c r="B667">
        <v>1340</v>
      </c>
      <c r="C667">
        <v>8</v>
      </c>
    </row>
    <row r="668" spans="1:3">
      <c r="A668">
        <v>667</v>
      </c>
      <c r="B668">
        <v>1677</v>
      </c>
      <c r="C668">
        <v>5</v>
      </c>
    </row>
    <row r="669" spans="1:3">
      <c r="A669">
        <v>668</v>
      </c>
      <c r="B669">
        <v>1391</v>
      </c>
      <c r="C669">
        <v>2</v>
      </c>
    </row>
    <row r="670" spans="1:3">
      <c r="A670">
        <v>669</v>
      </c>
      <c r="B670">
        <v>1411</v>
      </c>
      <c r="C670">
        <v>9</v>
      </c>
    </row>
    <row r="671" spans="1:3">
      <c r="A671">
        <v>670</v>
      </c>
      <c r="B671">
        <v>1553</v>
      </c>
      <c r="C671">
        <v>2</v>
      </c>
    </row>
    <row r="672" spans="1:3">
      <c r="A672">
        <v>671</v>
      </c>
      <c r="B672">
        <v>1367</v>
      </c>
      <c r="C672">
        <v>8</v>
      </c>
    </row>
    <row r="673" spans="1:3">
      <c r="A673">
        <v>672</v>
      </c>
      <c r="B673">
        <v>276</v>
      </c>
      <c r="C673">
        <v>2</v>
      </c>
    </row>
    <row r="674" spans="1:3">
      <c r="A674">
        <v>673</v>
      </c>
      <c r="B674">
        <v>1551</v>
      </c>
      <c r="C674">
        <v>5</v>
      </c>
    </row>
    <row r="675" spans="1:3">
      <c r="A675">
        <v>674</v>
      </c>
      <c r="B675">
        <v>6</v>
      </c>
      <c r="C675">
        <v>3</v>
      </c>
    </row>
    <row r="676" spans="1:3">
      <c r="A676">
        <v>675</v>
      </c>
      <c r="B676">
        <v>1585</v>
      </c>
      <c r="C676">
        <v>9</v>
      </c>
    </row>
    <row r="677" spans="1:3">
      <c r="A677">
        <v>676</v>
      </c>
      <c r="B677">
        <v>871</v>
      </c>
      <c r="C677">
        <v>8</v>
      </c>
    </row>
    <row r="678" spans="1:3">
      <c r="A678">
        <v>677</v>
      </c>
      <c r="B678">
        <v>214</v>
      </c>
      <c r="C678">
        <v>3</v>
      </c>
    </row>
    <row r="679" spans="1:3">
      <c r="A679">
        <v>678</v>
      </c>
      <c r="B679">
        <v>946</v>
      </c>
      <c r="C679">
        <v>7</v>
      </c>
    </row>
    <row r="680" spans="1:3">
      <c r="A680">
        <v>679</v>
      </c>
      <c r="B680">
        <v>912</v>
      </c>
      <c r="C680">
        <v>1</v>
      </c>
    </row>
    <row r="681" spans="1:3">
      <c r="A681">
        <v>680</v>
      </c>
      <c r="B681">
        <v>615</v>
      </c>
      <c r="C681">
        <v>2</v>
      </c>
    </row>
    <row r="682" spans="1:3">
      <c r="A682">
        <v>681</v>
      </c>
      <c r="B682">
        <v>1691</v>
      </c>
      <c r="C682">
        <v>10</v>
      </c>
    </row>
    <row r="683" spans="1:3">
      <c r="A683">
        <v>682</v>
      </c>
      <c r="B683">
        <v>1360</v>
      </c>
      <c r="C683">
        <v>7</v>
      </c>
    </row>
    <row r="684" spans="1:3">
      <c r="A684">
        <v>683</v>
      </c>
      <c r="B684">
        <v>241</v>
      </c>
      <c r="C684">
        <v>1</v>
      </c>
    </row>
    <row r="685" spans="1:3">
      <c r="A685">
        <v>684</v>
      </c>
      <c r="B685">
        <v>226</v>
      </c>
      <c r="C685">
        <v>1</v>
      </c>
    </row>
    <row r="686" spans="1:3">
      <c r="A686">
        <v>685</v>
      </c>
      <c r="B686">
        <v>495</v>
      </c>
      <c r="C686">
        <v>1</v>
      </c>
    </row>
    <row r="687" spans="1:3">
      <c r="A687">
        <v>686</v>
      </c>
      <c r="B687">
        <v>437</v>
      </c>
      <c r="C687">
        <v>6</v>
      </c>
    </row>
    <row r="688" spans="1:3">
      <c r="A688">
        <v>687</v>
      </c>
      <c r="B688">
        <v>102</v>
      </c>
      <c r="C688">
        <v>3</v>
      </c>
    </row>
    <row r="689" spans="1:3">
      <c r="A689">
        <v>688</v>
      </c>
      <c r="B689">
        <v>396</v>
      </c>
      <c r="C689">
        <v>8</v>
      </c>
    </row>
    <row r="690" spans="1:3">
      <c r="A690">
        <v>689</v>
      </c>
      <c r="B690">
        <v>888</v>
      </c>
      <c r="C690">
        <v>10</v>
      </c>
    </row>
    <row r="691" spans="1:3">
      <c r="A691">
        <v>690</v>
      </c>
      <c r="B691">
        <v>1385</v>
      </c>
      <c r="C691">
        <v>8</v>
      </c>
    </row>
    <row r="692" spans="1:3">
      <c r="A692">
        <v>691</v>
      </c>
      <c r="B692">
        <v>382</v>
      </c>
      <c r="C692">
        <v>9</v>
      </c>
    </row>
    <row r="693" spans="1:3">
      <c r="A693">
        <v>692</v>
      </c>
      <c r="B693">
        <v>699</v>
      </c>
      <c r="C693">
        <v>1</v>
      </c>
    </row>
    <row r="694" spans="1:3">
      <c r="A694">
        <v>693</v>
      </c>
      <c r="B694">
        <v>411</v>
      </c>
      <c r="C694">
        <v>7</v>
      </c>
    </row>
    <row r="695" spans="1:3">
      <c r="A695">
        <v>694</v>
      </c>
      <c r="B695">
        <v>1023</v>
      </c>
      <c r="C695">
        <v>9</v>
      </c>
    </row>
    <row r="696" spans="1:3">
      <c r="A696">
        <v>695</v>
      </c>
      <c r="B696">
        <v>1500</v>
      </c>
      <c r="C696">
        <v>6</v>
      </c>
    </row>
    <row r="697" spans="1:3">
      <c r="A697">
        <v>696</v>
      </c>
      <c r="B697">
        <v>1319</v>
      </c>
      <c r="C697">
        <v>10</v>
      </c>
    </row>
    <row r="698" spans="1:3">
      <c r="A698">
        <v>697</v>
      </c>
      <c r="B698">
        <v>503</v>
      </c>
      <c r="C698">
        <v>5</v>
      </c>
    </row>
    <row r="699" spans="1:3">
      <c r="A699">
        <v>698</v>
      </c>
      <c r="B699">
        <v>1230</v>
      </c>
      <c r="C699">
        <v>8</v>
      </c>
    </row>
    <row r="700" spans="1:3">
      <c r="A700">
        <v>699</v>
      </c>
      <c r="B700">
        <v>202</v>
      </c>
      <c r="C700">
        <v>3</v>
      </c>
    </row>
    <row r="701" spans="1:3">
      <c r="A701">
        <v>700</v>
      </c>
      <c r="B701">
        <v>1267</v>
      </c>
      <c r="C701">
        <v>4</v>
      </c>
    </row>
    <row r="702" spans="1:3">
      <c r="A702">
        <v>701</v>
      </c>
      <c r="B702">
        <v>185</v>
      </c>
      <c r="C702">
        <v>4</v>
      </c>
    </row>
    <row r="703" spans="1:3">
      <c r="A703">
        <v>702</v>
      </c>
      <c r="B703">
        <v>1613</v>
      </c>
      <c r="C703">
        <v>9</v>
      </c>
    </row>
    <row r="704" spans="1:3">
      <c r="A704">
        <v>703</v>
      </c>
      <c r="B704">
        <v>116</v>
      </c>
      <c r="C704">
        <v>2</v>
      </c>
    </row>
    <row r="705" spans="1:3">
      <c r="A705">
        <v>704</v>
      </c>
      <c r="B705">
        <v>952</v>
      </c>
      <c r="C705">
        <v>6</v>
      </c>
    </row>
    <row r="706" spans="1:3">
      <c r="A706">
        <v>705</v>
      </c>
      <c r="B706">
        <v>359</v>
      </c>
      <c r="C706">
        <v>10</v>
      </c>
    </row>
    <row r="707" spans="1:3">
      <c r="A707">
        <v>706</v>
      </c>
      <c r="B707">
        <v>597</v>
      </c>
      <c r="C707">
        <v>3</v>
      </c>
    </row>
    <row r="708" spans="1:3">
      <c r="A708">
        <v>707</v>
      </c>
      <c r="B708">
        <v>349</v>
      </c>
      <c r="C708">
        <v>10</v>
      </c>
    </row>
    <row r="709" spans="1:3">
      <c r="A709">
        <v>708</v>
      </c>
      <c r="B709">
        <v>312</v>
      </c>
      <c r="C709">
        <v>1</v>
      </c>
    </row>
    <row r="710" spans="1:3">
      <c r="A710">
        <v>709</v>
      </c>
      <c r="B710">
        <v>554</v>
      </c>
      <c r="C710">
        <v>10</v>
      </c>
    </row>
    <row r="711" spans="1:3">
      <c r="A711">
        <v>710</v>
      </c>
      <c r="B711">
        <v>1185</v>
      </c>
      <c r="C711">
        <v>3</v>
      </c>
    </row>
    <row r="712" spans="1:3">
      <c r="A712">
        <v>711</v>
      </c>
      <c r="B712">
        <v>1443</v>
      </c>
      <c r="C712">
        <v>10</v>
      </c>
    </row>
    <row r="713" spans="1:3">
      <c r="A713">
        <v>712</v>
      </c>
      <c r="B713">
        <v>1624</v>
      </c>
      <c r="C713">
        <v>8</v>
      </c>
    </row>
    <row r="714" spans="1:3">
      <c r="A714">
        <v>713</v>
      </c>
      <c r="B714">
        <v>778</v>
      </c>
      <c r="C714">
        <v>6</v>
      </c>
    </row>
    <row r="715" spans="1:3">
      <c r="A715">
        <v>714</v>
      </c>
      <c r="B715">
        <v>1526</v>
      </c>
      <c r="C715">
        <v>8</v>
      </c>
    </row>
    <row r="716" spans="1:3">
      <c r="A716">
        <v>715</v>
      </c>
      <c r="B716">
        <v>855</v>
      </c>
      <c r="C716">
        <v>2</v>
      </c>
    </row>
    <row r="717" spans="1:3">
      <c r="A717">
        <v>716</v>
      </c>
      <c r="B717">
        <v>1593</v>
      </c>
      <c r="C717">
        <v>9</v>
      </c>
    </row>
    <row r="718" spans="1:3">
      <c r="A718">
        <v>717</v>
      </c>
      <c r="B718">
        <v>997</v>
      </c>
      <c r="C718">
        <v>6</v>
      </c>
    </row>
    <row r="719" spans="1:3">
      <c r="A719">
        <v>718</v>
      </c>
      <c r="B719">
        <v>567</v>
      </c>
      <c r="C719">
        <v>2</v>
      </c>
    </row>
    <row r="720" spans="1:3">
      <c r="A720">
        <v>719</v>
      </c>
      <c r="B720">
        <v>1224</v>
      </c>
      <c r="C720">
        <v>5</v>
      </c>
    </row>
    <row r="721" spans="1:3">
      <c r="A721">
        <v>720</v>
      </c>
      <c r="B721">
        <v>187</v>
      </c>
      <c r="C721">
        <v>6</v>
      </c>
    </row>
    <row r="722" spans="1:3">
      <c r="A722">
        <v>721</v>
      </c>
      <c r="B722">
        <v>1484</v>
      </c>
      <c r="C722">
        <v>10</v>
      </c>
    </row>
    <row r="723" spans="1:3">
      <c r="A723">
        <v>722</v>
      </c>
      <c r="B723">
        <v>488</v>
      </c>
      <c r="C723">
        <v>6</v>
      </c>
    </row>
    <row r="724" spans="1:3">
      <c r="A724">
        <v>723</v>
      </c>
      <c r="B724">
        <v>1276</v>
      </c>
      <c r="C724">
        <v>10</v>
      </c>
    </row>
    <row r="725" spans="1:3">
      <c r="A725">
        <v>724</v>
      </c>
      <c r="B725">
        <v>1313</v>
      </c>
      <c r="C725">
        <v>10</v>
      </c>
    </row>
    <row r="726" spans="1:3">
      <c r="A726">
        <v>725</v>
      </c>
      <c r="B726">
        <v>564</v>
      </c>
      <c r="C726">
        <v>7</v>
      </c>
    </row>
    <row r="727" spans="1:3">
      <c r="A727">
        <v>726</v>
      </c>
      <c r="B727">
        <v>489</v>
      </c>
      <c r="C727">
        <v>4</v>
      </c>
    </row>
    <row r="728" spans="1:3">
      <c r="A728">
        <v>727</v>
      </c>
      <c r="B728">
        <v>1446</v>
      </c>
      <c r="C728">
        <v>10</v>
      </c>
    </row>
    <row r="729" spans="1:3">
      <c r="A729">
        <v>728</v>
      </c>
      <c r="B729">
        <v>336</v>
      </c>
      <c r="C729">
        <v>2</v>
      </c>
    </row>
    <row r="730" spans="1:3">
      <c r="A730">
        <v>729</v>
      </c>
      <c r="B730">
        <v>1046</v>
      </c>
      <c r="C730">
        <v>7</v>
      </c>
    </row>
    <row r="731" spans="1:3">
      <c r="A731">
        <v>730</v>
      </c>
      <c r="B731">
        <v>754</v>
      </c>
      <c r="C731">
        <v>8</v>
      </c>
    </row>
    <row r="732" spans="1:3">
      <c r="A732">
        <v>731</v>
      </c>
      <c r="B732">
        <v>430</v>
      </c>
      <c r="C732">
        <v>4</v>
      </c>
    </row>
    <row r="733" spans="1:3">
      <c r="A733">
        <v>732</v>
      </c>
      <c r="B733">
        <v>908</v>
      </c>
      <c r="C733">
        <v>7</v>
      </c>
    </row>
    <row r="734" spans="1:3">
      <c r="A734">
        <v>733</v>
      </c>
      <c r="B734">
        <v>583</v>
      </c>
      <c r="C734">
        <v>8</v>
      </c>
    </row>
    <row r="735" spans="1:3">
      <c r="A735">
        <v>734</v>
      </c>
      <c r="B735">
        <v>1189</v>
      </c>
      <c r="C735">
        <v>5</v>
      </c>
    </row>
    <row r="736" spans="1:3">
      <c r="A736">
        <v>735</v>
      </c>
      <c r="B736">
        <v>210</v>
      </c>
      <c r="C736">
        <v>8</v>
      </c>
    </row>
    <row r="737" spans="1:3">
      <c r="A737">
        <v>736</v>
      </c>
      <c r="B737">
        <v>582</v>
      </c>
      <c r="C737">
        <v>7</v>
      </c>
    </row>
    <row r="738" spans="1:3">
      <c r="A738">
        <v>737</v>
      </c>
      <c r="B738">
        <v>1076</v>
      </c>
      <c r="C738">
        <v>9</v>
      </c>
    </row>
    <row r="739" spans="1:3">
      <c r="A739">
        <v>738</v>
      </c>
      <c r="B739">
        <v>838</v>
      </c>
      <c r="C739">
        <v>5</v>
      </c>
    </row>
    <row r="740" spans="1:3">
      <c r="A740">
        <v>739</v>
      </c>
      <c r="B740">
        <v>947</v>
      </c>
      <c r="C740">
        <v>2</v>
      </c>
    </row>
    <row r="741" spans="1:3">
      <c r="A741">
        <v>740</v>
      </c>
      <c r="B741">
        <v>1128</v>
      </c>
      <c r="C741">
        <v>7</v>
      </c>
    </row>
    <row r="742" spans="1:3">
      <c r="A742">
        <v>741</v>
      </c>
      <c r="B742">
        <v>85</v>
      </c>
      <c r="C742">
        <v>2</v>
      </c>
    </row>
    <row r="743" spans="1:3">
      <c r="A743">
        <v>742</v>
      </c>
      <c r="B743">
        <v>960</v>
      </c>
      <c r="C743">
        <v>9</v>
      </c>
    </row>
    <row r="744" spans="1:3">
      <c r="A744">
        <v>743</v>
      </c>
      <c r="B744">
        <v>688</v>
      </c>
      <c r="C744">
        <v>4</v>
      </c>
    </row>
    <row r="745" spans="1:3">
      <c r="A745">
        <v>744</v>
      </c>
      <c r="B745">
        <v>511</v>
      </c>
      <c r="C745">
        <v>6</v>
      </c>
    </row>
    <row r="746" spans="1:3">
      <c r="A746">
        <v>745</v>
      </c>
      <c r="B746">
        <v>1310</v>
      </c>
      <c r="C746">
        <v>6</v>
      </c>
    </row>
    <row r="747" spans="1:3">
      <c r="A747">
        <v>746</v>
      </c>
      <c r="B747">
        <v>1040</v>
      </c>
      <c r="C747">
        <v>5</v>
      </c>
    </row>
    <row r="748" spans="1:3">
      <c r="A748">
        <v>747</v>
      </c>
      <c r="B748">
        <v>1407</v>
      </c>
      <c r="C748">
        <v>9</v>
      </c>
    </row>
    <row r="749" spans="1:3">
      <c r="A749">
        <v>748</v>
      </c>
      <c r="B749">
        <v>1229</v>
      </c>
      <c r="C749">
        <v>10</v>
      </c>
    </row>
    <row r="750" spans="1:3">
      <c r="A750">
        <v>749</v>
      </c>
      <c r="B750">
        <v>172</v>
      </c>
      <c r="C750">
        <v>1</v>
      </c>
    </row>
    <row r="751" spans="1:3">
      <c r="A751">
        <v>750</v>
      </c>
      <c r="B751">
        <v>1552</v>
      </c>
      <c r="C751">
        <v>2</v>
      </c>
    </row>
    <row r="752" spans="1:3">
      <c r="A752">
        <v>751</v>
      </c>
      <c r="B752">
        <v>432</v>
      </c>
      <c r="C752">
        <v>9</v>
      </c>
    </row>
    <row r="753" spans="1:3">
      <c r="A753">
        <v>752</v>
      </c>
      <c r="B753">
        <v>1225</v>
      </c>
      <c r="C753">
        <v>7</v>
      </c>
    </row>
    <row r="754" spans="1:3">
      <c r="A754">
        <v>753</v>
      </c>
      <c r="B754">
        <v>1316</v>
      </c>
      <c r="C754">
        <v>9</v>
      </c>
    </row>
    <row r="755" spans="1:3">
      <c r="A755">
        <v>754</v>
      </c>
      <c r="B755">
        <v>1195</v>
      </c>
      <c r="C755">
        <v>8</v>
      </c>
    </row>
    <row r="756" spans="1:3">
      <c r="A756">
        <v>755</v>
      </c>
      <c r="B756">
        <v>681</v>
      </c>
      <c r="C756">
        <v>3</v>
      </c>
    </row>
    <row r="757" spans="1:3">
      <c r="A757">
        <v>756</v>
      </c>
      <c r="B757">
        <v>1559</v>
      </c>
      <c r="C757">
        <v>9</v>
      </c>
    </row>
    <row r="758" spans="1:3">
      <c r="A758">
        <v>757</v>
      </c>
      <c r="B758">
        <v>720</v>
      </c>
      <c r="C758">
        <v>8</v>
      </c>
    </row>
    <row r="759" spans="1:3">
      <c r="A759">
        <v>758</v>
      </c>
      <c r="B759">
        <v>1618</v>
      </c>
      <c r="C759">
        <v>6</v>
      </c>
    </row>
    <row r="760" spans="1:3">
      <c r="A760">
        <v>759</v>
      </c>
      <c r="B760">
        <v>1257</v>
      </c>
      <c r="C760">
        <v>9</v>
      </c>
    </row>
    <row r="761" spans="1:3">
      <c r="A761">
        <v>760</v>
      </c>
      <c r="B761">
        <v>242</v>
      </c>
      <c r="C761">
        <v>2</v>
      </c>
    </row>
    <row r="762" spans="1:3">
      <c r="A762">
        <v>761</v>
      </c>
      <c r="B762">
        <v>1037</v>
      </c>
      <c r="C762">
        <v>8</v>
      </c>
    </row>
    <row r="763" spans="1:3">
      <c r="A763">
        <v>762</v>
      </c>
      <c r="B763">
        <v>1053</v>
      </c>
      <c r="C763">
        <v>8</v>
      </c>
    </row>
    <row r="764" spans="1:3">
      <c r="A764">
        <v>763</v>
      </c>
      <c r="B764">
        <v>1085</v>
      </c>
      <c r="C764">
        <v>6</v>
      </c>
    </row>
    <row r="765" spans="1:3">
      <c r="A765">
        <v>764</v>
      </c>
      <c r="B765">
        <v>317</v>
      </c>
      <c r="C765">
        <v>6</v>
      </c>
    </row>
    <row r="766" spans="1:3">
      <c r="A766">
        <v>765</v>
      </c>
      <c r="B766">
        <v>1349</v>
      </c>
      <c r="C766">
        <v>3</v>
      </c>
    </row>
    <row r="767" spans="1:3">
      <c r="A767">
        <v>766</v>
      </c>
      <c r="B767">
        <v>873</v>
      </c>
      <c r="C767">
        <v>10</v>
      </c>
    </row>
    <row r="768" spans="1:3">
      <c r="A768">
        <v>767</v>
      </c>
      <c r="B768">
        <v>398</v>
      </c>
      <c r="C768">
        <v>5</v>
      </c>
    </row>
    <row r="769" spans="1:3">
      <c r="A769">
        <v>768</v>
      </c>
      <c r="B769">
        <v>982</v>
      </c>
      <c r="C769">
        <v>4</v>
      </c>
    </row>
    <row r="770" spans="1:3">
      <c r="A770">
        <v>769</v>
      </c>
      <c r="B770">
        <v>477</v>
      </c>
      <c r="C770">
        <v>3</v>
      </c>
    </row>
    <row r="771" spans="1:3">
      <c r="A771">
        <v>770</v>
      </c>
      <c r="B771">
        <v>400</v>
      </c>
      <c r="C771">
        <v>9</v>
      </c>
    </row>
    <row r="772" spans="1:3">
      <c r="A772">
        <v>771</v>
      </c>
      <c r="B772">
        <v>569</v>
      </c>
      <c r="C772">
        <v>1</v>
      </c>
    </row>
    <row r="773" spans="1:3">
      <c r="A773">
        <v>772</v>
      </c>
      <c r="B773">
        <v>416</v>
      </c>
      <c r="C773">
        <v>1</v>
      </c>
    </row>
    <row r="774" spans="1:3">
      <c r="A774">
        <v>773</v>
      </c>
      <c r="B774">
        <v>373</v>
      </c>
      <c r="C774">
        <v>1</v>
      </c>
    </row>
    <row r="775" spans="1:3">
      <c r="A775">
        <v>774</v>
      </c>
      <c r="B775">
        <v>451</v>
      </c>
      <c r="C775">
        <v>7</v>
      </c>
    </row>
    <row r="776" spans="1:3">
      <c r="A776">
        <v>775</v>
      </c>
      <c r="B776">
        <v>1374</v>
      </c>
      <c r="C776">
        <v>2</v>
      </c>
    </row>
    <row r="777" spans="1:3">
      <c r="A777">
        <v>776</v>
      </c>
      <c r="B777">
        <v>237</v>
      </c>
      <c r="C777">
        <v>7</v>
      </c>
    </row>
    <row r="778" spans="1:3">
      <c r="A778">
        <v>777</v>
      </c>
      <c r="B778">
        <v>1357</v>
      </c>
      <c r="C778">
        <v>3</v>
      </c>
    </row>
    <row r="779" spans="1:3">
      <c r="A779">
        <v>778</v>
      </c>
      <c r="B779">
        <v>147</v>
      </c>
      <c r="C779">
        <v>9</v>
      </c>
    </row>
    <row r="780" spans="1:3">
      <c r="A780">
        <v>779</v>
      </c>
      <c r="B780">
        <v>999</v>
      </c>
      <c r="C780">
        <v>8</v>
      </c>
    </row>
    <row r="781" spans="1:3">
      <c r="A781">
        <v>780</v>
      </c>
      <c r="B781">
        <v>552</v>
      </c>
      <c r="C781">
        <v>5</v>
      </c>
    </row>
    <row r="782" spans="1:3">
      <c r="A782">
        <v>781</v>
      </c>
      <c r="B782">
        <v>572</v>
      </c>
      <c r="C782">
        <v>5</v>
      </c>
    </row>
    <row r="783" spans="1:3">
      <c r="A783">
        <v>782</v>
      </c>
      <c r="B783">
        <v>1550</v>
      </c>
      <c r="C783">
        <v>6</v>
      </c>
    </row>
    <row r="784" spans="1:3">
      <c r="A784">
        <v>783</v>
      </c>
      <c r="B784">
        <v>759</v>
      </c>
      <c r="C784">
        <v>10</v>
      </c>
    </row>
    <row r="785" spans="1:3">
      <c r="A785">
        <v>784</v>
      </c>
      <c r="B785">
        <v>240</v>
      </c>
      <c r="C785">
        <v>5</v>
      </c>
    </row>
    <row r="786" spans="1:3">
      <c r="A786">
        <v>785</v>
      </c>
      <c r="B786">
        <v>528</v>
      </c>
      <c r="C786">
        <v>8</v>
      </c>
    </row>
    <row r="787" spans="1:3">
      <c r="A787">
        <v>786</v>
      </c>
      <c r="B787">
        <v>833</v>
      </c>
      <c r="C787">
        <v>10</v>
      </c>
    </row>
    <row r="788" spans="1:3">
      <c r="A788">
        <v>787</v>
      </c>
      <c r="B788">
        <v>92</v>
      </c>
      <c r="C788">
        <v>2</v>
      </c>
    </row>
    <row r="789" spans="1:3">
      <c r="A789">
        <v>788</v>
      </c>
      <c r="B789">
        <v>1261</v>
      </c>
      <c r="C789">
        <v>10</v>
      </c>
    </row>
    <row r="790" spans="1:3">
      <c r="A790">
        <v>789</v>
      </c>
      <c r="B790">
        <v>1719</v>
      </c>
      <c r="C790">
        <v>10</v>
      </c>
    </row>
    <row r="791" spans="1:3">
      <c r="A791">
        <v>790</v>
      </c>
      <c r="B791">
        <v>589</v>
      </c>
      <c r="C791">
        <v>10</v>
      </c>
    </row>
    <row r="792" spans="1:3">
      <c r="A792">
        <v>791</v>
      </c>
      <c r="B792">
        <v>285</v>
      </c>
      <c r="C792">
        <v>1</v>
      </c>
    </row>
    <row r="793" spans="1:3">
      <c r="A793">
        <v>792</v>
      </c>
      <c r="B793">
        <v>695</v>
      </c>
      <c r="C793">
        <v>7</v>
      </c>
    </row>
    <row r="794" spans="1:3">
      <c r="A794">
        <v>793</v>
      </c>
      <c r="B794">
        <v>221</v>
      </c>
      <c r="C794">
        <v>5</v>
      </c>
    </row>
    <row r="795" spans="1:3">
      <c r="A795">
        <v>794</v>
      </c>
      <c r="B795">
        <v>313</v>
      </c>
      <c r="C795">
        <v>5</v>
      </c>
    </row>
    <row r="796" spans="1:3">
      <c r="A796">
        <v>795</v>
      </c>
      <c r="B796">
        <v>1447</v>
      </c>
      <c r="C796">
        <v>9</v>
      </c>
    </row>
    <row r="797" spans="1:3">
      <c r="A797">
        <v>796</v>
      </c>
      <c r="B797">
        <v>272</v>
      </c>
      <c r="C797">
        <v>1</v>
      </c>
    </row>
    <row r="798" spans="1:3">
      <c r="A798">
        <v>797</v>
      </c>
      <c r="B798">
        <v>561</v>
      </c>
      <c r="C798">
        <v>7</v>
      </c>
    </row>
    <row r="799" spans="1:3">
      <c r="A799">
        <v>798</v>
      </c>
      <c r="B799">
        <v>749</v>
      </c>
      <c r="C799">
        <v>9</v>
      </c>
    </row>
    <row r="800" spans="1:3">
      <c r="A800">
        <v>799</v>
      </c>
      <c r="B800">
        <v>1175</v>
      </c>
      <c r="C800">
        <v>10</v>
      </c>
    </row>
    <row r="801" spans="1:3">
      <c r="A801">
        <v>800</v>
      </c>
      <c r="B801">
        <v>366</v>
      </c>
      <c r="C801">
        <v>4</v>
      </c>
    </row>
    <row r="802" spans="1:3">
      <c r="A802">
        <v>801</v>
      </c>
      <c r="B802">
        <v>452</v>
      </c>
      <c r="C802">
        <v>10</v>
      </c>
    </row>
    <row r="803" spans="1:3">
      <c r="A803">
        <v>802</v>
      </c>
      <c r="B803">
        <v>1095</v>
      </c>
      <c r="C803">
        <v>8</v>
      </c>
    </row>
    <row r="804" spans="1:3">
      <c r="A804">
        <v>803</v>
      </c>
      <c r="B804">
        <v>913</v>
      </c>
      <c r="C804">
        <v>10</v>
      </c>
    </row>
    <row r="805" spans="1:3">
      <c r="A805">
        <v>804</v>
      </c>
      <c r="B805">
        <v>1683</v>
      </c>
      <c r="C805">
        <v>9</v>
      </c>
    </row>
    <row r="806" spans="1:3">
      <c r="A806">
        <v>805</v>
      </c>
      <c r="B806">
        <v>1026</v>
      </c>
      <c r="C806">
        <v>9</v>
      </c>
    </row>
    <row r="807" spans="1:3">
      <c r="A807">
        <v>806</v>
      </c>
      <c r="B807">
        <v>928</v>
      </c>
      <c r="C807">
        <v>1</v>
      </c>
    </row>
    <row r="808" spans="1:3">
      <c r="A808">
        <v>807</v>
      </c>
      <c r="B808">
        <v>91</v>
      </c>
      <c r="C808">
        <v>7</v>
      </c>
    </row>
    <row r="809" spans="1:3">
      <c r="A809">
        <v>808</v>
      </c>
      <c r="B809">
        <v>673</v>
      </c>
      <c r="C809">
        <v>1</v>
      </c>
    </row>
    <row r="810" spans="1:3">
      <c r="A810">
        <v>809</v>
      </c>
      <c r="B810">
        <v>388</v>
      </c>
      <c r="C810">
        <v>3</v>
      </c>
    </row>
    <row r="811" spans="1:3">
      <c r="A811">
        <v>810</v>
      </c>
      <c r="B811">
        <v>969</v>
      </c>
      <c r="C811">
        <v>8</v>
      </c>
    </row>
    <row r="812" spans="1:3">
      <c r="A812">
        <v>811</v>
      </c>
      <c r="B812">
        <v>1566</v>
      </c>
      <c r="C812">
        <v>9</v>
      </c>
    </row>
    <row r="813" spans="1:3">
      <c r="A813">
        <v>812</v>
      </c>
      <c r="B813">
        <v>1437</v>
      </c>
      <c r="C813">
        <v>6</v>
      </c>
    </row>
    <row r="814" spans="1:3">
      <c r="A814">
        <v>813</v>
      </c>
      <c r="B814">
        <v>1523</v>
      </c>
      <c r="C814">
        <v>10</v>
      </c>
    </row>
    <row r="815" spans="1:3">
      <c r="A815">
        <v>814</v>
      </c>
      <c r="B815">
        <v>1084</v>
      </c>
      <c r="C815">
        <v>6</v>
      </c>
    </row>
    <row r="816" spans="1:3">
      <c r="A816">
        <v>815</v>
      </c>
      <c r="B816">
        <v>448</v>
      </c>
      <c r="C816">
        <v>6</v>
      </c>
    </row>
    <row r="817" spans="1:3">
      <c r="A817">
        <v>816</v>
      </c>
      <c r="B817">
        <v>367</v>
      </c>
      <c r="C817">
        <v>2</v>
      </c>
    </row>
    <row r="818" spans="1:3">
      <c r="A818">
        <v>817</v>
      </c>
      <c r="B818">
        <v>1693</v>
      </c>
      <c r="C818">
        <v>8</v>
      </c>
    </row>
    <row r="819" spans="1:3">
      <c r="A819">
        <v>818</v>
      </c>
      <c r="B819">
        <v>1466</v>
      </c>
      <c r="C819">
        <v>6</v>
      </c>
    </row>
    <row r="820" spans="1:3">
      <c r="A820">
        <v>819</v>
      </c>
      <c r="B820">
        <v>900</v>
      </c>
      <c r="C820">
        <v>4</v>
      </c>
    </row>
    <row r="821" spans="1:3">
      <c r="A821">
        <v>820</v>
      </c>
      <c r="B821">
        <v>967</v>
      </c>
      <c r="C821">
        <v>3</v>
      </c>
    </row>
    <row r="822" spans="1:3">
      <c r="A822">
        <v>821</v>
      </c>
      <c r="B822">
        <v>1679</v>
      </c>
      <c r="C822">
        <v>8</v>
      </c>
    </row>
    <row r="823" spans="1:3">
      <c r="A823">
        <v>822</v>
      </c>
      <c r="B823">
        <v>59</v>
      </c>
      <c r="C823">
        <v>2</v>
      </c>
    </row>
    <row r="824" spans="1:3">
      <c r="A824">
        <v>823</v>
      </c>
      <c r="B824">
        <v>657</v>
      </c>
      <c r="C824">
        <v>6</v>
      </c>
    </row>
    <row r="825" spans="1:3">
      <c r="A825">
        <v>824</v>
      </c>
      <c r="B825">
        <v>504</v>
      </c>
      <c r="C825">
        <v>4</v>
      </c>
    </row>
    <row r="826" spans="1:3">
      <c r="A826">
        <v>825</v>
      </c>
      <c r="B826">
        <v>1143</v>
      </c>
      <c r="C826">
        <v>9</v>
      </c>
    </row>
    <row r="827" spans="1:3">
      <c r="A827">
        <v>826</v>
      </c>
      <c r="B827">
        <v>818</v>
      </c>
      <c r="C827">
        <v>2</v>
      </c>
    </row>
    <row r="828" spans="1:3">
      <c r="A828">
        <v>827</v>
      </c>
      <c r="B828">
        <v>942</v>
      </c>
      <c r="C828">
        <v>10</v>
      </c>
    </row>
    <row r="829" spans="1:3">
      <c r="A829">
        <v>828</v>
      </c>
      <c r="B829">
        <v>784</v>
      </c>
      <c r="C829">
        <v>7</v>
      </c>
    </row>
    <row r="830" spans="1:3">
      <c r="A830">
        <v>829</v>
      </c>
      <c r="B830">
        <v>335</v>
      </c>
      <c r="C830">
        <v>4</v>
      </c>
    </row>
    <row r="831" spans="1:3">
      <c r="A831">
        <v>830</v>
      </c>
      <c r="B831">
        <v>606</v>
      </c>
      <c r="C831">
        <v>1</v>
      </c>
    </row>
    <row r="832" spans="1:3">
      <c r="A832">
        <v>831</v>
      </c>
      <c r="B832">
        <v>1201</v>
      </c>
      <c r="C832">
        <v>9</v>
      </c>
    </row>
    <row r="833" spans="1:3">
      <c r="A833">
        <v>832</v>
      </c>
      <c r="B833">
        <v>1626</v>
      </c>
      <c r="C833">
        <v>9</v>
      </c>
    </row>
    <row r="834" spans="1:3">
      <c r="A834">
        <v>833</v>
      </c>
      <c r="B834">
        <v>617</v>
      </c>
      <c r="C834">
        <v>3</v>
      </c>
    </row>
    <row r="835" spans="1:3">
      <c r="A835">
        <v>834</v>
      </c>
      <c r="B835">
        <v>223</v>
      </c>
      <c r="C835">
        <v>5</v>
      </c>
    </row>
    <row r="836" spans="1:3">
      <c r="A836">
        <v>835</v>
      </c>
      <c r="B836">
        <v>856</v>
      </c>
      <c r="C836">
        <v>1</v>
      </c>
    </row>
    <row r="837" spans="1:3">
      <c r="A837">
        <v>836</v>
      </c>
      <c r="B837">
        <v>236</v>
      </c>
      <c r="C837">
        <v>9</v>
      </c>
    </row>
    <row r="838" spans="1:3">
      <c r="A838">
        <v>837</v>
      </c>
      <c r="B838">
        <v>255</v>
      </c>
      <c r="C838">
        <v>5</v>
      </c>
    </row>
    <row r="839" spans="1:3">
      <c r="A839">
        <v>838</v>
      </c>
      <c r="B839">
        <v>117</v>
      </c>
      <c r="C839">
        <v>4</v>
      </c>
    </row>
    <row r="840" spans="1:3">
      <c r="A840">
        <v>839</v>
      </c>
      <c r="B840">
        <v>861</v>
      </c>
      <c r="C840">
        <v>6</v>
      </c>
    </row>
    <row r="841" spans="1:3">
      <c r="A841">
        <v>840</v>
      </c>
      <c r="B841">
        <v>486</v>
      </c>
      <c r="C841">
        <v>4</v>
      </c>
    </row>
    <row r="842" spans="1:3">
      <c r="A842">
        <v>841</v>
      </c>
      <c r="B842">
        <v>779</v>
      </c>
      <c r="C842">
        <v>4</v>
      </c>
    </row>
    <row r="843" spans="1:3">
      <c r="A843">
        <v>842</v>
      </c>
      <c r="B843">
        <v>298</v>
      </c>
      <c r="C843">
        <v>6</v>
      </c>
    </row>
    <row r="844" spans="1:3">
      <c r="A844">
        <v>843</v>
      </c>
      <c r="B844">
        <v>1656</v>
      </c>
      <c r="C844">
        <v>7</v>
      </c>
    </row>
    <row r="845" spans="1:3">
      <c r="A845">
        <v>844</v>
      </c>
      <c r="B845">
        <v>78</v>
      </c>
      <c r="C845">
        <v>10</v>
      </c>
    </row>
    <row r="846" spans="1:3">
      <c r="A846">
        <v>845</v>
      </c>
      <c r="B846">
        <v>935</v>
      </c>
      <c r="C846">
        <v>2</v>
      </c>
    </row>
    <row r="847" spans="1:3">
      <c r="A847">
        <v>846</v>
      </c>
      <c r="B847">
        <v>1264</v>
      </c>
      <c r="C847">
        <v>9</v>
      </c>
    </row>
    <row r="848" spans="1:3">
      <c r="A848">
        <v>847</v>
      </c>
      <c r="B848">
        <v>1268</v>
      </c>
      <c r="C848">
        <v>4</v>
      </c>
    </row>
    <row r="849" spans="1:3">
      <c r="A849">
        <v>848</v>
      </c>
      <c r="B849">
        <v>1213</v>
      </c>
      <c r="C849">
        <v>8</v>
      </c>
    </row>
    <row r="850" spans="1:3">
      <c r="A850">
        <v>849</v>
      </c>
      <c r="B850">
        <v>1105</v>
      </c>
      <c r="C850">
        <v>7</v>
      </c>
    </row>
    <row r="851" spans="1:3">
      <c r="A851">
        <v>850</v>
      </c>
      <c r="B851">
        <v>1444</v>
      </c>
      <c r="C851">
        <v>8</v>
      </c>
    </row>
    <row r="852" spans="1:3">
      <c r="A852">
        <v>851</v>
      </c>
      <c r="B852">
        <v>150</v>
      </c>
      <c r="C852">
        <v>1</v>
      </c>
    </row>
    <row r="853" spans="1:3">
      <c r="A853">
        <v>852</v>
      </c>
      <c r="B853">
        <v>601</v>
      </c>
      <c r="C853">
        <v>3</v>
      </c>
    </row>
    <row r="854" spans="1:3">
      <c r="A854">
        <v>853</v>
      </c>
      <c r="B854">
        <v>505</v>
      </c>
      <c r="C854">
        <v>1</v>
      </c>
    </row>
    <row r="855" spans="1:3">
      <c r="A855">
        <v>854</v>
      </c>
      <c r="B855">
        <v>1388</v>
      </c>
      <c r="C855">
        <v>2</v>
      </c>
    </row>
    <row r="856" spans="1:3">
      <c r="A856">
        <v>855</v>
      </c>
      <c r="B856">
        <v>631</v>
      </c>
      <c r="C856">
        <v>4</v>
      </c>
    </row>
    <row r="857" spans="1:3">
      <c r="A857">
        <v>856</v>
      </c>
      <c r="B857">
        <v>539</v>
      </c>
      <c r="C857">
        <v>1</v>
      </c>
    </row>
    <row r="858" spans="1:3">
      <c r="A858">
        <v>857</v>
      </c>
      <c r="B858">
        <v>1164</v>
      </c>
      <c r="C858">
        <v>2</v>
      </c>
    </row>
    <row r="859" spans="1:3">
      <c r="A859">
        <v>858</v>
      </c>
      <c r="B859">
        <v>498</v>
      </c>
      <c r="C859">
        <v>8</v>
      </c>
    </row>
    <row r="860" spans="1:3">
      <c r="A860">
        <v>859</v>
      </c>
      <c r="B860">
        <v>762</v>
      </c>
      <c r="C860">
        <v>8</v>
      </c>
    </row>
    <row r="861" spans="1:3">
      <c r="A861">
        <v>860</v>
      </c>
      <c r="B861">
        <v>478</v>
      </c>
      <c r="C861">
        <v>3</v>
      </c>
    </row>
    <row r="862" spans="1:3">
      <c r="A862">
        <v>861</v>
      </c>
      <c r="B862">
        <v>1657</v>
      </c>
      <c r="C862">
        <v>5</v>
      </c>
    </row>
    <row r="863" spans="1:3">
      <c r="A863">
        <v>862</v>
      </c>
      <c r="B863">
        <v>1481</v>
      </c>
      <c r="C863">
        <v>7</v>
      </c>
    </row>
    <row r="864" spans="1:3">
      <c r="A864">
        <v>863</v>
      </c>
      <c r="B864">
        <v>550</v>
      </c>
      <c r="C864">
        <v>5</v>
      </c>
    </row>
    <row r="865" spans="1:3">
      <c r="A865">
        <v>864</v>
      </c>
      <c r="B865">
        <v>20</v>
      </c>
      <c r="C865">
        <v>9</v>
      </c>
    </row>
    <row r="866" spans="1:3">
      <c r="A866">
        <v>865</v>
      </c>
      <c r="B866">
        <v>1083</v>
      </c>
      <c r="C866">
        <v>7</v>
      </c>
    </row>
    <row r="867" spans="1:3">
      <c r="A867">
        <v>866</v>
      </c>
      <c r="B867">
        <v>37</v>
      </c>
      <c r="C867">
        <v>4</v>
      </c>
    </row>
    <row r="868" spans="1:3">
      <c r="A868">
        <v>867</v>
      </c>
      <c r="B868">
        <v>1146</v>
      </c>
      <c r="C868">
        <v>10</v>
      </c>
    </row>
    <row r="869" spans="1:3">
      <c r="A869">
        <v>868</v>
      </c>
      <c r="B869">
        <v>1707</v>
      </c>
      <c r="C869">
        <v>9</v>
      </c>
    </row>
    <row r="870" spans="1:3">
      <c r="A870">
        <v>869</v>
      </c>
      <c r="B870">
        <v>1358</v>
      </c>
      <c r="C870">
        <v>5</v>
      </c>
    </row>
    <row r="871" spans="1:3">
      <c r="A871">
        <v>870</v>
      </c>
      <c r="B871">
        <v>937</v>
      </c>
      <c r="C871">
        <v>2</v>
      </c>
    </row>
    <row r="872" spans="1:3">
      <c r="A872">
        <v>871</v>
      </c>
      <c r="B872">
        <v>1066</v>
      </c>
      <c r="C872">
        <v>6</v>
      </c>
    </row>
    <row r="873" spans="1:3">
      <c r="A873">
        <v>872</v>
      </c>
      <c r="B873">
        <v>541</v>
      </c>
      <c r="C873">
        <v>2</v>
      </c>
    </row>
    <row r="874" spans="1:3">
      <c r="A874">
        <v>873</v>
      </c>
      <c r="B874">
        <v>293</v>
      </c>
      <c r="C874">
        <v>4</v>
      </c>
    </row>
    <row r="875" spans="1:3">
      <c r="A875">
        <v>874</v>
      </c>
      <c r="B875">
        <v>355</v>
      </c>
      <c r="C875">
        <v>4</v>
      </c>
    </row>
    <row r="876" spans="1:3">
      <c r="A876">
        <v>875</v>
      </c>
      <c r="B876">
        <v>1021</v>
      </c>
      <c r="C876">
        <v>9</v>
      </c>
    </row>
    <row r="877" spans="1:3">
      <c r="A877">
        <v>876</v>
      </c>
      <c r="B877">
        <v>804</v>
      </c>
      <c r="C877">
        <v>6</v>
      </c>
    </row>
    <row r="878" spans="1:3">
      <c r="A878">
        <v>877</v>
      </c>
      <c r="B878">
        <v>249</v>
      </c>
      <c r="C878">
        <v>8</v>
      </c>
    </row>
    <row r="879" spans="1:3">
      <c r="A879">
        <v>878</v>
      </c>
      <c r="B879">
        <v>397</v>
      </c>
      <c r="C879">
        <v>5</v>
      </c>
    </row>
    <row r="880" spans="1:3">
      <c r="A880">
        <v>879</v>
      </c>
      <c r="B880">
        <v>748</v>
      </c>
      <c r="C880">
        <v>2</v>
      </c>
    </row>
    <row r="881" spans="1:3">
      <c r="A881">
        <v>880</v>
      </c>
      <c r="B881">
        <v>105</v>
      </c>
      <c r="C881">
        <v>6</v>
      </c>
    </row>
    <row r="882" spans="1:3">
      <c r="A882">
        <v>881</v>
      </c>
      <c r="B882">
        <v>1397</v>
      </c>
      <c r="C882">
        <v>7</v>
      </c>
    </row>
    <row r="883" spans="1:3">
      <c r="A883">
        <v>882</v>
      </c>
      <c r="B883">
        <v>757</v>
      </c>
      <c r="C883">
        <v>2</v>
      </c>
    </row>
    <row r="884" spans="1:3">
      <c r="A884">
        <v>883</v>
      </c>
      <c r="B884">
        <v>1348</v>
      </c>
      <c r="C884">
        <v>10</v>
      </c>
    </row>
    <row r="885" spans="1:3">
      <c r="A885">
        <v>884</v>
      </c>
      <c r="B885">
        <v>829</v>
      </c>
      <c r="C885">
        <v>1</v>
      </c>
    </row>
    <row r="886" spans="1:3">
      <c r="A886">
        <v>885</v>
      </c>
      <c r="B886">
        <v>728</v>
      </c>
      <c r="C886">
        <v>1</v>
      </c>
    </row>
    <row r="887" spans="1:3">
      <c r="A887">
        <v>886</v>
      </c>
      <c r="B887">
        <v>1194</v>
      </c>
      <c r="C887">
        <v>9</v>
      </c>
    </row>
    <row r="888" spans="1:3">
      <c r="A888">
        <v>887</v>
      </c>
      <c r="B888">
        <v>901</v>
      </c>
      <c r="C888">
        <v>4</v>
      </c>
    </row>
    <row r="889" spans="1:3">
      <c r="A889">
        <v>888</v>
      </c>
      <c r="B889">
        <v>588</v>
      </c>
      <c r="C889">
        <v>3</v>
      </c>
    </row>
    <row r="890" spans="1:3">
      <c r="A890">
        <v>889</v>
      </c>
      <c r="B890">
        <v>114</v>
      </c>
      <c r="C890">
        <v>2</v>
      </c>
    </row>
    <row r="891" spans="1:3">
      <c r="A891">
        <v>890</v>
      </c>
      <c r="B891">
        <v>713</v>
      </c>
      <c r="C891">
        <v>7</v>
      </c>
    </row>
    <row r="892" spans="1:3">
      <c r="A892">
        <v>891</v>
      </c>
      <c r="B892">
        <v>738</v>
      </c>
      <c r="C892">
        <v>3</v>
      </c>
    </row>
    <row r="893" spans="1:3">
      <c r="A893">
        <v>892</v>
      </c>
      <c r="B893">
        <v>819</v>
      </c>
      <c r="C893">
        <v>6</v>
      </c>
    </row>
    <row r="894" spans="1:3">
      <c r="A894">
        <v>893</v>
      </c>
      <c r="B894">
        <v>292</v>
      </c>
      <c r="C894">
        <v>5</v>
      </c>
    </row>
    <row r="895" spans="1:3">
      <c r="A895">
        <v>894</v>
      </c>
      <c r="B895">
        <v>391</v>
      </c>
      <c r="C895">
        <v>9</v>
      </c>
    </row>
    <row r="896" spans="1:3">
      <c r="A896">
        <v>895</v>
      </c>
      <c r="B896">
        <v>203</v>
      </c>
      <c r="C896">
        <v>10</v>
      </c>
    </row>
    <row r="897" spans="1:3">
      <c r="A897">
        <v>896</v>
      </c>
      <c r="B897">
        <v>1695</v>
      </c>
      <c r="C897">
        <v>9</v>
      </c>
    </row>
    <row r="898" spans="1:3">
      <c r="A898">
        <v>897</v>
      </c>
      <c r="B898">
        <v>176</v>
      </c>
      <c r="C898">
        <v>8</v>
      </c>
    </row>
    <row r="899" spans="1:3">
      <c r="A899">
        <v>898</v>
      </c>
      <c r="B899">
        <v>824</v>
      </c>
      <c r="C899">
        <v>2</v>
      </c>
    </row>
    <row r="900" spans="1:3">
      <c r="A900">
        <v>899</v>
      </c>
      <c r="B900">
        <v>1221</v>
      </c>
      <c r="C900">
        <v>5</v>
      </c>
    </row>
    <row r="901" spans="1:3">
      <c r="A901">
        <v>900</v>
      </c>
      <c r="B901">
        <v>1033</v>
      </c>
      <c r="C901">
        <v>9</v>
      </c>
    </row>
    <row r="902" spans="1:3">
      <c r="A902">
        <v>901</v>
      </c>
      <c r="B902">
        <v>996</v>
      </c>
      <c r="C902">
        <v>7</v>
      </c>
    </row>
    <row r="903" spans="1:3">
      <c r="A903">
        <v>902</v>
      </c>
      <c r="B903">
        <v>1477</v>
      </c>
      <c r="C903">
        <v>9</v>
      </c>
    </row>
    <row r="904" spans="1:3">
      <c r="A904">
        <v>903</v>
      </c>
      <c r="B904">
        <v>964</v>
      </c>
      <c r="C904">
        <v>10</v>
      </c>
    </row>
    <row r="905" spans="1:3">
      <c r="A905">
        <v>904</v>
      </c>
      <c r="B905">
        <v>780</v>
      </c>
      <c r="C905">
        <v>6</v>
      </c>
    </row>
    <row r="906" spans="1:3">
      <c r="A906">
        <v>905</v>
      </c>
      <c r="B906">
        <v>667</v>
      </c>
      <c r="C906">
        <v>3</v>
      </c>
    </row>
    <row r="907" spans="1:3">
      <c r="A907">
        <v>906</v>
      </c>
      <c r="B907">
        <v>1237</v>
      </c>
      <c r="C907">
        <v>8</v>
      </c>
    </row>
    <row r="908" spans="1:3">
      <c r="A908">
        <v>907</v>
      </c>
      <c r="B908">
        <v>199</v>
      </c>
      <c r="C908">
        <v>2</v>
      </c>
    </row>
    <row r="909" spans="1:3">
      <c r="A909">
        <v>908</v>
      </c>
      <c r="B909">
        <v>922</v>
      </c>
      <c r="C909">
        <v>2</v>
      </c>
    </row>
    <row r="910" spans="1:3">
      <c r="A910">
        <v>909</v>
      </c>
      <c r="B910">
        <v>1166</v>
      </c>
      <c r="C910">
        <v>7</v>
      </c>
    </row>
    <row r="911" spans="1:3">
      <c r="A911">
        <v>910</v>
      </c>
      <c r="B911">
        <v>1651</v>
      </c>
      <c r="C911">
        <v>6</v>
      </c>
    </row>
    <row r="912" spans="1:3">
      <c r="A912">
        <v>911</v>
      </c>
      <c r="B912">
        <v>529</v>
      </c>
      <c r="C912">
        <v>6</v>
      </c>
    </row>
    <row r="913" spans="1:3">
      <c r="A913">
        <v>912</v>
      </c>
      <c r="B913">
        <v>1187</v>
      </c>
      <c r="C913">
        <v>7</v>
      </c>
    </row>
    <row r="914" spans="1:3">
      <c r="A914">
        <v>913</v>
      </c>
      <c r="B914">
        <v>100</v>
      </c>
      <c r="C914">
        <v>4</v>
      </c>
    </row>
    <row r="915" spans="1:3">
      <c r="A915">
        <v>914</v>
      </c>
      <c r="B915">
        <v>767</v>
      </c>
      <c r="C915">
        <v>8</v>
      </c>
    </row>
    <row r="916" spans="1:3">
      <c r="A916">
        <v>915</v>
      </c>
      <c r="B916">
        <v>1630</v>
      </c>
      <c r="C916">
        <v>10</v>
      </c>
    </row>
    <row r="917" spans="1:3">
      <c r="A917">
        <v>916</v>
      </c>
      <c r="B917">
        <v>732</v>
      </c>
      <c r="C917">
        <v>7</v>
      </c>
    </row>
    <row r="918" spans="1:3">
      <c r="A918">
        <v>917</v>
      </c>
      <c r="B918">
        <v>1413</v>
      </c>
      <c r="C918">
        <v>8</v>
      </c>
    </row>
    <row r="919" spans="1:3">
      <c r="A919">
        <v>918</v>
      </c>
      <c r="B919">
        <v>1323</v>
      </c>
      <c r="C919">
        <v>10</v>
      </c>
    </row>
    <row r="920" spans="1:3">
      <c r="A920">
        <v>919</v>
      </c>
      <c r="B920">
        <v>1611</v>
      </c>
      <c r="C920">
        <v>9</v>
      </c>
    </row>
    <row r="921" spans="1:3">
      <c r="A921">
        <v>920</v>
      </c>
      <c r="B921">
        <v>786</v>
      </c>
      <c r="C921">
        <v>10</v>
      </c>
    </row>
    <row r="922" spans="1:3">
      <c r="A922">
        <v>921</v>
      </c>
      <c r="B922">
        <v>660</v>
      </c>
      <c r="C922">
        <v>9</v>
      </c>
    </row>
    <row r="923" spans="1:3">
      <c r="A923">
        <v>922</v>
      </c>
      <c r="B923">
        <v>1180</v>
      </c>
      <c r="C923">
        <v>7</v>
      </c>
    </row>
    <row r="924" spans="1:3">
      <c r="A924">
        <v>923</v>
      </c>
      <c r="B924">
        <v>1433</v>
      </c>
      <c r="C924">
        <v>6</v>
      </c>
    </row>
    <row r="925" spans="1:3">
      <c r="A925">
        <v>924</v>
      </c>
      <c r="B925">
        <v>1672</v>
      </c>
      <c r="C925">
        <v>7</v>
      </c>
    </row>
    <row r="926" spans="1:3">
      <c r="A926">
        <v>925</v>
      </c>
      <c r="B926">
        <v>231</v>
      </c>
      <c r="C926">
        <v>10</v>
      </c>
    </row>
    <row r="927" spans="1:3">
      <c r="A927">
        <v>926</v>
      </c>
      <c r="B927">
        <v>1510</v>
      </c>
      <c r="C927">
        <v>6</v>
      </c>
    </row>
    <row r="928" spans="1:3">
      <c r="A928">
        <v>927</v>
      </c>
      <c r="B928">
        <v>53</v>
      </c>
      <c r="C928">
        <v>4</v>
      </c>
    </row>
    <row r="929" spans="1:3">
      <c r="A929">
        <v>928</v>
      </c>
      <c r="B929">
        <v>1715</v>
      </c>
      <c r="C929">
        <v>10</v>
      </c>
    </row>
    <row r="930" spans="1:3">
      <c r="A930">
        <v>929</v>
      </c>
      <c r="B930">
        <v>1110</v>
      </c>
      <c r="C930">
        <v>9</v>
      </c>
    </row>
    <row r="931" spans="1:3">
      <c r="A931">
        <v>930</v>
      </c>
      <c r="B931">
        <v>1597</v>
      </c>
      <c r="C931">
        <v>8</v>
      </c>
    </row>
    <row r="932" spans="1:3">
      <c r="A932">
        <v>931</v>
      </c>
      <c r="B932">
        <v>1186</v>
      </c>
      <c r="C932">
        <v>5</v>
      </c>
    </row>
    <row r="933" spans="1:3">
      <c r="A933">
        <v>932</v>
      </c>
      <c r="B933">
        <v>890</v>
      </c>
      <c r="C933">
        <v>2</v>
      </c>
    </row>
    <row r="934" spans="1:3">
      <c r="A934">
        <v>933</v>
      </c>
      <c r="B934">
        <v>45</v>
      </c>
      <c r="C934">
        <v>10</v>
      </c>
    </row>
    <row r="935" spans="1:3">
      <c r="A935">
        <v>934</v>
      </c>
      <c r="B935">
        <v>1150</v>
      </c>
      <c r="C935">
        <v>9</v>
      </c>
    </row>
    <row r="936" spans="1:3">
      <c r="A936">
        <v>935</v>
      </c>
      <c r="B936">
        <v>836</v>
      </c>
      <c r="C936">
        <v>5</v>
      </c>
    </row>
    <row r="937" spans="1:3">
      <c r="A937">
        <v>936</v>
      </c>
      <c r="B937">
        <v>1470</v>
      </c>
      <c r="C937">
        <v>6</v>
      </c>
    </row>
    <row r="938" spans="1:3">
      <c r="A938">
        <v>937</v>
      </c>
      <c r="B938">
        <v>875</v>
      </c>
      <c r="C938">
        <v>2</v>
      </c>
    </row>
    <row r="939" spans="1:3">
      <c r="A939">
        <v>938</v>
      </c>
      <c r="B939">
        <v>1505</v>
      </c>
      <c r="C939">
        <v>6</v>
      </c>
    </row>
    <row r="940" spans="1:3">
      <c r="A940">
        <v>939</v>
      </c>
      <c r="B940">
        <v>1678</v>
      </c>
      <c r="C940">
        <v>9</v>
      </c>
    </row>
    <row r="941" spans="1:3">
      <c r="A941">
        <v>940</v>
      </c>
      <c r="B941">
        <v>1409</v>
      </c>
      <c r="C941">
        <v>9</v>
      </c>
    </row>
    <row r="942" spans="1:3">
      <c r="A942">
        <v>941</v>
      </c>
      <c r="B942">
        <v>1617</v>
      </c>
      <c r="C942">
        <v>7</v>
      </c>
    </row>
    <row r="943" spans="1:3">
      <c r="A943">
        <v>942</v>
      </c>
      <c r="B943">
        <v>1080</v>
      </c>
      <c r="C943">
        <v>5</v>
      </c>
    </row>
    <row r="944" spans="1:3">
      <c r="A944">
        <v>943</v>
      </c>
      <c r="B944">
        <v>1054</v>
      </c>
      <c r="C944">
        <v>8</v>
      </c>
    </row>
    <row r="945" spans="1:3">
      <c r="A945">
        <v>944</v>
      </c>
      <c r="B945">
        <v>598</v>
      </c>
      <c r="C945">
        <v>9</v>
      </c>
    </row>
    <row r="946" spans="1:3">
      <c r="A946">
        <v>945</v>
      </c>
      <c r="B946">
        <v>1393</v>
      </c>
      <c r="C946">
        <v>5</v>
      </c>
    </row>
    <row r="947" spans="1:3">
      <c r="A947">
        <v>946</v>
      </c>
      <c r="B947">
        <v>1115</v>
      </c>
      <c r="C947">
        <v>8</v>
      </c>
    </row>
    <row r="948" spans="1:3">
      <c r="A948">
        <v>947</v>
      </c>
      <c r="B948">
        <v>1474</v>
      </c>
      <c r="C948">
        <v>8</v>
      </c>
    </row>
    <row r="949" spans="1:3">
      <c r="A949">
        <v>948</v>
      </c>
      <c r="B949">
        <v>1487</v>
      </c>
      <c r="C949">
        <v>9</v>
      </c>
    </row>
    <row r="950" spans="1:3">
      <c r="A950">
        <v>949</v>
      </c>
      <c r="B950">
        <v>322</v>
      </c>
      <c r="C950">
        <v>9</v>
      </c>
    </row>
    <row r="951" spans="1:3">
      <c r="A951">
        <v>950</v>
      </c>
      <c r="B951">
        <v>474</v>
      </c>
      <c r="C951">
        <v>4</v>
      </c>
    </row>
    <row r="952" spans="1:3">
      <c r="A952">
        <v>951</v>
      </c>
      <c r="B952">
        <v>1556</v>
      </c>
      <c r="C952">
        <v>7</v>
      </c>
    </row>
    <row r="953" spans="1:3">
      <c r="A953">
        <v>952</v>
      </c>
      <c r="B953">
        <v>674</v>
      </c>
      <c r="C953">
        <v>1</v>
      </c>
    </row>
    <row r="954" spans="1:3">
      <c r="A954">
        <v>953</v>
      </c>
      <c r="B954">
        <v>1632</v>
      </c>
      <c r="C954">
        <v>10</v>
      </c>
    </row>
    <row r="955" spans="1:3">
      <c r="A955">
        <v>954</v>
      </c>
      <c r="B955">
        <v>662</v>
      </c>
      <c r="C955">
        <v>10</v>
      </c>
    </row>
    <row r="956" spans="1:3">
      <c r="A956">
        <v>955</v>
      </c>
      <c r="B956">
        <v>726</v>
      </c>
      <c r="C956">
        <v>8</v>
      </c>
    </row>
    <row r="957" spans="1:3">
      <c r="A957">
        <v>956</v>
      </c>
      <c r="B957">
        <v>795</v>
      </c>
      <c r="C957">
        <v>7</v>
      </c>
    </row>
    <row r="958" spans="1:3">
      <c r="A958">
        <v>957</v>
      </c>
      <c r="B958">
        <v>1402</v>
      </c>
      <c r="C958">
        <v>5</v>
      </c>
    </row>
    <row r="959" spans="1:3">
      <c r="A959">
        <v>958</v>
      </c>
      <c r="B959">
        <v>138</v>
      </c>
      <c r="C959">
        <v>4</v>
      </c>
    </row>
    <row r="960" spans="1:3">
      <c r="A960">
        <v>959</v>
      </c>
      <c r="B960">
        <v>880</v>
      </c>
      <c r="C960">
        <v>2</v>
      </c>
    </row>
    <row r="961" spans="1:3">
      <c r="A961">
        <v>960</v>
      </c>
      <c r="B961">
        <v>1153</v>
      </c>
      <c r="C961">
        <v>8</v>
      </c>
    </row>
    <row r="962" spans="1:3">
      <c r="A962">
        <v>961</v>
      </c>
      <c r="B962">
        <v>304</v>
      </c>
      <c r="C962">
        <v>6</v>
      </c>
    </row>
    <row r="963" spans="1:3">
      <c r="A963">
        <v>962</v>
      </c>
      <c r="B963">
        <v>1214</v>
      </c>
      <c r="C963">
        <v>8</v>
      </c>
    </row>
    <row r="964" spans="1:3">
      <c r="A964">
        <v>963</v>
      </c>
      <c r="B964">
        <v>1161</v>
      </c>
      <c r="C964">
        <v>3</v>
      </c>
    </row>
    <row r="965" spans="1:3">
      <c r="A965">
        <v>964</v>
      </c>
      <c r="B965">
        <v>1574</v>
      </c>
      <c r="C965">
        <v>8</v>
      </c>
    </row>
    <row r="966" spans="1:3">
      <c r="A966">
        <v>965</v>
      </c>
      <c r="B966">
        <v>710</v>
      </c>
      <c r="C966">
        <v>5</v>
      </c>
    </row>
    <row r="967" spans="1:3">
      <c r="A967">
        <v>966</v>
      </c>
      <c r="B967">
        <v>1543</v>
      </c>
      <c r="C967">
        <v>3</v>
      </c>
    </row>
    <row r="968" spans="1:3">
      <c r="A968">
        <v>967</v>
      </c>
      <c r="B968">
        <v>1473</v>
      </c>
      <c r="C968">
        <v>10</v>
      </c>
    </row>
    <row r="969" spans="1:3">
      <c r="A969">
        <v>968</v>
      </c>
      <c r="B969">
        <v>425</v>
      </c>
      <c r="C969">
        <v>4</v>
      </c>
    </row>
    <row r="970" spans="1:3">
      <c r="A970">
        <v>969</v>
      </c>
      <c r="B970">
        <v>986</v>
      </c>
      <c r="C970">
        <v>1</v>
      </c>
    </row>
    <row r="971" spans="1:3">
      <c r="A971">
        <v>970</v>
      </c>
      <c r="B971">
        <v>1646</v>
      </c>
      <c r="C971">
        <v>3</v>
      </c>
    </row>
    <row r="972" spans="1:3">
      <c r="A972">
        <v>971</v>
      </c>
      <c r="B972">
        <v>1709</v>
      </c>
      <c r="C972">
        <v>8</v>
      </c>
    </row>
    <row r="973" spans="1:3">
      <c r="A973">
        <v>972</v>
      </c>
      <c r="B973">
        <v>1568</v>
      </c>
      <c r="C973">
        <v>8</v>
      </c>
    </row>
    <row r="974" spans="1:3">
      <c r="A974">
        <v>973</v>
      </c>
      <c r="B974">
        <v>1588</v>
      </c>
      <c r="C974">
        <v>10</v>
      </c>
    </row>
    <row r="975" spans="1:3">
      <c r="A975">
        <v>974</v>
      </c>
      <c r="B975">
        <v>1198</v>
      </c>
      <c r="C975">
        <v>9</v>
      </c>
    </row>
    <row r="976" spans="1:3">
      <c r="A976">
        <v>975</v>
      </c>
      <c r="B976">
        <v>1431</v>
      </c>
      <c r="C976">
        <v>7</v>
      </c>
    </row>
    <row r="977" spans="1:3">
      <c r="A977">
        <v>976</v>
      </c>
      <c r="B977">
        <v>1457</v>
      </c>
      <c r="C977">
        <v>6</v>
      </c>
    </row>
    <row r="978" spans="1:3">
      <c r="A978">
        <v>977</v>
      </c>
      <c r="B978">
        <v>869</v>
      </c>
      <c r="C978">
        <v>1</v>
      </c>
    </row>
    <row r="979" spans="1:3">
      <c r="A979">
        <v>978</v>
      </c>
      <c r="B979">
        <v>402</v>
      </c>
      <c r="C979">
        <v>10</v>
      </c>
    </row>
    <row r="980" spans="1:3">
      <c r="A980">
        <v>979</v>
      </c>
      <c r="B980">
        <v>279</v>
      </c>
      <c r="C980">
        <v>4</v>
      </c>
    </row>
    <row r="981" spans="1:3">
      <c r="A981">
        <v>980</v>
      </c>
      <c r="B981">
        <v>1361</v>
      </c>
      <c r="C981">
        <v>10</v>
      </c>
    </row>
    <row r="982" spans="1:3">
      <c r="A982">
        <v>981</v>
      </c>
      <c r="B982">
        <v>794</v>
      </c>
      <c r="C982">
        <v>2</v>
      </c>
    </row>
    <row r="983" spans="1:3">
      <c r="A983">
        <v>982</v>
      </c>
      <c r="B983">
        <v>837</v>
      </c>
      <c r="C983">
        <v>1</v>
      </c>
    </row>
    <row r="984" spans="1:3">
      <c r="A984">
        <v>983</v>
      </c>
      <c r="B984">
        <v>844</v>
      </c>
      <c r="C984">
        <v>9</v>
      </c>
    </row>
    <row r="985" spans="1:3">
      <c r="A985">
        <v>984</v>
      </c>
      <c r="B985">
        <v>763</v>
      </c>
      <c r="C985">
        <v>3</v>
      </c>
    </row>
    <row r="986" spans="1:3">
      <c r="A986">
        <v>985</v>
      </c>
      <c r="B986">
        <v>1544</v>
      </c>
      <c r="C986">
        <v>3</v>
      </c>
    </row>
    <row r="987" spans="1:3">
      <c r="A987">
        <v>986</v>
      </c>
      <c r="B987">
        <v>676</v>
      </c>
      <c r="C987">
        <v>4</v>
      </c>
    </row>
    <row r="988" spans="1:3">
      <c r="A988">
        <v>987</v>
      </c>
      <c r="B988">
        <v>776</v>
      </c>
      <c r="C988">
        <v>8</v>
      </c>
    </row>
    <row r="989" spans="1:3">
      <c r="A989">
        <v>988</v>
      </c>
      <c r="B989">
        <v>651</v>
      </c>
      <c r="C989">
        <v>5</v>
      </c>
    </row>
    <row r="990" spans="1:3">
      <c r="A990">
        <v>989</v>
      </c>
      <c r="B990">
        <v>286</v>
      </c>
      <c r="C990">
        <v>3</v>
      </c>
    </row>
    <row r="991" spans="1:3">
      <c r="A991">
        <v>990</v>
      </c>
      <c r="B991">
        <v>626</v>
      </c>
      <c r="C991">
        <v>6</v>
      </c>
    </row>
    <row r="992" spans="1:3">
      <c r="A992">
        <v>991</v>
      </c>
      <c r="B992">
        <v>581</v>
      </c>
      <c r="C992">
        <v>5</v>
      </c>
    </row>
    <row r="993" spans="1:3">
      <c r="A993">
        <v>992</v>
      </c>
      <c r="B993">
        <v>413</v>
      </c>
      <c r="C993">
        <v>4</v>
      </c>
    </row>
    <row r="994" spans="1:3">
      <c r="A994">
        <v>993</v>
      </c>
      <c r="B994">
        <v>1731</v>
      </c>
      <c r="C994">
        <v>1</v>
      </c>
    </row>
    <row r="995" spans="1:3">
      <c r="A995">
        <v>994</v>
      </c>
      <c r="B995">
        <v>1253</v>
      </c>
      <c r="C995">
        <v>4</v>
      </c>
    </row>
    <row r="996" spans="1:3">
      <c r="A996">
        <v>995</v>
      </c>
      <c r="B996">
        <v>89</v>
      </c>
      <c r="C996">
        <v>6</v>
      </c>
    </row>
    <row r="997" spans="1:3">
      <c r="A997">
        <v>996</v>
      </c>
      <c r="B997">
        <v>1246</v>
      </c>
      <c r="C997">
        <v>8</v>
      </c>
    </row>
    <row r="998" spans="1:3">
      <c r="A998">
        <v>997</v>
      </c>
      <c r="B998">
        <v>230</v>
      </c>
      <c r="C998">
        <v>6</v>
      </c>
    </row>
    <row r="999" spans="1:3">
      <c r="A999">
        <v>998</v>
      </c>
      <c r="B999">
        <v>1089</v>
      </c>
      <c r="C999">
        <v>8</v>
      </c>
    </row>
    <row r="1000" spans="1:3">
      <c r="A1000">
        <v>999</v>
      </c>
      <c r="B1000">
        <v>761</v>
      </c>
      <c r="C1000">
        <v>1</v>
      </c>
    </row>
    <row r="1001" spans="1:3">
      <c r="A1001">
        <v>1000</v>
      </c>
      <c r="B1001">
        <v>404</v>
      </c>
      <c r="C1001">
        <v>2</v>
      </c>
    </row>
    <row r="1002" spans="1:3">
      <c r="A1002">
        <v>1001</v>
      </c>
      <c r="B1002">
        <v>527</v>
      </c>
      <c r="C1002">
        <v>2</v>
      </c>
    </row>
    <row r="1003" spans="1:3">
      <c r="A1003">
        <v>1002</v>
      </c>
      <c r="B1003">
        <v>137</v>
      </c>
      <c r="C1003">
        <v>2</v>
      </c>
    </row>
    <row r="1004" spans="1:3">
      <c r="A1004">
        <v>1003</v>
      </c>
      <c r="B1004">
        <v>1427</v>
      </c>
      <c r="C1004">
        <v>10</v>
      </c>
    </row>
    <row r="1005" spans="1:3">
      <c r="A1005">
        <v>1004</v>
      </c>
      <c r="B1005">
        <v>480</v>
      </c>
      <c r="C1005">
        <v>8</v>
      </c>
    </row>
    <row r="1006" spans="1:3">
      <c r="A1006">
        <v>1005</v>
      </c>
      <c r="B1006">
        <v>1282</v>
      </c>
      <c r="C1006">
        <v>1</v>
      </c>
    </row>
    <row r="1007" spans="1:3">
      <c r="A1007">
        <v>1006</v>
      </c>
      <c r="B1007">
        <v>120</v>
      </c>
      <c r="C1007">
        <v>10</v>
      </c>
    </row>
    <row r="1008" spans="1:3">
      <c r="A1008">
        <v>1007</v>
      </c>
      <c r="B1008">
        <v>1052</v>
      </c>
      <c r="C1008">
        <v>8</v>
      </c>
    </row>
    <row r="1009" spans="1:3">
      <c r="A1009">
        <v>1008</v>
      </c>
      <c r="B1009">
        <v>1121</v>
      </c>
      <c r="C1009">
        <v>4</v>
      </c>
    </row>
    <row r="1010" spans="1:3">
      <c r="A1010">
        <v>1009</v>
      </c>
      <c r="B1010">
        <v>479</v>
      </c>
      <c r="C1010">
        <v>3</v>
      </c>
    </row>
    <row r="1011" spans="1:3">
      <c r="A1011">
        <v>1010</v>
      </c>
      <c r="B1011">
        <v>1521</v>
      </c>
      <c r="C1011">
        <v>8</v>
      </c>
    </row>
    <row r="1012" spans="1:3">
      <c r="A1012">
        <v>1011</v>
      </c>
      <c r="B1012">
        <v>424</v>
      </c>
      <c r="C1012">
        <v>8</v>
      </c>
    </row>
    <row r="1013" spans="1:3">
      <c r="A1013">
        <v>1012</v>
      </c>
      <c r="B1013">
        <v>409</v>
      </c>
      <c r="C1013">
        <v>6</v>
      </c>
    </row>
    <row r="1014" spans="1:3">
      <c r="A1014">
        <v>1013</v>
      </c>
      <c r="B1014">
        <v>750</v>
      </c>
      <c r="C1014">
        <v>4</v>
      </c>
    </row>
    <row r="1015" spans="1:3">
      <c r="A1015">
        <v>1014</v>
      </c>
      <c r="B1015">
        <v>1093</v>
      </c>
      <c r="C1015">
        <v>8</v>
      </c>
    </row>
    <row r="1016" spans="1:3">
      <c r="A1016">
        <v>1015</v>
      </c>
      <c r="B1016">
        <v>362</v>
      </c>
      <c r="C1016">
        <v>4</v>
      </c>
    </row>
    <row r="1017" spans="1:3">
      <c r="A1017">
        <v>1016</v>
      </c>
      <c r="B1017">
        <v>921</v>
      </c>
      <c r="C1017">
        <v>2</v>
      </c>
    </row>
    <row r="1018" spans="1:3">
      <c r="A1018">
        <v>1017</v>
      </c>
      <c r="B1018">
        <v>160</v>
      </c>
      <c r="C1018">
        <v>8</v>
      </c>
    </row>
    <row r="1019" spans="1:3">
      <c r="A1019">
        <v>1018</v>
      </c>
      <c r="B1019">
        <v>1320</v>
      </c>
      <c r="C1019">
        <v>9</v>
      </c>
    </row>
    <row r="1020" spans="1:3">
      <c r="A1020">
        <v>1019</v>
      </c>
      <c r="B1020">
        <v>1259</v>
      </c>
      <c r="C1020">
        <v>9</v>
      </c>
    </row>
    <row r="1021" spans="1:3">
      <c r="A1021">
        <v>1020</v>
      </c>
      <c r="B1021">
        <v>1529</v>
      </c>
      <c r="C1021">
        <v>9</v>
      </c>
    </row>
    <row r="1022" spans="1:3">
      <c r="A1022">
        <v>1021</v>
      </c>
      <c r="B1022">
        <v>1589</v>
      </c>
      <c r="C1022">
        <v>10</v>
      </c>
    </row>
    <row r="1023" spans="1:3">
      <c r="A1023">
        <v>1022</v>
      </c>
      <c r="B1023">
        <v>1135</v>
      </c>
      <c r="C1023">
        <v>8</v>
      </c>
    </row>
    <row r="1024" spans="1:3">
      <c r="A1024">
        <v>1023</v>
      </c>
      <c r="B1024">
        <v>1147</v>
      </c>
      <c r="C1024">
        <v>9</v>
      </c>
    </row>
    <row r="1025" spans="1:3">
      <c r="A1025">
        <v>1024</v>
      </c>
      <c r="B1025">
        <v>653</v>
      </c>
      <c r="C1025">
        <v>9</v>
      </c>
    </row>
    <row r="1026" spans="1:3">
      <c r="A1026">
        <v>1025</v>
      </c>
      <c r="B1026">
        <v>1471</v>
      </c>
      <c r="C1026">
        <v>6</v>
      </c>
    </row>
    <row r="1027" spans="1:3">
      <c r="A1027">
        <v>1026</v>
      </c>
      <c r="B1027">
        <v>1576</v>
      </c>
      <c r="C1027">
        <v>9</v>
      </c>
    </row>
    <row r="1028" spans="1:3">
      <c r="A1028">
        <v>1027</v>
      </c>
      <c r="B1028">
        <v>269</v>
      </c>
      <c r="C1028">
        <v>6</v>
      </c>
    </row>
    <row r="1029" spans="1:3">
      <c r="A1029">
        <v>1028</v>
      </c>
      <c r="B1029">
        <v>1027</v>
      </c>
      <c r="C1029">
        <v>10</v>
      </c>
    </row>
    <row r="1030" spans="1:3">
      <c r="A1030">
        <v>1029</v>
      </c>
      <c r="B1030">
        <v>24</v>
      </c>
      <c r="C1030">
        <v>6</v>
      </c>
    </row>
    <row r="1031" spans="1:3">
      <c r="A1031">
        <v>1030</v>
      </c>
      <c r="B1031">
        <v>722</v>
      </c>
      <c r="C1031">
        <v>5</v>
      </c>
    </row>
    <row r="1032" spans="1:3">
      <c r="A1032">
        <v>1031</v>
      </c>
      <c r="B1032">
        <v>714</v>
      </c>
      <c r="C1032">
        <v>3</v>
      </c>
    </row>
    <row r="1033" spans="1:3">
      <c r="A1033">
        <v>1032</v>
      </c>
      <c r="B1033">
        <v>363</v>
      </c>
      <c r="C1033">
        <v>6</v>
      </c>
    </row>
    <row r="1034" spans="1:3">
      <c r="A1034">
        <v>1033</v>
      </c>
      <c r="B1034">
        <v>1232</v>
      </c>
      <c r="C1034">
        <v>9</v>
      </c>
    </row>
    <row r="1035" spans="1:3">
      <c r="A1035">
        <v>1034</v>
      </c>
      <c r="B1035">
        <v>34</v>
      </c>
      <c r="C1035">
        <v>8</v>
      </c>
    </row>
    <row r="1036" spans="1:3">
      <c r="A1036">
        <v>1035</v>
      </c>
      <c r="B1036">
        <v>1598</v>
      </c>
      <c r="C1036">
        <v>10</v>
      </c>
    </row>
    <row r="1037" spans="1:3">
      <c r="A1037">
        <v>1036</v>
      </c>
      <c r="B1037">
        <v>774</v>
      </c>
      <c r="C1037">
        <v>3</v>
      </c>
    </row>
    <row r="1038" spans="1:3">
      <c r="A1038">
        <v>1037</v>
      </c>
      <c r="B1038">
        <v>484</v>
      </c>
      <c r="C1038">
        <v>4</v>
      </c>
    </row>
    <row r="1039" spans="1:3">
      <c r="A1039">
        <v>1038</v>
      </c>
      <c r="B1039">
        <v>1336</v>
      </c>
      <c r="C1039">
        <v>7</v>
      </c>
    </row>
    <row r="1040" spans="1:3">
      <c r="A1040">
        <v>1039</v>
      </c>
      <c r="B1040">
        <v>878</v>
      </c>
      <c r="C1040">
        <v>6</v>
      </c>
    </row>
    <row r="1041" spans="1:3">
      <c r="A1041">
        <v>1040</v>
      </c>
      <c r="B1041">
        <v>264</v>
      </c>
      <c r="C1041">
        <v>1</v>
      </c>
    </row>
    <row r="1042" spans="1:3">
      <c r="A1042">
        <v>1041</v>
      </c>
      <c r="B1042">
        <v>318</v>
      </c>
      <c r="C1042">
        <v>1</v>
      </c>
    </row>
    <row r="1043" spans="1:3">
      <c r="A1043">
        <v>1042</v>
      </c>
      <c r="B1043">
        <v>386</v>
      </c>
      <c r="C1043">
        <v>7</v>
      </c>
    </row>
    <row r="1044" spans="1:3">
      <c r="A1044">
        <v>1043</v>
      </c>
      <c r="B1044">
        <v>1263</v>
      </c>
      <c r="C1044">
        <v>8</v>
      </c>
    </row>
    <row r="1045" spans="1:3">
      <c r="A1045">
        <v>1044</v>
      </c>
      <c r="B1045">
        <v>1160</v>
      </c>
      <c r="C1045">
        <v>5</v>
      </c>
    </row>
    <row r="1046" spans="1:3">
      <c r="A1046">
        <v>1045</v>
      </c>
      <c r="B1046">
        <v>301</v>
      </c>
      <c r="C1046">
        <v>2</v>
      </c>
    </row>
    <row r="1047" spans="1:3">
      <c r="A1047">
        <v>1046</v>
      </c>
      <c r="B1047">
        <v>648</v>
      </c>
      <c r="C1047">
        <v>2</v>
      </c>
    </row>
    <row r="1048" spans="1:3">
      <c r="A1048">
        <v>1047</v>
      </c>
      <c r="B1048">
        <v>1387</v>
      </c>
      <c r="C1048">
        <v>10</v>
      </c>
    </row>
    <row r="1049" spans="1:3">
      <c r="A1049">
        <v>1048</v>
      </c>
      <c r="B1049">
        <v>436</v>
      </c>
      <c r="C1049">
        <v>2</v>
      </c>
    </row>
    <row r="1050" spans="1:3">
      <c r="A1050">
        <v>1049</v>
      </c>
      <c r="B1050">
        <v>729</v>
      </c>
      <c r="C1050">
        <v>10</v>
      </c>
    </row>
    <row r="1051" spans="1:3">
      <c r="A1051">
        <v>1050</v>
      </c>
      <c r="B1051">
        <v>1379</v>
      </c>
      <c r="C1051">
        <v>8</v>
      </c>
    </row>
    <row r="1052" spans="1:3">
      <c r="A1052">
        <v>1051</v>
      </c>
      <c r="B1052">
        <v>799</v>
      </c>
      <c r="C1052">
        <v>10</v>
      </c>
    </row>
    <row r="1053" spans="1:3">
      <c r="A1053">
        <v>1052</v>
      </c>
      <c r="B1053">
        <v>1366</v>
      </c>
      <c r="C1053">
        <v>8</v>
      </c>
    </row>
    <row r="1054" spans="1:3">
      <c r="A1054">
        <v>1053</v>
      </c>
      <c r="B1054">
        <v>607</v>
      </c>
      <c r="C1054">
        <v>9</v>
      </c>
    </row>
    <row r="1055" spans="1:3">
      <c r="A1055">
        <v>1054</v>
      </c>
      <c r="B1055">
        <v>182</v>
      </c>
      <c r="C1055">
        <v>5</v>
      </c>
    </row>
    <row r="1056" spans="1:3">
      <c r="A1056">
        <v>1055</v>
      </c>
      <c r="B1056">
        <v>257</v>
      </c>
      <c r="C1056">
        <v>3</v>
      </c>
    </row>
    <row r="1057" spans="1:3">
      <c r="A1057">
        <v>1056</v>
      </c>
      <c r="B1057">
        <v>1572</v>
      </c>
      <c r="C1057">
        <v>9</v>
      </c>
    </row>
    <row r="1058" spans="1:3">
      <c r="A1058">
        <v>1057</v>
      </c>
      <c r="B1058">
        <v>826</v>
      </c>
      <c r="C1058">
        <v>9</v>
      </c>
    </row>
    <row r="1059" spans="1:3">
      <c r="A1059">
        <v>1058</v>
      </c>
      <c r="B1059">
        <v>225</v>
      </c>
      <c r="C1059">
        <v>1</v>
      </c>
    </row>
    <row r="1060" spans="1:3">
      <c r="A1060">
        <v>1059</v>
      </c>
      <c r="B1060">
        <v>1654</v>
      </c>
      <c r="C1060">
        <v>7</v>
      </c>
    </row>
    <row r="1061" spans="1:3">
      <c r="A1061">
        <v>1060</v>
      </c>
      <c r="B1061">
        <v>104</v>
      </c>
      <c r="C1061">
        <v>3</v>
      </c>
    </row>
    <row r="1062" spans="1:3">
      <c r="A1062">
        <v>1061</v>
      </c>
      <c r="B1062">
        <v>502</v>
      </c>
      <c r="C1062">
        <v>3</v>
      </c>
    </row>
    <row r="1063" spans="1:3">
      <c r="A1063">
        <v>1062</v>
      </c>
      <c r="B1063">
        <v>1371</v>
      </c>
      <c r="C1063">
        <v>8</v>
      </c>
    </row>
    <row r="1064" spans="1:3">
      <c r="A1064">
        <v>1063</v>
      </c>
      <c r="B1064">
        <v>1558</v>
      </c>
      <c r="C1064">
        <v>8</v>
      </c>
    </row>
    <row r="1065" spans="1:3">
      <c r="A1065">
        <v>1064</v>
      </c>
      <c r="B1065">
        <v>1548</v>
      </c>
      <c r="C1065">
        <v>6</v>
      </c>
    </row>
    <row r="1066" spans="1:3">
      <c r="A1066">
        <v>1065</v>
      </c>
      <c r="B1066">
        <v>1073</v>
      </c>
      <c r="C1066">
        <v>9</v>
      </c>
    </row>
    <row r="1067" spans="1:3">
      <c r="A1067">
        <v>1066</v>
      </c>
      <c r="B1067">
        <v>808</v>
      </c>
      <c r="C1067">
        <v>5</v>
      </c>
    </row>
    <row r="1068" spans="1:3">
      <c r="A1068">
        <v>1067</v>
      </c>
      <c r="B1068">
        <v>1635</v>
      </c>
      <c r="C1068">
        <v>10</v>
      </c>
    </row>
    <row r="1069" spans="1:3">
      <c r="A1069">
        <v>1068</v>
      </c>
      <c r="B1069">
        <v>306</v>
      </c>
      <c r="C1069">
        <v>6</v>
      </c>
    </row>
    <row r="1070" spans="1:3">
      <c r="A1070">
        <v>1069</v>
      </c>
      <c r="B1070">
        <v>33</v>
      </c>
      <c r="C1070">
        <v>6</v>
      </c>
    </row>
    <row r="1071" spans="1:3">
      <c r="A1071">
        <v>1070</v>
      </c>
      <c r="B1071">
        <v>604</v>
      </c>
      <c r="C1071">
        <v>7</v>
      </c>
    </row>
    <row r="1072" spans="1:3">
      <c r="A1072">
        <v>1071</v>
      </c>
      <c r="B1072">
        <v>14</v>
      </c>
      <c r="C1072">
        <v>9</v>
      </c>
    </row>
    <row r="1073" spans="1:3">
      <c r="A1073">
        <v>1072</v>
      </c>
      <c r="B1073">
        <v>1528</v>
      </c>
      <c r="C1073">
        <v>9</v>
      </c>
    </row>
    <row r="1074" spans="1:3">
      <c r="A1074">
        <v>1073</v>
      </c>
      <c r="B1074">
        <v>239</v>
      </c>
      <c r="C1074">
        <v>8</v>
      </c>
    </row>
    <row r="1075" spans="1:3">
      <c r="A1075">
        <v>1074</v>
      </c>
      <c r="B1075">
        <v>471</v>
      </c>
      <c r="C1075">
        <v>3</v>
      </c>
    </row>
    <row r="1076" spans="1:3">
      <c r="A1076">
        <v>1075</v>
      </c>
      <c r="B1076">
        <v>466</v>
      </c>
      <c r="C1076">
        <v>5</v>
      </c>
    </row>
    <row r="1077" spans="1:3">
      <c r="A1077">
        <v>1076</v>
      </c>
      <c r="B1077">
        <v>243</v>
      </c>
      <c r="C1077">
        <v>10</v>
      </c>
    </row>
    <row r="1078" spans="1:3">
      <c r="A1078">
        <v>1077</v>
      </c>
      <c r="B1078">
        <v>619</v>
      </c>
      <c r="C1078">
        <v>2</v>
      </c>
    </row>
    <row r="1079" spans="1:3">
      <c r="A1079">
        <v>1078</v>
      </c>
      <c r="B1079">
        <v>1697</v>
      </c>
      <c r="C1079">
        <v>10</v>
      </c>
    </row>
    <row r="1080" spans="1:3">
      <c r="A1080">
        <v>1079</v>
      </c>
      <c r="B1080">
        <v>143</v>
      </c>
      <c r="C1080">
        <v>9</v>
      </c>
    </row>
    <row r="1081" spans="1:3">
      <c r="A1081">
        <v>1080</v>
      </c>
      <c r="B1081">
        <v>10</v>
      </c>
      <c r="C1081">
        <v>2</v>
      </c>
    </row>
    <row r="1082" spans="1:3">
      <c r="A1082">
        <v>1081</v>
      </c>
      <c r="B1082">
        <v>1730</v>
      </c>
      <c r="C1082">
        <v>8</v>
      </c>
    </row>
    <row r="1083" spans="1:3">
      <c r="A1083">
        <v>1082</v>
      </c>
      <c r="B1083">
        <v>1332</v>
      </c>
      <c r="C1083">
        <v>7</v>
      </c>
    </row>
    <row r="1084" spans="1:3">
      <c r="A1084">
        <v>1083</v>
      </c>
      <c r="B1084">
        <v>1714</v>
      </c>
      <c r="C1084">
        <v>8</v>
      </c>
    </row>
    <row r="1085" spans="1:3">
      <c r="A1085">
        <v>1084</v>
      </c>
      <c r="B1085">
        <v>917</v>
      </c>
      <c r="C1085">
        <v>10</v>
      </c>
    </row>
    <row r="1086" spans="1:3">
      <c r="A1086">
        <v>1085</v>
      </c>
      <c r="B1086">
        <v>1451</v>
      </c>
      <c r="C1086">
        <v>7</v>
      </c>
    </row>
    <row r="1087" spans="1:3">
      <c r="A1087">
        <v>1086</v>
      </c>
      <c r="B1087">
        <v>273</v>
      </c>
      <c r="C1087">
        <v>8</v>
      </c>
    </row>
    <row r="1088" spans="1:3">
      <c r="A1088">
        <v>1087</v>
      </c>
      <c r="B1088">
        <v>461</v>
      </c>
      <c r="C1088">
        <v>5</v>
      </c>
    </row>
    <row r="1089" spans="1:3">
      <c r="A1089">
        <v>1088</v>
      </c>
      <c r="B1089">
        <v>50</v>
      </c>
      <c r="C1089">
        <v>9</v>
      </c>
    </row>
    <row r="1090" spans="1:3">
      <c r="A1090">
        <v>1089</v>
      </c>
      <c r="B1090">
        <v>650</v>
      </c>
      <c r="C1090">
        <v>3</v>
      </c>
    </row>
    <row r="1091" spans="1:3">
      <c r="A1091">
        <v>1090</v>
      </c>
      <c r="B1091">
        <v>1353</v>
      </c>
      <c r="C1091">
        <v>7</v>
      </c>
    </row>
    <row r="1092" spans="1:3">
      <c r="A1092">
        <v>1091</v>
      </c>
      <c r="B1092">
        <v>148</v>
      </c>
      <c r="C1092">
        <v>5</v>
      </c>
    </row>
    <row r="1093" spans="1:3">
      <c r="A1093">
        <v>1092</v>
      </c>
      <c r="B1093">
        <v>463</v>
      </c>
      <c r="C1093">
        <v>4</v>
      </c>
    </row>
    <row r="1094" spans="1:3">
      <c r="A1094">
        <v>1093</v>
      </c>
      <c r="B1094">
        <v>1136</v>
      </c>
      <c r="C1094">
        <v>10</v>
      </c>
    </row>
    <row r="1095" spans="1:3">
      <c r="A1095">
        <v>1094</v>
      </c>
      <c r="B1095">
        <v>1539</v>
      </c>
      <c r="C1095">
        <v>10</v>
      </c>
    </row>
    <row r="1096" spans="1:3">
      <c r="A1096">
        <v>1095</v>
      </c>
      <c r="B1096">
        <v>944</v>
      </c>
      <c r="C1096">
        <v>9</v>
      </c>
    </row>
    <row r="1097" spans="1:3">
      <c r="A1097">
        <v>1096</v>
      </c>
      <c r="B1097">
        <v>1506</v>
      </c>
      <c r="C1097">
        <v>7</v>
      </c>
    </row>
    <row r="1098" spans="1:3">
      <c r="A1098">
        <v>1097</v>
      </c>
      <c r="B1098">
        <v>1449</v>
      </c>
      <c r="C1098">
        <v>7</v>
      </c>
    </row>
    <row r="1099" spans="1:3">
      <c r="A1099">
        <v>1098</v>
      </c>
      <c r="B1099">
        <v>141</v>
      </c>
      <c r="C1099">
        <v>7</v>
      </c>
    </row>
    <row r="1100" spans="1:3">
      <c r="A1100">
        <v>1099</v>
      </c>
      <c r="B1100">
        <v>993</v>
      </c>
      <c r="C1100">
        <v>1</v>
      </c>
    </row>
    <row r="1101" spans="1:3">
      <c r="A1101">
        <v>1100</v>
      </c>
      <c r="B1101">
        <v>669</v>
      </c>
      <c r="C1101">
        <v>8</v>
      </c>
    </row>
    <row r="1102" spans="1:3">
      <c r="A1102">
        <v>1101</v>
      </c>
      <c r="B1102">
        <v>1007</v>
      </c>
      <c r="C1102">
        <v>9</v>
      </c>
    </row>
    <row r="1103" spans="1:3">
      <c r="A1103">
        <v>1102</v>
      </c>
      <c r="B1103">
        <v>456</v>
      </c>
      <c r="C1103">
        <v>1</v>
      </c>
    </row>
    <row r="1104" spans="1:3">
      <c r="A1104">
        <v>1103</v>
      </c>
      <c r="B1104">
        <v>1325</v>
      </c>
      <c r="C1104">
        <v>5</v>
      </c>
    </row>
    <row r="1105" spans="1:3">
      <c r="A1105">
        <v>1104</v>
      </c>
      <c r="B1105">
        <v>777</v>
      </c>
      <c r="C1105">
        <v>6</v>
      </c>
    </row>
    <row r="1106" spans="1:3">
      <c r="A1106">
        <v>1105</v>
      </c>
      <c r="B1106">
        <v>455</v>
      </c>
      <c r="C1106">
        <v>1</v>
      </c>
    </row>
    <row r="1107" spans="1:3">
      <c r="A1107">
        <v>1106</v>
      </c>
      <c r="B1107">
        <v>822</v>
      </c>
      <c r="C1107">
        <v>1</v>
      </c>
    </row>
    <row r="1108" spans="1:3">
      <c r="A1108">
        <v>1107</v>
      </c>
      <c r="B1108">
        <v>1722</v>
      </c>
      <c r="C1108">
        <v>8</v>
      </c>
    </row>
    <row r="1109" spans="1:3">
      <c r="A1109">
        <v>1108</v>
      </c>
      <c r="B1109">
        <v>1412</v>
      </c>
      <c r="C1109">
        <v>8</v>
      </c>
    </row>
    <row r="1110" spans="1:3">
      <c r="A1110">
        <v>1109</v>
      </c>
      <c r="B1110">
        <v>344</v>
      </c>
      <c r="C1110">
        <v>1</v>
      </c>
    </row>
    <row r="1111" spans="1:3">
      <c r="A1111">
        <v>1110</v>
      </c>
      <c r="B1111">
        <v>405</v>
      </c>
      <c r="C1111">
        <v>1</v>
      </c>
    </row>
    <row r="1112" spans="1:3">
      <c r="A1112">
        <v>1111</v>
      </c>
      <c r="B1112">
        <v>1703</v>
      </c>
      <c r="C1112">
        <v>10</v>
      </c>
    </row>
    <row r="1113" spans="1:3">
      <c r="A1113">
        <v>1112</v>
      </c>
      <c r="B1113">
        <v>1312</v>
      </c>
      <c r="C1113">
        <v>10</v>
      </c>
    </row>
    <row r="1114" spans="1:3">
      <c r="A1114">
        <v>1113</v>
      </c>
      <c r="B1114">
        <v>415</v>
      </c>
      <c r="C1114">
        <v>2</v>
      </c>
    </row>
    <row r="1115" spans="1:3">
      <c r="A1115">
        <v>1114</v>
      </c>
      <c r="B1115">
        <v>1729</v>
      </c>
      <c r="C1115">
        <v>10</v>
      </c>
    </row>
    <row r="1116" spans="1:3">
      <c r="A1116">
        <v>1115</v>
      </c>
      <c r="B1116">
        <v>216</v>
      </c>
      <c r="C1116">
        <v>2</v>
      </c>
    </row>
    <row r="1117" spans="1:3">
      <c r="A1117">
        <v>1116</v>
      </c>
      <c r="B1117">
        <v>853</v>
      </c>
      <c r="C1117">
        <v>1</v>
      </c>
    </row>
    <row r="1118" spans="1:3">
      <c r="A1118">
        <v>1117</v>
      </c>
      <c r="B1118">
        <v>133</v>
      </c>
      <c r="C1118">
        <v>2</v>
      </c>
    </row>
    <row r="1119" spans="1:3">
      <c r="A1119">
        <v>1118</v>
      </c>
      <c r="B1119">
        <v>1645</v>
      </c>
      <c r="C1119">
        <v>6</v>
      </c>
    </row>
    <row r="1120" spans="1:3">
      <c r="A1120">
        <v>1119</v>
      </c>
      <c r="B1120">
        <v>124</v>
      </c>
      <c r="C1120">
        <v>10</v>
      </c>
    </row>
    <row r="1121" spans="1:3">
      <c r="A1121">
        <v>1120</v>
      </c>
      <c r="B1121">
        <v>470</v>
      </c>
      <c r="C1121">
        <v>1</v>
      </c>
    </row>
    <row r="1122" spans="1:3">
      <c r="A1122">
        <v>1121</v>
      </c>
      <c r="B1122">
        <v>1318</v>
      </c>
      <c r="C1122">
        <v>9</v>
      </c>
    </row>
    <row r="1123" spans="1:3">
      <c r="A1123">
        <v>1122</v>
      </c>
      <c r="B1123">
        <v>633</v>
      </c>
      <c r="C1123">
        <v>4</v>
      </c>
    </row>
    <row r="1124" spans="1:3">
      <c r="A1124">
        <v>1123</v>
      </c>
      <c r="B1124">
        <v>1426</v>
      </c>
      <c r="C1124">
        <v>10</v>
      </c>
    </row>
    <row r="1125" spans="1:3">
      <c r="A1125">
        <v>1124</v>
      </c>
      <c r="B1125">
        <v>643</v>
      </c>
      <c r="C1125">
        <v>10</v>
      </c>
    </row>
    <row r="1126" spans="1:3">
      <c r="A1126">
        <v>1125</v>
      </c>
      <c r="B1126">
        <v>1599</v>
      </c>
      <c r="C1126">
        <v>7</v>
      </c>
    </row>
    <row r="1127" spans="1:3">
      <c r="A1127">
        <v>1126</v>
      </c>
      <c r="B1127">
        <v>906</v>
      </c>
      <c r="C1127">
        <v>3</v>
      </c>
    </row>
    <row r="1128" spans="1:3">
      <c r="A1128">
        <v>1127</v>
      </c>
      <c r="B1128">
        <v>538</v>
      </c>
      <c r="C1128">
        <v>6</v>
      </c>
    </row>
    <row r="1129" spans="1:3">
      <c r="A1129">
        <v>1128</v>
      </c>
      <c r="B1129">
        <v>171</v>
      </c>
      <c r="C1129">
        <v>4</v>
      </c>
    </row>
    <row r="1130" spans="1:3">
      <c r="A1130">
        <v>1129</v>
      </c>
      <c r="B1130">
        <v>918</v>
      </c>
      <c r="C1130">
        <v>5</v>
      </c>
    </row>
    <row r="1131" spans="1:3">
      <c r="A1131">
        <v>1130</v>
      </c>
      <c r="B1131">
        <v>1231</v>
      </c>
      <c r="C1131">
        <v>8</v>
      </c>
    </row>
    <row r="1132" spans="1:3">
      <c r="A1132">
        <v>1131</v>
      </c>
      <c r="B1132">
        <v>263</v>
      </c>
      <c r="C1132">
        <v>9</v>
      </c>
    </row>
    <row r="1133" spans="1:3">
      <c r="A1133">
        <v>1132</v>
      </c>
      <c r="B1133">
        <v>51</v>
      </c>
      <c r="C1133">
        <v>1</v>
      </c>
    </row>
    <row r="1134" spans="1:3">
      <c r="A1134">
        <v>1133</v>
      </c>
      <c r="B1134">
        <v>250</v>
      </c>
      <c r="C1134">
        <v>9</v>
      </c>
    </row>
    <row r="1135" spans="1:3">
      <c r="A1135">
        <v>1134</v>
      </c>
      <c r="B1135">
        <v>13</v>
      </c>
      <c r="C1135">
        <v>7</v>
      </c>
    </row>
    <row r="1136" spans="1:3">
      <c r="A1136">
        <v>1135</v>
      </c>
      <c r="B1136">
        <v>1408</v>
      </c>
      <c r="C1136">
        <v>10</v>
      </c>
    </row>
    <row r="1137" spans="1:3">
      <c r="A1137">
        <v>1136</v>
      </c>
      <c r="B1137">
        <v>1659</v>
      </c>
      <c r="C1137">
        <v>6</v>
      </c>
    </row>
    <row r="1138" spans="1:3">
      <c r="A1138">
        <v>1137</v>
      </c>
      <c r="B1138">
        <v>186</v>
      </c>
      <c r="C1138">
        <v>9</v>
      </c>
    </row>
    <row r="1139" spans="1:3">
      <c r="A1139">
        <v>1138</v>
      </c>
      <c r="B1139">
        <v>1670</v>
      </c>
      <c r="C1139">
        <v>5</v>
      </c>
    </row>
    <row r="1140" spans="1:3">
      <c r="A1140">
        <v>1139</v>
      </c>
      <c r="B1140">
        <v>700</v>
      </c>
      <c r="C1140">
        <v>2</v>
      </c>
    </row>
    <row r="1141" spans="1:3">
      <c r="A1141">
        <v>1140</v>
      </c>
      <c r="B1141">
        <v>1439</v>
      </c>
      <c r="C1141">
        <v>6</v>
      </c>
    </row>
    <row r="1142" spans="1:3">
      <c r="A1142">
        <v>1141</v>
      </c>
      <c r="B1142">
        <v>1006</v>
      </c>
      <c r="C1142">
        <v>8</v>
      </c>
    </row>
    <row r="1143" spans="1:3">
      <c r="A1143">
        <v>1142</v>
      </c>
      <c r="B1143">
        <v>1118</v>
      </c>
      <c r="C1143">
        <v>2</v>
      </c>
    </row>
    <row r="1144" spans="1:3">
      <c r="A1144">
        <v>1143</v>
      </c>
      <c r="B1144">
        <v>229</v>
      </c>
      <c r="C1144">
        <v>6</v>
      </c>
    </row>
    <row r="1145" spans="1:3">
      <c r="A1145">
        <v>1144</v>
      </c>
      <c r="B1145">
        <v>1685</v>
      </c>
      <c r="C1145">
        <v>9</v>
      </c>
    </row>
    <row r="1146" spans="1:3">
      <c r="A1146">
        <v>1145</v>
      </c>
      <c r="B1146">
        <v>834</v>
      </c>
      <c r="C1146">
        <v>8</v>
      </c>
    </row>
    <row r="1147" spans="1:3">
      <c r="A1147">
        <v>1146</v>
      </c>
      <c r="B1147">
        <v>1145</v>
      </c>
      <c r="C1147">
        <v>8</v>
      </c>
    </row>
    <row r="1148" spans="1:3">
      <c r="A1148">
        <v>1147</v>
      </c>
      <c r="B1148">
        <v>1058</v>
      </c>
      <c r="C1148">
        <v>3</v>
      </c>
    </row>
    <row r="1149" spans="1:3">
      <c r="A1149">
        <v>1148</v>
      </c>
      <c r="B1149">
        <v>445</v>
      </c>
      <c r="C1149">
        <v>8</v>
      </c>
    </row>
    <row r="1150" spans="1:3">
      <c r="A1150">
        <v>1149</v>
      </c>
      <c r="B1150">
        <v>1156</v>
      </c>
      <c r="C1150">
        <v>8</v>
      </c>
    </row>
    <row r="1151" spans="1:3">
      <c r="A1151">
        <v>1150</v>
      </c>
      <c r="B1151">
        <v>135</v>
      </c>
      <c r="C1151">
        <v>7</v>
      </c>
    </row>
    <row r="1152" spans="1:3">
      <c r="A1152">
        <v>1151</v>
      </c>
      <c r="B1152">
        <v>526</v>
      </c>
      <c r="C1152">
        <v>9</v>
      </c>
    </row>
    <row r="1153" spans="1:3">
      <c r="A1153">
        <v>1152</v>
      </c>
      <c r="B1153">
        <v>1342</v>
      </c>
      <c r="C1153">
        <v>9</v>
      </c>
    </row>
    <row r="1154" spans="1:3">
      <c r="A1154">
        <v>1153</v>
      </c>
      <c r="B1154">
        <v>1479</v>
      </c>
      <c r="C1154">
        <v>10</v>
      </c>
    </row>
    <row r="1155" spans="1:3">
      <c r="A1155">
        <v>1154</v>
      </c>
      <c r="B1155">
        <v>275</v>
      </c>
      <c r="C1155">
        <v>10</v>
      </c>
    </row>
    <row r="1156" spans="1:3">
      <c r="A1156">
        <v>1155</v>
      </c>
      <c r="B1156">
        <v>1127</v>
      </c>
      <c r="C1156">
        <v>7</v>
      </c>
    </row>
    <row r="1157" spans="1:3">
      <c r="A1157">
        <v>1156</v>
      </c>
      <c r="B1157">
        <v>1711</v>
      </c>
      <c r="C1157">
        <v>9</v>
      </c>
    </row>
    <row r="1158" spans="1:3">
      <c r="A1158">
        <v>1157</v>
      </c>
      <c r="B1158">
        <v>955</v>
      </c>
      <c r="C1158">
        <v>3</v>
      </c>
    </row>
    <row r="1159" spans="1:3">
      <c r="A1159">
        <v>1158</v>
      </c>
      <c r="B1159">
        <v>296</v>
      </c>
      <c r="C1159">
        <v>2</v>
      </c>
    </row>
    <row r="1160" spans="1:3">
      <c r="A1160">
        <v>1159</v>
      </c>
      <c r="B1160">
        <v>959</v>
      </c>
      <c r="C1160">
        <v>1</v>
      </c>
    </row>
    <row r="1161" spans="1:3">
      <c r="A1161">
        <v>1160</v>
      </c>
      <c r="B1161">
        <v>1581</v>
      </c>
      <c r="C1161">
        <v>9</v>
      </c>
    </row>
    <row r="1162" spans="1:3">
      <c r="A1162">
        <v>1161</v>
      </c>
      <c r="B1162">
        <v>632</v>
      </c>
      <c r="C1162">
        <v>4</v>
      </c>
    </row>
    <row r="1163" spans="1:3">
      <c r="A1163">
        <v>1162</v>
      </c>
      <c r="B1163">
        <v>556</v>
      </c>
      <c r="C1163">
        <v>3</v>
      </c>
    </row>
    <row r="1164" spans="1:3">
      <c r="A1164">
        <v>1163</v>
      </c>
      <c r="B1164">
        <v>932</v>
      </c>
      <c r="C1164">
        <v>5</v>
      </c>
    </row>
    <row r="1165" spans="1:3">
      <c r="A1165">
        <v>1164</v>
      </c>
      <c r="B1165">
        <v>464</v>
      </c>
      <c r="C1165">
        <v>3</v>
      </c>
    </row>
    <row r="1166" spans="1:3">
      <c r="A1166">
        <v>1165</v>
      </c>
      <c r="B1166">
        <v>721</v>
      </c>
      <c r="C1166">
        <v>9</v>
      </c>
    </row>
    <row r="1167" spans="1:3">
      <c r="A1167">
        <v>1166</v>
      </c>
      <c r="B1167">
        <v>1713</v>
      </c>
      <c r="C1167">
        <v>10</v>
      </c>
    </row>
    <row r="1168" spans="1:3">
      <c r="A1168">
        <v>1167</v>
      </c>
      <c r="B1168">
        <v>1306</v>
      </c>
      <c r="C1168">
        <v>4</v>
      </c>
    </row>
    <row r="1169" spans="1:3">
      <c r="A1169">
        <v>1168</v>
      </c>
      <c r="B1169">
        <v>994</v>
      </c>
      <c r="C1169">
        <v>7</v>
      </c>
    </row>
    <row r="1170" spans="1:3">
      <c r="A1170">
        <v>1169</v>
      </c>
      <c r="B1170">
        <v>337</v>
      </c>
      <c r="C1170">
        <v>7</v>
      </c>
    </row>
    <row r="1171" spans="1:3">
      <c r="A1171">
        <v>1170</v>
      </c>
      <c r="B1171">
        <v>916</v>
      </c>
      <c r="C1171">
        <v>3</v>
      </c>
    </row>
    <row r="1172" spans="1:3">
      <c r="A1172">
        <v>1171</v>
      </c>
      <c r="B1172">
        <v>1401</v>
      </c>
      <c r="C1172">
        <v>5</v>
      </c>
    </row>
    <row r="1173" spans="1:3">
      <c r="A1173">
        <v>1172</v>
      </c>
      <c r="B1173">
        <v>1255</v>
      </c>
      <c r="C1173">
        <v>8</v>
      </c>
    </row>
    <row r="1174" spans="1:3">
      <c r="A1174">
        <v>1173</v>
      </c>
      <c r="B1174">
        <v>1228</v>
      </c>
      <c r="C1174">
        <v>9</v>
      </c>
    </row>
    <row r="1175" spans="1:3">
      <c r="A1175">
        <v>1174</v>
      </c>
      <c r="B1175">
        <v>770</v>
      </c>
      <c r="C1175">
        <v>6</v>
      </c>
    </row>
    <row r="1176" spans="1:3">
      <c r="A1176">
        <v>1175</v>
      </c>
      <c r="B1176">
        <v>1583</v>
      </c>
      <c r="C1176">
        <v>10</v>
      </c>
    </row>
    <row r="1177" spans="1:3">
      <c r="A1177">
        <v>1176</v>
      </c>
      <c r="B1177">
        <v>140</v>
      </c>
      <c r="C1177">
        <v>10</v>
      </c>
    </row>
    <row r="1178" spans="1:3">
      <c r="A1178">
        <v>1177</v>
      </c>
      <c r="B1178">
        <v>308</v>
      </c>
      <c r="C1178">
        <v>5</v>
      </c>
    </row>
    <row r="1179" spans="1:3">
      <c r="A1179">
        <v>1178</v>
      </c>
      <c r="B1179">
        <v>1111</v>
      </c>
      <c r="C1179">
        <v>10</v>
      </c>
    </row>
    <row r="1180" spans="1:3">
      <c r="A1180">
        <v>1179</v>
      </c>
      <c r="B1180">
        <v>717</v>
      </c>
      <c r="C1180">
        <v>2</v>
      </c>
    </row>
    <row r="1181" spans="1:3">
      <c r="A1181">
        <v>1180</v>
      </c>
      <c r="B1181">
        <v>1244</v>
      </c>
      <c r="C1181">
        <v>8</v>
      </c>
    </row>
    <row r="1182" spans="1:3">
      <c r="A1182">
        <v>1181</v>
      </c>
      <c r="B1182">
        <v>686</v>
      </c>
      <c r="C1182">
        <v>4</v>
      </c>
    </row>
    <row r="1183" spans="1:3">
      <c r="A1183">
        <v>1182</v>
      </c>
      <c r="B1183">
        <v>1032</v>
      </c>
      <c r="C1183">
        <v>9</v>
      </c>
    </row>
    <row r="1184" spans="1:3">
      <c r="A1184">
        <v>1183</v>
      </c>
      <c r="B1184">
        <v>468</v>
      </c>
      <c r="C1184">
        <v>2</v>
      </c>
    </row>
    <row r="1185" spans="1:3">
      <c r="A1185">
        <v>1184</v>
      </c>
      <c r="B1185">
        <v>1138</v>
      </c>
      <c r="C1185">
        <v>4</v>
      </c>
    </row>
    <row r="1186" spans="1:3">
      <c r="A1186">
        <v>1185</v>
      </c>
      <c r="B1186">
        <v>639</v>
      </c>
      <c r="C1186">
        <v>1</v>
      </c>
    </row>
    <row r="1187" spans="1:3">
      <c r="A1187">
        <v>1186</v>
      </c>
      <c r="B1187">
        <v>1082</v>
      </c>
      <c r="C1187">
        <v>7</v>
      </c>
    </row>
    <row r="1188" spans="1:3">
      <c r="A1188">
        <v>1187</v>
      </c>
      <c r="B1188">
        <v>193</v>
      </c>
      <c r="C1188">
        <v>1</v>
      </c>
    </row>
    <row r="1189" spans="1:3">
      <c r="A1189">
        <v>1188</v>
      </c>
      <c r="B1189">
        <v>192</v>
      </c>
      <c r="C1189">
        <v>10</v>
      </c>
    </row>
    <row r="1190" spans="1:3">
      <c r="A1190">
        <v>1189</v>
      </c>
      <c r="B1190">
        <v>31</v>
      </c>
      <c r="C1190">
        <v>7</v>
      </c>
    </row>
    <row r="1191" spans="1:3">
      <c r="A1191">
        <v>1190</v>
      </c>
      <c r="B1191">
        <v>945</v>
      </c>
      <c r="C1191">
        <v>10</v>
      </c>
    </row>
    <row r="1192" spans="1:3">
      <c r="A1192">
        <v>1191</v>
      </c>
      <c r="B1192">
        <v>1288</v>
      </c>
      <c r="C1192">
        <v>5</v>
      </c>
    </row>
    <row r="1193" spans="1:3">
      <c r="A1193">
        <v>1192</v>
      </c>
      <c r="B1193">
        <v>568</v>
      </c>
      <c r="C1193">
        <v>10</v>
      </c>
    </row>
    <row r="1194" spans="1:3">
      <c r="A1194">
        <v>1193</v>
      </c>
      <c r="B1194">
        <v>311</v>
      </c>
      <c r="C1194">
        <v>3</v>
      </c>
    </row>
    <row r="1195" spans="1:3">
      <c r="A1195">
        <v>1194</v>
      </c>
      <c r="B1195">
        <v>670</v>
      </c>
      <c r="C1195">
        <v>6</v>
      </c>
    </row>
    <row r="1196" spans="1:3">
      <c r="A1196">
        <v>1195</v>
      </c>
      <c r="B1196">
        <v>493</v>
      </c>
      <c r="C1196">
        <v>7</v>
      </c>
    </row>
    <row r="1197" spans="1:3">
      <c r="A1197">
        <v>1196</v>
      </c>
      <c r="B1197">
        <v>573</v>
      </c>
      <c r="C1197">
        <v>10</v>
      </c>
    </row>
    <row r="1198" spans="1:3">
      <c r="A1198">
        <v>1197</v>
      </c>
      <c r="B1198">
        <v>1283</v>
      </c>
      <c r="C1198">
        <v>1</v>
      </c>
    </row>
    <row r="1199" spans="1:3">
      <c r="A1199">
        <v>1198</v>
      </c>
      <c r="B1199">
        <v>1592</v>
      </c>
      <c r="C1199">
        <v>10</v>
      </c>
    </row>
    <row r="1200" spans="1:3">
      <c r="A1200">
        <v>1199</v>
      </c>
      <c r="B1200">
        <v>957</v>
      </c>
      <c r="C1200">
        <v>10</v>
      </c>
    </row>
    <row r="1201" spans="1:3">
      <c r="A1201">
        <v>1200</v>
      </c>
      <c r="B1201">
        <v>356</v>
      </c>
      <c r="C1201">
        <v>8</v>
      </c>
    </row>
    <row r="1202" spans="1:3">
      <c r="A1202">
        <v>1201</v>
      </c>
      <c r="B1202">
        <v>1686</v>
      </c>
      <c r="C1202">
        <v>5</v>
      </c>
    </row>
    <row r="1203" spans="1:3">
      <c r="A1203">
        <v>1202</v>
      </c>
      <c r="B1203">
        <v>129</v>
      </c>
      <c r="C1203">
        <v>5</v>
      </c>
    </row>
    <row r="1204" spans="1:3">
      <c r="A1204">
        <v>1203</v>
      </c>
      <c r="B1204">
        <v>360</v>
      </c>
      <c r="C1204">
        <v>8</v>
      </c>
    </row>
    <row r="1205" spans="1:3">
      <c r="A1205">
        <v>1204</v>
      </c>
      <c r="B1205">
        <v>228</v>
      </c>
      <c r="C1205">
        <v>10</v>
      </c>
    </row>
    <row r="1206" spans="1:3">
      <c r="A1206">
        <v>1205</v>
      </c>
      <c r="B1206">
        <v>998</v>
      </c>
      <c r="C1206">
        <v>2</v>
      </c>
    </row>
    <row r="1207" spans="1:3">
      <c r="A1207">
        <v>1206</v>
      </c>
      <c r="B1207">
        <v>698</v>
      </c>
      <c r="C1207">
        <v>5</v>
      </c>
    </row>
    <row r="1208" spans="1:3">
      <c r="A1208">
        <v>1207</v>
      </c>
      <c r="B1208">
        <v>1520</v>
      </c>
      <c r="C1208">
        <v>8</v>
      </c>
    </row>
    <row r="1209" spans="1:3">
      <c r="A1209">
        <v>1208</v>
      </c>
      <c r="B1209">
        <v>1488</v>
      </c>
      <c r="C1209">
        <v>8</v>
      </c>
    </row>
    <row r="1210" spans="1:3">
      <c r="A1210">
        <v>1209</v>
      </c>
      <c r="B1210">
        <v>67</v>
      </c>
      <c r="C1210">
        <v>4</v>
      </c>
    </row>
    <row r="1211" spans="1:3">
      <c r="A1211">
        <v>1210</v>
      </c>
      <c r="B1211">
        <v>454</v>
      </c>
      <c r="C1211">
        <v>6</v>
      </c>
    </row>
    <row r="1212" spans="1:3">
      <c r="A1212">
        <v>1211</v>
      </c>
      <c r="B1212">
        <v>1405</v>
      </c>
      <c r="C1212">
        <v>5</v>
      </c>
    </row>
    <row r="1213" spans="1:3">
      <c r="A1213">
        <v>1212</v>
      </c>
      <c r="B1213">
        <v>907</v>
      </c>
      <c r="C1213">
        <v>5</v>
      </c>
    </row>
    <row r="1214" spans="1:3">
      <c r="A1214">
        <v>1213</v>
      </c>
      <c r="B1214">
        <v>1131</v>
      </c>
      <c r="C1214">
        <v>10</v>
      </c>
    </row>
    <row r="1215" spans="1:3">
      <c r="A1215">
        <v>1214</v>
      </c>
      <c r="B1215">
        <v>399</v>
      </c>
      <c r="C1215">
        <v>9</v>
      </c>
    </row>
    <row r="1216" spans="1:3">
      <c r="A1216">
        <v>1215</v>
      </c>
      <c r="B1216">
        <v>1330</v>
      </c>
      <c r="C1216">
        <v>5</v>
      </c>
    </row>
    <row r="1217" spans="1:3">
      <c r="A1217">
        <v>1216</v>
      </c>
      <c r="B1217">
        <v>22</v>
      </c>
      <c r="C1217">
        <v>9</v>
      </c>
    </row>
    <row r="1218" spans="1:3">
      <c r="A1218">
        <v>1217</v>
      </c>
      <c r="B1218">
        <v>1727</v>
      </c>
      <c r="C1218">
        <v>10</v>
      </c>
    </row>
    <row r="1219" spans="1:3">
      <c r="A1219">
        <v>1218</v>
      </c>
      <c r="B1219">
        <v>1701</v>
      </c>
      <c r="C1219">
        <v>9</v>
      </c>
    </row>
    <row r="1220" spans="1:3">
      <c r="A1220">
        <v>1219</v>
      </c>
      <c r="B1220">
        <v>1650</v>
      </c>
      <c r="C1220">
        <v>6</v>
      </c>
    </row>
    <row r="1221" spans="1:3">
      <c r="A1221">
        <v>1220</v>
      </c>
      <c r="B1221">
        <v>40</v>
      </c>
      <c r="C1221">
        <v>5</v>
      </c>
    </row>
    <row r="1222" spans="1:3">
      <c r="A1222">
        <v>1221</v>
      </c>
      <c r="B1222">
        <v>574</v>
      </c>
      <c r="C1222">
        <v>9</v>
      </c>
    </row>
    <row r="1223" spans="1:3">
      <c r="A1223">
        <v>1222</v>
      </c>
      <c r="B1223">
        <v>1448</v>
      </c>
      <c r="C1223">
        <v>7</v>
      </c>
    </row>
    <row r="1224" spans="1:3">
      <c r="A1224">
        <v>1223</v>
      </c>
      <c r="B1224">
        <v>368</v>
      </c>
      <c r="C1224">
        <v>8</v>
      </c>
    </row>
    <row r="1225" spans="1:3">
      <c r="A1225">
        <v>1224</v>
      </c>
      <c r="B1225">
        <v>1100</v>
      </c>
      <c r="C1225">
        <v>8</v>
      </c>
    </row>
    <row r="1226" spans="1:3">
      <c r="A1226">
        <v>1225</v>
      </c>
      <c r="B1226">
        <v>1035</v>
      </c>
      <c r="C1226">
        <v>8</v>
      </c>
    </row>
    <row r="1227" spans="1:3">
      <c r="A1227">
        <v>1226</v>
      </c>
      <c r="B1227">
        <v>256</v>
      </c>
      <c r="C1227">
        <v>3</v>
      </c>
    </row>
    <row r="1228" spans="1:3">
      <c r="A1228">
        <v>1227</v>
      </c>
      <c r="B1228">
        <v>1442</v>
      </c>
      <c r="C1228">
        <v>10</v>
      </c>
    </row>
    <row r="1229" spans="1:3">
      <c r="A1229">
        <v>1228</v>
      </c>
      <c r="B1229">
        <v>157</v>
      </c>
      <c r="C1229">
        <v>2</v>
      </c>
    </row>
    <row r="1230" spans="1:3">
      <c r="A1230">
        <v>1229</v>
      </c>
      <c r="B1230">
        <v>711</v>
      </c>
      <c r="C1230">
        <v>7</v>
      </c>
    </row>
    <row r="1231" spans="1:3">
      <c r="A1231">
        <v>1230</v>
      </c>
      <c r="B1231">
        <v>1222</v>
      </c>
      <c r="C1231">
        <v>6</v>
      </c>
    </row>
    <row r="1232" spans="1:3">
      <c r="A1232">
        <v>1231</v>
      </c>
      <c r="B1232">
        <v>1134</v>
      </c>
      <c r="C1232">
        <v>8</v>
      </c>
    </row>
    <row r="1233" spans="1:3">
      <c r="A1233">
        <v>1232</v>
      </c>
      <c r="B1233">
        <v>949</v>
      </c>
      <c r="C1233">
        <v>6</v>
      </c>
    </row>
    <row r="1234" spans="1:3">
      <c r="A1234">
        <v>1233</v>
      </c>
      <c r="B1234">
        <v>1492</v>
      </c>
      <c r="C1234">
        <v>10</v>
      </c>
    </row>
    <row r="1235" spans="1:3">
      <c r="A1235">
        <v>1234</v>
      </c>
      <c r="B1235">
        <v>788</v>
      </c>
      <c r="C1235">
        <v>8</v>
      </c>
    </row>
    <row r="1236" spans="1:3">
      <c r="A1236">
        <v>1235</v>
      </c>
      <c r="B1236">
        <v>291</v>
      </c>
      <c r="C1236">
        <v>1</v>
      </c>
    </row>
    <row r="1237" spans="1:3">
      <c r="A1237">
        <v>1236</v>
      </c>
      <c r="B1237">
        <v>965</v>
      </c>
      <c r="C1237">
        <v>5</v>
      </c>
    </row>
    <row r="1238" spans="1:3">
      <c r="A1238">
        <v>1237</v>
      </c>
      <c r="B1238">
        <v>623</v>
      </c>
      <c r="C1238">
        <v>9</v>
      </c>
    </row>
    <row r="1239" spans="1:3">
      <c r="A1239">
        <v>1238</v>
      </c>
      <c r="B1239">
        <v>849</v>
      </c>
      <c r="C1239">
        <v>7</v>
      </c>
    </row>
    <row r="1240" spans="1:3">
      <c r="A1240">
        <v>1239</v>
      </c>
      <c r="B1240">
        <v>1351</v>
      </c>
      <c r="C1240">
        <v>7</v>
      </c>
    </row>
    <row r="1241" spans="1:3">
      <c r="A1241">
        <v>1240</v>
      </c>
      <c r="B1241">
        <v>300</v>
      </c>
      <c r="C1241">
        <v>6</v>
      </c>
    </row>
    <row r="1242" spans="1:3">
      <c r="A1242">
        <v>1241</v>
      </c>
      <c r="B1242">
        <v>839</v>
      </c>
      <c r="C1242">
        <v>7</v>
      </c>
    </row>
    <row r="1243" spans="1:3">
      <c r="A1243">
        <v>1242</v>
      </c>
      <c r="B1243">
        <v>616</v>
      </c>
      <c r="C1243">
        <v>7</v>
      </c>
    </row>
    <row r="1244" spans="1:3">
      <c r="A1244">
        <v>1243</v>
      </c>
      <c r="B1244">
        <v>98</v>
      </c>
      <c r="C1244">
        <v>7</v>
      </c>
    </row>
    <row r="1245" spans="1:3">
      <c r="A1245">
        <v>1244</v>
      </c>
      <c r="B1245">
        <v>796</v>
      </c>
      <c r="C1245">
        <v>3</v>
      </c>
    </row>
    <row r="1246" spans="1:3">
      <c r="A1246">
        <v>1245</v>
      </c>
      <c r="B1246">
        <v>851</v>
      </c>
      <c r="C1246">
        <v>2</v>
      </c>
    </row>
    <row r="1247" spans="1:3">
      <c r="A1247">
        <v>1246</v>
      </c>
      <c r="B1247">
        <v>551</v>
      </c>
      <c r="C1247">
        <v>2</v>
      </c>
    </row>
    <row r="1248" spans="1:3">
      <c r="A1248">
        <v>1247</v>
      </c>
      <c r="B1248">
        <v>535</v>
      </c>
      <c r="C1248">
        <v>9</v>
      </c>
    </row>
    <row r="1249" spans="1:3">
      <c r="A1249">
        <v>1248</v>
      </c>
      <c r="B1249">
        <v>1634</v>
      </c>
      <c r="C1249">
        <v>10</v>
      </c>
    </row>
    <row r="1250" spans="1:3">
      <c r="A1250">
        <v>1249</v>
      </c>
      <c r="B1250">
        <v>205</v>
      </c>
      <c r="C1250">
        <v>5</v>
      </c>
    </row>
    <row r="1251" spans="1:3">
      <c r="A1251">
        <v>1250</v>
      </c>
      <c r="B1251">
        <v>507</v>
      </c>
      <c r="C1251">
        <v>8</v>
      </c>
    </row>
    <row r="1252" spans="1:3">
      <c r="A1252">
        <v>1251</v>
      </c>
      <c r="B1252">
        <v>174</v>
      </c>
      <c r="C1252">
        <v>7</v>
      </c>
    </row>
    <row r="1253" spans="1:3">
      <c r="A1253">
        <v>1252</v>
      </c>
      <c r="B1253">
        <v>390</v>
      </c>
      <c r="C1253">
        <v>2</v>
      </c>
    </row>
    <row r="1254" spans="1:3">
      <c r="A1254">
        <v>1253</v>
      </c>
      <c r="B1254">
        <v>852</v>
      </c>
      <c r="C1254">
        <v>5</v>
      </c>
    </row>
    <row r="1255" spans="1:3">
      <c r="A1255">
        <v>1254</v>
      </c>
      <c r="B1255">
        <v>1169</v>
      </c>
      <c r="C1255">
        <v>6</v>
      </c>
    </row>
    <row r="1256" spans="1:3">
      <c r="A1256">
        <v>1255</v>
      </c>
      <c r="B1256">
        <v>521</v>
      </c>
      <c r="C1256">
        <v>6</v>
      </c>
    </row>
    <row r="1257" spans="1:3">
      <c r="A1257">
        <v>1256</v>
      </c>
      <c r="B1257">
        <v>1587</v>
      </c>
      <c r="C1257">
        <v>9</v>
      </c>
    </row>
    <row r="1258" spans="1:3">
      <c r="A1258">
        <v>1257</v>
      </c>
      <c r="B1258">
        <v>513</v>
      </c>
      <c r="C1258">
        <v>5</v>
      </c>
    </row>
    <row r="1259" spans="1:3">
      <c r="A1259">
        <v>1258</v>
      </c>
      <c r="B1259">
        <v>1668</v>
      </c>
      <c r="C1259">
        <v>5</v>
      </c>
    </row>
    <row r="1260" spans="1:3">
      <c r="A1260">
        <v>1259</v>
      </c>
      <c r="B1260">
        <v>976</v>
      </c>
      <c r="C1260">
        <v>1</v>
      </c>
    </row>
    <row r="1261" spans="1:3">
      <c r="A1261">
        <v>1260</v>
      </c>
      <c r="B1261">
        <v>1527</v>
      </c>
      <c r="C1261">
        <v>8</v>
      </c>
    </row>
    <row r="1262" spans="1:3">
      <c r="A1262">
        <v>1261</v>
      </c>
      <c r="B1262">
        <v>1421</v>
      </c>
      <c r="C1262">
        <v>8</v>
      </c>
    </row>
    <row r="1263" spans="1:3">
      <c r="A1263">
        <v>1262</v>
      </c>
      <c r="B1263">
        <v>1390</v>
      </c>
      <c r="C1263">
        <v>1</v>
      </c>
    </row>
    <row r="1264" spans="1:3">
      <c r="A1264">
        <v>1263</v>
      </c>
      <c r="B1264">
        <v>1549</v>
      </c>
      <c r="C1264">
        <v>6</v>
      </c>
    </row>
    <row r="1265" spans="1:3">
      <c r="A1265">
        <v>1264</v>
      </c>
      <c r="B1265">
        <v>850</v>
      </c>
      <c r="C1265">
        <v>2</v>
      </c>
    </row>
    <row r="1266" spans="1:3">
      <c r="A1266">
        <v>1265</v>
      </c>
      <c r="B1266">
        <v>697</v>
      </c>
      <c r="C1266">
        <v>7</v>
      </c>
    </row>
    <row r="1267" spans="1:3">
      <c r="A1267">
        <v>1266</v>
      </c>
      <c r="B1267">
        <v>649</v>
      </c>
      <c r="C1267">
        <v>6</v>
      </c>
    </row>
    <row r="1268" spans="1:3">
      <c r="A1268">
        <v>1267</v>
      </c>
      <c r="B1268">
        <v>1123</v>
      </c>
      <c r="C1268">
        <v>7</v>
      </c>
    </row>
    <row r="1269" spans="1:3">
      <c r="A1269">
        <v>1268</v>
      </c>
      <c r="B1269">
        <v>523</v>
      </c>
      <c r="C1269">
        <v>8</v>
      </c>
    </row>
    <row r="1270" spans="1:3">
      <c r="A1270">
        <v>1269</v>
      </c>
      <c r="B1270">
        <v>1208</v>
      </c>
      <c r="C1270">
        <v>10</v>
      </c>
    </row>
    <row r="1271" spans="1:3">
      <c r="A1271">
        <v>1270</v>
      </c>
      <c r="B1271">
        <v>687</v>
      </c>
      <c r="C1271">
        <v>8</v>
      </c>
    </row>
    <row r="1272" spans="1:3">
      <c r="A1272">
        <v>1271</v>
      </c>
      <c r="B1272">
        <v>920</v>
      </c>
      <c r="C1272">
        <v>5</v>
      </c>
    </row>
    <row r="1273" spans="1:3">
      <c r="A1273">
        <v>1272</v>
      </c>
      <c r="B1273">
        <v>1289</v>
      </c>
      <c r="C1273">
        <v>5</v>
      </c>
    </row>
    <row r="1274" spans="1:3">
      <c r="A1274">
        <v>1273</v>
      </c>
      <c r="B1274">
        <v>1637</v>
      </c>
      <c r="C1274">
        <v>8</v>
      </c>
    </row>
    <row r="1275" spans="1:3">
      <c r="A1275">
        <v>1274</v>
      </c>
      <c r="B1275">
        <v>1490</v>
      </c>
      <c r="C1275">
        <v>8</v>
      </c>
    </row>
    <row r="1276" spans="1:3">
      <c r="A1276">
        <v>1275</v>
      </c>
      <c r="B1276">
        <v>1122</v>
      </c>
      <c r="C1276">
        <v>2</v>
      </c>
    </row>
    <row r="1277" spans="1:3">
      <c r="A1277">
        <v>1276</v>
      </c>
      <c r="B1277">
        <v>1423</v>
      </c>
      <c r="C1277">
        <v>10</v>
      </c>
    </row>
    <row r="1278" spans="1:3">
      <c r="A1278">
        <v>1277</v>
      </c>
      <c r="B1278">
        <v>219</v>
      </c>
      <c r="C1278">
        <v>7</v>
      </c>
    </row>
    <row r="1279" spans="1:3">
      <c r="A1279">
        <v>1278</v>
      </c>
      <c r="B1279">
        <v>82</v>
      </c>
      <c r="C1279">
        <v>3</v>
      </c>
    </row>
    <row r="1280" spans="1:3">
      <c r="A1280">
        <v>1279</v>
      </c>
      <c r="B1280">
        <v>35</v>
      </c>
      <c r="C1280">
        <v>5</v>
      </c>
    </row>
    <row r="1281" spans="1:3">
      <c r="A1281">
        <v>1280</v>
      </c>
      <c r="B1281">
        <v>394</v>
      </c>
      <c r="C1281">
        <v>1</v>
      </c>
    </row>
    <row r="1282" spans="1:3">
      <c r="A1282">
        <v>1281</v>
      </c>
      <c r="B1282">
        <v>423</v>
      </c>
      <c r="C1282">
        <v>5</v>
      </c>
    </row>
    <row r="1283" spans="1:3">
      <c r="A1283">
        <v>1282</v>
      </c>
      <c r="B1283">
        <v>1308</v>
      </c>
      <c r="C1283">
        <v>4</v>
      </c>
    </row>
    <row r="1284" spans="1:3">
      <c r="A1284">
        <v>1283</v>
      </c>
      <c r="B1284">
        <v>874</v>
      </c>
      <c r="C1284">
        <v>6</v>
      </c>
    </row>
    <row r="1285" spans="1:3">
      <c r="A1285">
        <v>1284</v>
      </c>
      <c r="B1285">
        <v>90</v>
      </c>
      <c r="C1285">
        <v>7</v>
      </c>
    </row>
    <row r="1286" spans="1:3">
      <c r="A1286">
        <v>1285</v>
      </c>
      <c r="B1286">
        <v>646</v>
      </c>
      <c r="C1286">
        <v>5</v>
      </c>
    </row>
    <row r="1287" spans="1:3">
      <c r="A1287">
        <v>1286</v>
      </c>
      <c r="B1287">
        <v>1554</v>
      </c>
      <c r="C1287">
        <v>4</v>
      </c>
    </row>
    <row r="1288" spans="1:3">
      <c r="A1288">
        <v>1287</v>
      </c>
      <c r="B1288">
        <v>476</v>
      </c>
      <c r="C1288">
        <v>10</v>
      </c>
    </row>
    <row r="1289" spans="1:3">
      <c r="A1289">
        <v>1288</v>
      </c>
      <c r="B1289">
        <v>266</v>
      </c>
      <c r="C1289">
        <v>3</v>
      </c>
    </row>
    <row r="1290" spans="1:3">
      <c r="A1290">
        <v>1289</v>
      </c>
      <c r="B1290">
        <v>23</v>
      </c>
      <c r="C1290">
        <v>4</v>
      </c>
    </row>
    <row r="1291" spans="1:3">
      <c r="A1291">
        <v>1290</v>
      </c>
      <c r="B1291">
        <v>139</v>
      </c>
      <c r="C1291">
        <v>8</v>
      </c>
    </row>
    <row r="1292" spans="1:3">
      <c r="A1292">
        <v>1291</v>
      </c>
      <c r="B1292">
        <v>1537</v>
      </c>
      <c r="C1292">
        <v>10</v>
      </c>
    </row>
    <row r="1293" spans="1:3">
      <c r="A1293">
        <v>1292</v>
      </c>
      <c r="B1293">
        <v>213</v>
      </c>
      <c r="C1293">
        <v>6</v>
      </c>
    </row>
    <row r="1294" spans="1:3">
      <c r="A1294">
        <v>1293</v>
      </c>
      <c r="B1294">
        <v>730</v>
      </c>
      <c r="C1294">
        <v>7</v>
      </c>
    </row>
    <row r="1295" spans="1:3">
      <c r="A1295">
        <v>1294</v>
      </c>
      <c r="B1295">
        <v>1480</v>
      </c>
      <c r="C1295">
        <v>5</v>
      </c>
    </row>
    <row r="1296" spans="1:3">
      <c r="A1296">
        <v>1295</v>
      </c>
      <c r="B1296">
        <v>194</v>
      </c>
      <c r="C1296">
        <v>5</v>
      </c>
    </row>
    <row r="1297" spans="1:3">
      <c r="A1297">
        <v>1296</v>
      </c>
      <c r="B1297">
        <v>1269</v>
      </c>
      <c r="C1297">
        <v>2</v>
      </c>
    </row>
    <row r="1298" spans="1:3">
      <c r="A1298">
        <v>1297</v>
      </c>
      <c r="B1298">
        <v>212</v>
      </c>
      <c r="C1298">
        <v>3</v>
      </c>
    </row>
    <row r="1299" spans="1:3">
      <c r="A1299">
        <v>1298</v>
      </c>
      <c r="B1299">
        <v>1081</v>
      </c>
      <c r="C1299">
        <v>7</v>
      </c>
    </row>
    <row r="1300" spans="1:3">
      <c r="A1300">
        <v>1299</v>
      </c>
      <c r="B1300">
        <v>371</v>
      </c>
      <c r="C1300">
        <v>2</v>
      </c>
    </row>
    <row r="1301" spans="1:3">
      <c r="A1301">
        <v>1300</v>
      </c>
      <c r="B1301">
        <v>680</v>
      </c>
      <c r="C1301">
        <v>3</v>
      </c>
    </row>
    <row r="1302" spans="1:3">
      <c r="A1302">
        <v>1301</v>
      </c>
      <c r="B1302">
        <v>2</v>
      </c>
      <c r="C1302">
        <v>6</v>
      </c>
    </row>
    <row r="1303" spans="1:3">
      <c r="A1303">
        <v>1302</v>
      </c>
      <c r="B1303">
        <v>1142</v>
      </c>
      <c r="C1303">
        <v>9</v>
      </c>
    </row>
    <row r="1304" spans="1:3">
      <c r="A1304">
        <v>1303</v>
      </c>
      <c r="B1304">
        <v>1262</v>
      </c>
      <c r="C1304">
        <v>9</v>
      </c>
    </row>
    <row r="1305" spans="1:3">
      <c r="A1305">
        <v>1304</v>
      </c>
      <c r="B1305">
        <v>1331</v>
      </c>
      <c r="C1305">
        <v>7</v>
      </c>
    </row>
    <row r="1306" spans="1:3">
      <c r="A1306">
        <v>1305</v>
      </c>
      <c r="B1306">
        <v>1047</v>
      </c>
      <c r="C1306">
        <v>5</v>
      </c>
    </row>
    <row r="1307" spans="1:3">
      <c r="A1307">
        <v>1306</v>
      </c>
      <c r="B1307">
        <v>169</v>
      </c>
      <c r="C1307">
        <v>3</v>
      </c>
    </row>
    <row r="1308" spans="1:3">
      <c r="A1308">
        <v>1307</v>
      </c>
      <c r="B1308">
        <v>1717</v>
      </c>
      <c r="C1308">
        <v>8</v>
      </c>
    </row>
    <row r="1309" spans="1:3">
      <c r="A1309">
        <v>1308</v>
      </c>
      <c r="B1309">
        <v>1216</v>
      </c>
      <c r="C1309">
        <v>1</v>
      </c>
    </row>
    <row r="1310" spans="1:3">
      <c r="A1310">
        <v>1309</v>
      </c>
      <c r="B1310">
        <v>548</v>
      </c>
      <c r="C1310">
        <v>5</v>
      </c>
    </row>
    <row r="1311" spans="1:3">
      <c r="A1311">
        <v>1310</v>
      </c>
      <c r="B1311">
        <v>439</v>
      </c>
      <c r="C1311">
        <v>10</v>
      </c>
    </row>
    <row r="1312" spans="1:3">
      <c r="A1312">
        <v>1311</v>
      </c>
      <c r="B1312">
        <v>522</v>
      </c>
      <c r="C1312">
        <v>8</v>
      </c>
    </row>
    <row r="1313" spans="1:3">
      <c r="A1313">
        <v>1312</v>
      </c>
      <c r="B1313">
        <v>71</v>
      </c>
      <c r="C1313">
        <v>9</v>
      </c>
    </row>
    <row r="1314" spans="1:3">
      <c r="A1314">
        <v>1313</v>
      </c>
      <c r="B1314">
        <v>1238</v>
      </c>
      <c r="C1314">
        <v>2</v>
      </c>
    </row>
    <row r="1315" spans="1:3">
      <c r="A1315">
        <v>1314</v>
      </c>
      <c r="B1315">
        <v>661</v>
      </c>
      <c r="C1315">
        <v>8</v>
      </c>
    </row>
    <row r="1316" spans="1:3">
      <c r="A1316">
        <v>1315</v>
      </c>
      <c r="B1316">
        <v>1392</v>
      </c>
      <c r="C1316">
        <v>5</v>
      </c>
    </row>
    <row r="1317" spans="1:3">
      <c r="A1317">
        <v>1316</v>
      </c>
      <c r="B1317">
        <v>1270</v>
      </c>
      <c r="C1317">
        <v>1</v>
      </c>
    </row>
    <row r="1318" spans="1:3">
      <c r="A1318">
        <v>1317</v>
      </c>
      <c r="B1318">
        <v>262</v>
      </c>
      <c r="C1318">
        <v>1</v>
      </c>
    </row>
    <row r="1319" spans="1:3">
      <c r="A1319">
        <v>1318</v>
      </c>
      <c r="B1319">
        <v>638</v>
      </c>
      <c r="C1319">
        <v>10</v>
      </c>
    </row>
    <row r="1320" spans="1:3">
      <c r="A1320">
        <v>1319</v>
      </c>
      <c r="B1320">
        <v>434</v>
      </c>
      <c r="C1320">
        <v>4</v>
      </c>
    </row>
    <row r="1321" spans="1:3">
      <c r="A1321">
        <v>1320</v>
      </c>
      <c r="B1321">
        <v>307</v>
      </c>
      <c r="C1321">
        <v>3</v>
      </c>
    </row>
    <row r="1322" spans="1:3">
      <c r="A1322">
        <v>1321</v>
      </c>
      <c r="B1322">
        <v>811</v>
      </c>
      <c r="C1322">
        <v>5</v>
      </c>
    </row>
    <row r="1323" spans="1:3">
      <c r="A1323">
        <v>1322</v>
      </c>
      <c r="B1323">
        <v>1065</v>
      </c>
      <c r="C1323">
        <v>5</v>
      </c>
    </row>
    <row r="1324" spans="1:3">
      <c r="A1324">
        <v>1323</v>
      </c>
      <c r="B1324">
        <v>326</v>
      </c>
      <c r="C1324">
        <v>1</v>
      </c>
    </row>
    <row r="1325" spans="1:3">
      <c r="A1325">
        <v>1324</v>
      </c>
      <c r="B1325">
        <v>86</v>
      </c>
      <c r="C1325">
        <v>6</v>
      </c>
    </row>
    <row r="1326" spans="1:3">
      <c r="A1326">
        <v>1325</v>
      </c>
      <c r="B1326">
        <v>693</v>
      </c>
      <c r="C1326">
        <v>2</v>
      </c>
    </row>
    <row r="1327" spans="1:3">
      <c r="A1327">
        <v>1326</v>
      </c>
      <c r="B1327">
        <v>294</v>
      </c>
      <c r="C1327">
        <v>5</v>
      </c>
    </row>
    <row r="1328" spans="1:3">
      <c r="A1328">
        <v>1327</v>
      </c>
      <c r="B1328">
        <v>414</v>
      </c>
      <c r="C1328">
        <v>10</v>
      </c>
    </row>
    <row r="1329" spans="1:3">
      <c r="A1329">
        <v>1328</v>
      </c>
      <c r="B1329">
        <v>180</v>
      </c>
      <c r="C1329">
        <v>3</v>
      </c>
    </row>
    <row r="1330" spans="1:3">
      <c r="A1330">
        <v>1329</v>
      </c>
      <c r="B1330">
        <v>1663</v>
      </c>
      <c r="C1330">
        <v>6</v>
      </c>
    </row>
    <row r="1331" spans="1:3">
      <c r="A1331">
        <v>1330</v>
      </c>
      <c r="B1331">
        <v>1149</v>
      </c>
      <c r="C1331">
        <v>8</v>
      </c>
    </row>
    <row r="1332" spans="1:3">
      <c r="A1332">
        <v>1331</v>
      </c>
      <c r="B1332">
        <v>1217</v>
      </c>
      <c r="C1332">
        <v>3</v>
      </c>
    </row>
    <row r="1333" spans="1:3">
      <c r="A1333">
        <v>1332</v>
      </c>
      <c r="B1333">
        <v>953</v>
      </c>
      <c r="C1333">
        <v>7</v>
      </c>
    </row>
    <row r="1334" spans="1:3">
      <c r="A1334">
        <v>1333</v>
      </c>
      <c r="B1334">
        <v>7</v>
      </c>
      <c r="C1334">
        <v>9</v>
      </c>
    </row>
    <row r="1335" spans="1:3">
      <c r="A1335">
        <v>1334</v>
      </c>
      <c r="B1335">
        <v>1234</v>
      </c>
      <c r="C1335">
        <v>9</v>
      </c>
    </row>
    <row r="1336" spans="1:3">
      <c r="A1336">
        <v>1335</v>
      </c>
      <c r="B1336">
        <v>1075</v>
      </c>
      <c r="C1336">
        <v>9</v>
      </c>
    </row>
    <row r="1337" spans="1:3">
      <c r="A1337">
        <v>1336</v>
      </c>
      <c r="B1337">
        <v>768</v>
      </c>
      <c r="C1337">
        <v>3</v>
      </c>
    </row>
    <row r="1338" spans="1:3">
      <c r="A1338">
        <v>1337</v>
      </c>
      <c r="B1338">
        <v>472</v>
      </c>
      <c r="C1338">
        <v>1</v>
      </c>
    </row>
    <row r="1339" spans="1:3">
      <c r="A1339">
        <v>1338</v>
      </c>
      <c r="B1339">
        <v>1578</v>
      </c>
      <c r="C1339">
        <v>9</v>
      </c>
    </row>
    <row r="1340" spans="1:3">
      <c r="A1340">
        <v>1339</v>
      </c>
      <c r="B1340">
        <v>544</v>
      </c>
      <c r="C1340">
        <v>2</v>
      </c>
    </row>
    <row r="1341" spans="1:3">
      <c r="A1341">
        <v>1340</v>
      </c>
      <c r="B1341">
        <v>923</v>
      </c>
      <c r="C1341">
        <v>7</v>
      </c>
    </row>
    <row r="1342" spans="1:3">
      <c r="A1342">
        <v>1341</v>
      </c>
      <c r="B1342">
        <v>297</v>
      </c>
      <c r="C1342">
        <v>9</v>
      </c>
    </row>
    <row r="1343" spans="1:3">
      <c r="A1343">
        <v>1342</v>
      </c>
      <c r="B1343">
        <v>492</v>
      </c>
      <c r="C1343">
        <v>1</v>
      </c>
    </row>
    <row r="1344" spans="1:3">
      <c r="A1344">
        <v>1343</v>
      </c>
      <c r="B1344">
        <v>943</v>
      </c>
      <c r="C1344">
        <v>7</v>
      </c>
    </row>
    <row r="1345" spans="1:3">
      <c r="A1345">
        <v>1344</v>
      </c>
      <c r="B1345">
        <v>1339</v>
      </c>
      <c r="C1345">
        <v>4</v>
      </c>
    </row>
    <row r="1346" spans="1:3">
      <c r="A1346">
        <v>1345</v>
      </c>
      <c r="B1346">
        <v>305</v>
      </c>
      <c r="C1346">
        <v>4</v>
      </c>
    </row>
    <row r="1347" spans="1:3">
      <c r="A1347">
        <v>1346</v>
      </c>
      <c r="B1347">
        <v>1024</v>
      </c>
      <c r="C1347">
        <v>8</v>
      </c>
    </row>
    <row r="1348" spans="1:3">
      <c r="A1348">
        <v>1347</v>
      </c>
      <c r="B1348">
        <v>1368</v>
      </c>
      <c r="C1348">
        <v>10</v>
      </c>
    </row>
    <row r="1349" spans="1:3">
      <c r="A1349">
        <v>1348</v>
      </c>
      <c r="B1349">
        <v>1469</v>
      </c>
      <c r="C1349">
        <v>7</v>
      </c>
    </row>
    <row r="1350" spans="1:3">
      <c r="A1350">
        <v>1349</v>
      </c>
      <c r="B1350">
        <v>1004</v>
      </c>
      <c r="C1350">
        <v>6</v>
      </c>
    </row>
    <row r="1351" spans="1:3">
      <c r="A1351">
        <v>1350</v>
      </c>
      <c r="B1351">
        <v>491</v>
      </c>
      <c r="C1351">
        <v>1</v>
      </c>
    </row>
    <row r="1352" spans="1:3">
      <c r="A1352">
        <v>1351</v>
      </c>
      <c r="B1352">
        <v>701</v>
      </c>
      <c r="C1352">
        <v>7</v>
      </c>
    </row>
    <row r="1353" spans="1:3">
      <c r="A1353">
        <v>1352</v>
      </c>
      <c r="B1353">
        <v>611</v>
      </c>
      <c r="C1353">
        <v>4</v>
      </c>
    </row>
    <row r="1354" spans="1:3">
      <c r="A1354">
        <v>1353</v>
      </c>
      <c r="B1354">
        <v>215</v>
      </c>
      <c r="C1354">
        <v>9</v>
      </c>
    </row>
    <row r="1355" spans="1:3">
      <c r="A1355">
        <v>1354</v>
      </c>
      <c r="B1355">
        <v>217</v>
      </c>
      <c r="C1355">
        <v>1</v>
      </c>
    </row>
    <row r="1356" spans="1:3">
      <c r="A1356">
        <v>1355</v>
      </c>
      <c r="B1356">
        <v>1378</v>
      </c>
      <c r="C1356">
        <v>10</v>
      </c>
    </row>
    <row r="1357" spans="1:3">
      <c r="A1357">
        <v>1356</v>
      </c>
      <c r="B1357">
        <v>161</v>
      </c>
      <c r="C1357">
        <v>1</v>
      </c>
    </row>
    <row r="1358" spans="1:3">
      <c r="A1358">
        <v>1357</v>
      </c>
      <c r="B1358">
        <v>830</v>
      </c>
      <c r="C1358">
        <v>8</v>
      </c>
    </row>
    <row r="1359" spans="1:3">
      <c r="A1359">
        <v>1358</v>
      </c>
      <c r="B1359">
        <v>441</v>
      </c>
      <c r="C1359">
        <v>9</v>
      </c>
    </row>
    <row r="1360" spans="1:3">
      <c r="A1360">
        <v>1359</v>
      </c>
      <c r="B1360">
        <v>1416</v>
      </c>
      <c r="C1360">
        <v>9</v>
      </c>
    </row>
    <row r="1361" spans="1:3">
      <c r="A1361">
        <v>1360</v>
      </c>
      <c r="B1361">
        <v>1417</v>
      </c>
      <c r="C1361">
        <v>9</v>
      </c>
    </row>
    <row r="1362" spans="1:3">
      <c r="A1362">
        <v>1361</v>
      </c>
      <c r="B1362">
        <v>769</v>
      </c>
      <c r="C1362">
        <v>5</v>
      </c>
    </row>
    <row r="1363" spans="1:3">
      <c r="A1363">
        <v>1362</v>
      </c>
      <c r="B1363">
        <v>899</v>
      </c>
      <c r="C1363">
        <v>8</v>
      </c>
    </row>
    <row r="1364" spans="1:3">
      <c r="A1364">
        <v>1363</v>
      </c>
      <c r="B1364">
        <v>144</v>
      </c>
      <c r="C1364">
        <v>10</v>
      </c>
    </row>
    <row r="1365" spans="1:3">
      <c r="A1365">
        <v>1364</v>
      </c>
      <c r="B1365">
        <v>1494</v>
      </c>
      <c r="C1365">
        <v>5</v>
      </c>
    </row>
    <row r="1366" spans="1:3">
      <c r="A1366">
        <v>1365</v>
      </c>
      <c r="B1366">
        <v>1341</v>
      </c>
      <c r="C1366">
        <v>10</v>
      </c>
    </row>
    <row r="1367" spans="1:3">
      <c r="A1367">
        <v>1366</v>
      </c>
      <c r="B1367">
        <v>444</v>
      </c>
      <c r="C1367">
        <v>9</v>
      </c>
    </row>
    <row r="1368" spans="1:3">
      <c r="A1368">
        <v>1367</v>
      </c>
      <c r="B1368">
        <v>671</v>
      </c>
      <c r="C1368">
        <v>10</v>
      </c>
    </row>
    <row r="1369" spans="1:3">
      <c r="A1369">
        <v>1368</v>
      </c>
      <c r="B1369">
        <v>1008</v>
      </c>
      <c r="C1369">
        <v>8</v>
      </c>
    </row>
    <row r="1370" spans="1:3">
      <c r="A1370">
        <v>1369</v>
      </c>
      <c r="B1370">
        <v>864</v>
      </c>
      <c r="C1370">
        <v>6</v>
      </c>
    </row>
    <row r="1371" spans="1:3">
      <c r="A1371">
        <v>1370</v>
      </c>
      <c r="B1371">
        <v>1346</v>
      </c>
      <c r="C1371">
        <v>8</v>
      </c>
    </row>
    <row r="1372" spans="1:3">
      <c r="A1372">
        <v>1371</v>
      </c>
      <c r="B1372">
        <v>3</v>
      </c>
      <c r="C1372">
        <v>5</v>
      </c>
    </row>
    <row r="1373" spans="1:3">
      <c r="A1373">
        <v>1372</v>
      </c>
      <c r="B1373">
        <v>591</v>
      </c>
      <c r="C1373">
        <v>1</v>
      </c>
    </row>
    <row r="1374" spans="1:3">
      <c r="A1374">
        <v>1373</v>
      </c>
      <c r="B1374">
        <v>340</v>
      </c>
      <c r="C1374">
        <v>4</v>
      </c>
    </row>
    <row r="1375" spans="1:3">
      <c r="A1375">
        <v>1374</v>
      </c>
      <c r="B1375">
        <v>1682</v>
      </c>
      <c r="C1375">
        <v>10</v>
      </c>
    </row>
    <row r="1376" spans="1:3">
      <c r="A1376">
        <v>1375</v>
      </c>
      <c r="B1376">
        <v>442</v>
      </c>
      <c r="C1376">
        <v>8</v>
      </c>
    </row>
    <row r="1377" spans="1:3">
      <c r="A1377">
        <v>1376</v>
      </c>
      <c r="B1377">
        <v>1001</v>
      </c>
      <c r="C1377">
        <v>4</v>
      </c>
    </row>
    <row r="1378" spans="1:3">
      <c r="A1378">
        <v>1377</v>
      </c>
      <c r="B1378">
        <v>590</v>
      </c>
      <c r="C1378">
        <v>1</v>
      </c>
    </row>
    <row r="1379" spans="1:3">
      <c r="A1379">
        <v>1378</v>
      </c>
      <c r="B1379">
        <v>712</v>
      </c>
      <c r="C1379">
        <v>7</v>
      </c>
    </row>
    <row r="1380" spans="1:3">
      <c r="A1380">
        <v>1379</v>
      </c>
      <c r="B1380">
        <v>841</v>
      </c>
      <c r="C1380">
        <v>4</v>
      </c>
    </row>
    <row r="1381" spans="1:3">
      <c r="A1381">
        <v>1380</v>
      </c>
      <c r="B1381">
        <v>446</v>
      </c>
      <c r="C1381">
        <v>4</v>
      </c>
    </row>
    <row r="1382" spans="1:3">
      <c r="A1382">
        <v>1381</v>
      </c>
      <c r="B1382">
        <v>909</v>
      </c>
      <c r="C1382">
        <v>5</v>
      </c>
    </row>
    <row r="1383" spans="1:3">
      <c r="A1383">
        <v>1382</v>
      </c>
      <c r="B1383">
        <v>112</v>
      </c>
      <c r="C1383">
        <v>10</v>
      </c>
    </row>
    <row r="1384" spans="1:3">
      <c r="A1384">
        <v>1383</v>
      </c>
      <c r="B1384">
        <v>1399</v>
      </c>
      <c r="C1384">
        <v>5</v>
      </c>
    </row>
    <row r="1385" spans="1:3">
      <c r="A1385">
        <v>1384</v>
      </c>
      <c r="B1385">
        <v>1094</v>
      </c>
      <c r="C1385">
        <v>10</v>
      </c>
    </row>
    <row r="1386" spans="1:3">
      <c r="A1386">
        <v>1385</v>
      </c>
      <c r="B1386">
        <v>1629</v>
      </c>
      <c r="C1386">
        <v>8</v>
      </c>
    </row>
    <row r="1387" spans="1:3">
      <c r="A1387">
        <v>1386</v>
      </c>
      <c r="B1387">
        <v>435</v>
      </c>
      <c r="C1387">
        <v>5</v>
      </c>
    </row>
    <row r="1388" spans="1:3">
      <c r="A1388">
        <v>1387</v>
      </c>
      <c r="B1388">
        <v>323</v>
      </c>
      <c r="C1388">
        <v>6</v>
      </c>
    </row>
    <row r="1389" spans="1:3">
      <c r="A1389">
        <v>1388</v>
      </c>
      <c r="B1389">
        <v>265</v>
      </c>
      <c r="C1389">
        <v>2</v>
      </c>
    </row>
    <row r="1390" spans="1:3">
      <c r="A1390">
        <v>1389</v>
      </c>
      <c r="B1390">
        <v>21</v>
      </c>
      <c r="C1390">
        <v>6</v>
      </c>
    </row>
    <row r="1391" spans="1:3">
      <c r="A1391">
        <v>1390</v>
      </c>
      <c r="B1391">
        <v>267</v>
      </c>
      <c r="C1391">
        <v>8</v>
      </c>
    </row>
    <row r="1392" spans="1:3">
      <c r="A1392">
        <v>1391</v>
      </c>
      <c r="B1392">
        <v>1535</v>
      </c>
      <c r="C1392">
        <v>8</v>
      </c>
    </row>
    <row r="1393" spans="1:3">
      <c r="A1393">
        <v>1392</v>
      </c>
      <c r="B1393">
        <v>1667</v>
      </c>
      <c r="C1393">
        <v>5</v>
      </c>
    </row>
    <row r="1394" spans="1:3">
      <c r="A1394">
        <v>1393</v>
      </c>
      <c r="B1394">
        <v>724</v>
      </c>
      <c r="C1394">
        <v>3</v>
      </c>
    </row>
    <row r="1395" spans="1:3">
      <c r="A1395">
        <v>1394</v>
      </c>
      <c r="B1395">
        <v>743</v>
      </c>
      <c r="C1395">
        <v>4</v>
      </c>
    </row>
    <row r="1396" spans="1:3">
      <c r="A1396">
        <v>1395</v>
      </c>
      <c r="B1396">
        <v>1570</v>
      </c>
      <c r="C1396">
        <v>9</v>
      </c>
    </row>
    <row r="1397" spans="1:3">
      <c r="A1397">
        <v>1396</v>
      </c>
      <c r="B1397">
        <v>288</v>
      </c>
      <c r="C1397">
        <v>5</v>
      </c>
    </row>
    <row r="1398" spans="1:3">
      <c r="A1398">
        <v>1397</v>
      </c>
      <c r="B1398">
        <v>980</v>
      </c>
      <c r="C1398">
        <v>1</v>
      </c>
    </row>
    <row r="1399" spans="1:3">
      <c r="A1399">
        <v>1398</v>
      </c>
      <c r="B1399">
        <v>1203</v>
      </c>
      <c r="C1399">
        <v>2</v>
      </c>
    </row>
    <row r="1400" spans="1:3">
      <c r="A1400">
        <v>1399</v>
      </c>
      <c r="B1400">
        <v>189</v>
      </c>
      <c r="C1400">
        <v>7</v>
      </c>
    </row>
    <row r="1401" spans="1:3">
      <c r="A1401">
        <v>1400</v>
      </c>
      <c r="B1401">
        <v>1249</v>
      </c>
      <c r="C1401">
        <v>9</v>
      </c>
    </row>
    <row r="1402" spans="1:3">
      <c r="A1402">
        <v>1401</v>
      </c>
      <c r="B1402">
        <v>1286</v>
      </c>
      <c r="C1402">
        <v>7</v>
      </c>
    </row>
    <row r="1403" spans="1:3">
      <c r="A1403">
        <v>1402</v>
      </c>
      <c r="B1403">
        <v>706</v>
      </c>
      <c r="C1403">
        <v>3</v>
      </c>
    </row>
    <row r="1404" spans="1:3">
      <c r="A1404">
        <v>1403</v>
      </c>
      <c r="B1404">
        <v>364</v>
      </c>
      <c r="C1404">
        <v>2</v>
      </c>
    </row>
    <row r="1405" spans="1:3">
      <c r="A1405">
        <v>1404</v>
      </c>
      <c r="B1405">
        <v>1591</v>
      </c>
      <c r="C1405">
        <v>8</v>
      </c>
    </row>
    <row r="1406" spans="1:3">
      <c r="A1406">
        <v>1405</v>
      </c>
      <c r="B1406">
        <v>678</v>
      </c>
      <c r="C1406">
        <v>4</v>
      </c>
    </row>
    <row r="1407" spans="1:3">
      <c r="A1407">
        <v>1406</v>
      </c>
      <c r="B1407">
        <v>1202</v>
      </c>
      <c r="C1407">
        <v>1</v>
      </c>
    </row>
    <row r="1408" spans="1:3">
      <c r="A1408">
        <v>1407</v>
      </c>
      <c r="B1408">
        <v>32</v>
      </c>
      <c r="C1408">
        <v>4</v>
      </c>
    </row>
    <row r="1409" spans="1:3">
      <c r="A1409">
        <v>1408</v>
      </c>
      <c r="B1409">
        <v>771</v>
      </c>
      <c r="C1409">
        <v>1</v>
      </c>
    </row>
    <row r="1410" spans="1:3">
      <c r="A1410">
        <v>1409</v>
      </c>
      <c r="B1410">
        <v>593</v>
      </c>
      <c r="C1410">
        <v>3</v>
      </c>
    </row>
    <row r="1411" spans="1:3">
      <c r="A1411">
        <v>1410</v>
      </c>
      <c r="B1411">
        <v>659</v>
      </c>
      <c r="C1411">
        <v>10</v>
      </c>
    </row>
    <row r="1412" spans="1:3">
      <c r="A1412">
        <v>1411</v>
      </c>
      <c r="B1412">
        <v>915</v>
      </c>
      <c r="C1412">
        <v>9</v>
      </c>
    </row>
    <row r="1413" spans="1:3">
      <c r="A1413">
        <v>1412</v>
      </c>
      <c r="B1413">
        <v>846</v>
      </c>
      <c r="C1413">
        <v>2</v>
      </c>
    </row>
    <row r="1414" spans="1:3">
      <c r="A1414">
        <v>1413</v>
      </c>
      <c r="B1414">
        <v>458</v>
      </c>
      <c r="C1414">
        <v>6</v>
      </c>
    </row>
    <row r="1415" spans="1:3">
      <c r="A1415">
        <v>1414</v>
      </c>
      <c r="B1415">
        <v>683</v>
      </c>
      <c r="C1415">
        <v>2</v>
      </c>
    </row>
    <row r="1416" spans="1:3">
      <c r="A1416">
        <v>1415</v>
      </c>
      <c r="B1416">
        <v>983</v>
      </c>
      <c r="C1416">
        <v>2</v>
      </c>
    </row>
    <row r="1417" spans="1:3">
      <c r="A1417">
        <v>1416</v>
      </c>
      <c r="B1417">
        <v>1410</v>
      </c>
      <c r="C1417">
        <v>9</v>
      </c>
    </row>
    <row r="1418" spans="1:3">
      <c r="A1418">
        <v>1417</v>
      </c>
      <c r="B1418">
        <v>181</v>
      </c>
      <c r="C1418">
        <v>4</v>
      </c>
    </row>
    <row r="1419" spans="1:3">
      <c r="A1419">
        <v>1418</v>
      </c>
      <c r="B1419">
        <v>1159</v>
      </c>
      <c r="C1419">
        <v>6</v>
      </c>
    </row>
    <row r="1420" spans="1:3">
      <c r="A1420">
        <v>1419</v>
      </c>
      <c r="B1420">
        <v>121</v>
      </c>
      <c r="C1420">
        <v>5</v>
      </c>
    </row>
    <row r="1421" spans="1:3">
      <c r="A1421">
        <v>1420</v>
      </c>
      <c r="B1421">
        <v>184</v>
      </c>
      <c r="C1421">
        <v>1</v>
      </c>
    </row>
    <row r="1422" spans="1:3">
      <c r="A1422">
        <v>1421</v>
      </c>
      <c r="B1422">
        <v>1436</v>
      </c>
      <c r="C1422">
        <v>7</v>
      </c>
    </row>
    <row r="1423" spans="1:3">
      <c r="A1423">
        <v>1422</v>
      </c>
      <c r="B1423">
        <v>531</v>
      </c>
      <c r="C1423">
        <v>2</v>
      </c>
    </row>
    <row r="1424" spans="1:3">
      <c r="A1424">
        <v>1423</v>
      </c>
      <c r="B1424">
        <v>1536</v>
      </c>
      <c r="C1424">
        <v>9</v>
      </c>
    </row>
    <row r="1425" spans="1:3">
      <c r="A1425">
        <v>1424</v>
      </c>
      <c r="B1425">
        <v>925</v>
      </c>
      <c r="C1425">
        <v>2</v>
      </c>
    </row>
    <row r="1426" spans="1:3">
      <c r="A1426">
        <v>1425</v>
      </c>
      <c r="B1426">
        <v>1372</v>
      </c>
      <c r="C1426">
        <v>8</v>
      </c>
    </row>
    <row r="1427" spans="1:3">
      <c r="A1427">
        <v>1426</v>
      </c>
      <c r="B1427">
        <v>1060</v>
      </c>
      <c r="C1427">
        <v>3</v>
      </c>
    </row>
    <row r="1428" spans="1:3">
      <c r="A1428">
        <v>1427</v>
      </c>
      <c r="B1428">
        <v>1117</v>
      </c>
      <c r="C1428">
        <v>10</v>
      </c>
    </row>
    <row r="1429" spans="1:3">
      <c r="A1429">
        <v>1428</v>
      </c>
      <c r="B1429">
        <v>613</v>
      </c>
      <c r="C1429">
        <v>3</v>
      </c>
    </row>
    <row r="1430" spans="1:3">
      <c r="A1430">
        <v>1429</v>
      </c>
      <c r="B1430">
        <v>406</v>
      </c>
      <c r="C1430">
        <v>7</v>
      </c>
    </row>
    <row r="1431" spans="1:3">
      <c r="A1431">
        <v>1430</v>
      </c>
      <c r="B1431">
        <v>1284</v>
      </c>
      <c r="C1431">
        <v>4</v>
      </c>
    </row>
    <row r="1432" spans="1:3">
      <c r="A1432">
        <v>1431</v>
      </c>
      <c r="B1432">
        <v>1725</v>
      </c>
      <c r="C1432">
        <v>8</v>
      </c>
    </row>
    <row r="1433" spans="1:3">
      <c r="A1433">
        <v>1432</v>
      </c>
      <c r="B1433">
        <v>663</v>
      </c>
      <c r="C1433">
        <v>2</v>
      </c>
    </row>
    <row r="1434" spans="1:3">
      <c r="A1434">
        <v>1433</v>
      </c>
      <c r="B1434">
        <v>823</v>
      </c>
      <c r="C1434">
        <v>2</v>
      </c>
    </row>
    <row r="1435" spans="1:3">
      <c r="A1435">
        <v>1434</v>
      </c>
      <c r="B1435">
        <v>1497</v>
      </c>
      <c r="C1435">
        <v>5</v>
      </c>
    </row>
    <row r="1436" spans="1:3">
      <c r="A1436">
        <v>1435</v>
      </c>
      <c r="B1436">
        <v>361</v>
      </c>
      <c r="C1436">
        <v>10</v>
      </c>
    </row>
    <row r="1437" spans="1:3">
      <c r="A1437">
        <v>1436</v>
      </c>
      <c r="B1437">
        <v>972</v>
      </c>
      <c r="C1437">
        <v>10</v>
      </c>
    </row>
    <row r="1438" spans="1:3">
      <c r="A1438">
        <v>1437</v>
      </c>
      <c r="B1438">
        <v>988</v>
      </c>
      <c r="C1438">
        <v>7</v>
      </c>
    </row>
    <row r="1439" spans="1:3">
      <c r="A1439">
        <v>1438</v>
      </c>
      <c r="B1439">
        <v>637</v>
      </c>
      <c r="C1439">
        <v>7</v>
      </c>
    </row>
    <row r="1440" spans="1:3">
      <c r="A1440">
        <v>1439</v>
      </c>
      <c r="B1440">
        <v>1015</v>
      </c>
      <c r="C1440">
        <v>8</v>
      </c>
    </row>
    <row r="1441" spans="1:3">
      <c r="A1441">
        <v>1440</v>
      </c>
      <c r="B1441">
        <v>741</v>
      </c>
      <c r="C1441">
        <v>2</v>
      </c>
    </row>
    <row r="1442" spans="1:3">
      <c r="A1442">
        <v>1441</v>
      </c>
      <c r="B1442">
        <v>1365</v>
      </c>
      <c r="C1442">
        <v>9</v>
      </c>
    </row>
    <row r="1443" spans="1:3">
      <c r="A1443">
        <v>1442</v>
      </c>
      <c r="B1443">
        <v>87</v>
      </c>
      <c r="C1443">
        <v>9</v>
      </c>
    </row>
    <row r="1444" spans="1:3">
      <c r="A1444">
        <v>1443</v>
      </c>
      <c r="B1444">
        <v>164</v>
      </c>
      <c r="C1444">
        <v>3</v>
      </c>
    </row>
    <row r="1445" spans="1:3">
      <c r="A1445">
        <v>1444</v>
      </c>
      <c r="B1445">
        <v>1242</v>
      </c>
      <c r="C1445">
        <v>10</v>
      </c>
    </row>
    <row r="1446" spans="1:3">
      <c r="A1446">
        <v>1445</v>
      </c>
      <c r="B1446">
        <v>1044</v>
      </c>
      <c r="C1446">
        <v>7</v>
      </c>
    </row>
    <row r="1447" spans="1:3">
      <c r="A1447">
        <v>1446</v>
      </c>
      <c r="B1447">
        <v>1097</v>
      </c>
      <c r="C1447">
        <v>9</v>
      </c>
    </row>
    <row r="1448" spans="1:3">
      <c r="A1448">
        <v>1447</v>
      </c>
      <c r="B1448">
        <v>1012</v>
      </c>
      <c r="C1448">
        <v>10</v>
      </c>
    </row>
    <row r="1449" spans="1:3">
      <c r="A1449">
        <v>1448</v>
      </c>
      <c r="B1449">
        <v>821</v>
      </c>
      <c r="C1449">
        <v>10</v>
      </c>
    </row>
    <row r="1450" spans="1:3">
      <c r="A1450">
        <v>1449</v>
      </c>
      <c r="B1450">
        <v>884</v>
      </c>
      <c r="C1450">
        <v>10</v>
      </c>
    </row>
    <row r="1451" spans="1:3">
      <c r="A1451">
        <v>1450</v>
      </c>
      <c r="B1451">
        <v>618</v>
      </c>
      <c r="C1451">
        <v>5</v>
      </c>
    </row>
    <row r="1452" spans="1:3">
      <c r="A1452">
        <v>1451</v>
      </c>
      <c r="B1452">
        <v>118</v>
      </c>
      <c r="C1452">
        <v>7</v>
      </c>
    </row>
    <row r="1453" spans="1:3">
      <c r="A1453">
        <v>1452</v>
      </c>
      <c r="B1453">
        <v>547</v>
      </c>
      <c r="C1453">
        <v>9</v>
      </c>
    </row>
    <row r="1454" spans="1:3">
      <c r="A1454">
        <v>1453</v>
      </c>
      <c r="B1454">
        <v>449</v>
      </c>
      <c r="C1454">
        <v>7</v>
      </c>
    </row>
    <row r="1455" spans="1:3">
      <c r="A1455">
        <v>1454</v>
      </c>
      <c r="B1455">
        <v>1251</v>
      </c>
      <c r="C1455">
        <v>6</v>
      </c>
    </row>
    <row r="1456" spans="1:3">
      <c r="A1456">
        <v>1455</v>
      </c>
      <c r="B1456">
        <v>1680</v>
      </c>
      <c r="C1456">
        <v>10</v>
      </c>
    </row>
    <row r="1457" spans="1:3">
      <c r="A1457">
        <v>1456</v>
      </c>
      <c r="B1457">
        <v>1665</v>
      </c>
      <c r="C1457">
        <v>5</v>
      </c>
    </row>
    <row r="1458" spans="1:3">
      <c r="A1458">
        <v>1457</v>
      </c>
      <c r="B1458">
        <v>64</v>
      </c>
      <c r="C1458">
        <v>6</v>
      </c>
    </row>
    <row r="1459" spans="1:3">
      <c r="A1459">
        <v>1458</v>
      </c>
      <c r="B1459">
        <v>1305</v>
      </c>
      <c r="C1459">
        <v>2</v>
      </c>
    </row>
    <row r="1460" spans="1:3">
      <c r="A1460">
        <v>1459</v>
      </c>
      <c r="B1460">
        <v>1524</v>
      </c>
      <c r="C1460">
        <v>10</v>
      </c>
    </row>
    <row r="1461" spans="1:3">
      <c r="A1461">
        <v>1460</v>
      </c>
      <c r="B1461">
        <v>52</v>
      </c>
      <c r="C1461">
        <v>5</v>
      </c>
    </row>
    <row r="1462" spans="1:3">
      <c r="A1462">
        <v>1461</v>
      </c>
      <c r="B1462">
        <v>1362</v>
      </c>
      <c r="C1462">
        <v>10</v>
      </c>
    </row>
    <row r="1463" spans="1:3">
      <c r="A1463">
        <v>1462</v>
      </c>
      <c r="B1463">
        <v>324</v>
      </c>
      <c r="C1463">
        <v>8</v>
      </c>
    </row>
    <row r="1464" spans="1:3">
      <c r="A1464">
        <v>1463</v>
      </c>
      <c r="B1464">
        <v>1595</v>
      </c>
      <c r="C1464">
        <v>10</v>
      </c>
    </row>
    <row r="1465" spans="1:3">
      <c r="A1465">
        <v>1464</v>
      </c>
      <c r="B1465">
        <v>1090</v>
      </c>
      <c r="C1465">
        <v>10</v>
      </c>
    </row>
    <row r="1466" spans="1:3">
      <c r="A1466">
        <v>1465</v>
      </c>
      <c r="B1466">
        <v>987</v>
      </c>
      <c r="C1466">
        <v>10</v>
      </c>
    </row>
    <row r="1467" spans="1:3">
      <c r="A1467">
        <v>1466</v>
      </c>
      <c r="B1467">
        <v>1196</v>
      </c>
      <c r="C1467">
        <v>9</v>
      </c>
    </row>
    <row r="1468" spans="1:3">
      <c r="A1468">
        <v>1467</v>
      </c>
      <c r="B1468">
        <v>1579</v>
      </c>
      <c r="C1468">
        <v>9</v>
      </c>
    </row>
    <row r="1469" spans="1:3">
      <c r="A1469">
        <v>1468</v>
      </c>
      <c r="B1469">
        <v>341</v>
      </c>
      <c r="C1469">
        <v>4</v>
      </c>
    </row>
    <row r="1470" spans="1:3">
      <c r="A1470">
        <v>1469</v>
      </c>
      <c r="B1470">
        <v>379</v>
      </c>
      <c r="C1470">
        <v>9</v>
      </c>
    </row>
    <row r="1471" spans="1:3">
      <c r="A1471">
        <v>1470</v>
      </c>
      <c r="B1471">
        <v>814</v>
      </c>
      <c r="C1471">
        <v>1</v>
      </c>
    </row>
    <row r="1472" spans="1:3">
      <c r="A1472">
        <v>1471</v>
      </c>
      <c r="B1472">
        <v>1642</v>
      </c>
      <c r="C1472">
        <v>5</v>
      </c>
    </row>
    <row r="1473" spans="1:3">
      <c r="A1473">
        <v>1472</v>
      </c>
      <c r="B1473">
        <v>1575</v>
      </c>
      <c r="C1473">
        <v>10</v>
      </c>
    </row>
    <row r="1474" spans="1:3">
      <c r="A1474">
        <v>1473</v>
      </c>
      <c r="B1474">
        <v>254</v>
      </c>
      <c r="C1474">
        <v>7</v>
      </c>
    </row>
    <row r="1475" spans="1:3">
      <c r="A1475">
        <v>1474</v>
      </c>
      <c r="B1475">
        <v>259</v>
      </c>
      <c r="C1475">
        <v>8</v>
      </c>
    </row>
    <row r="1476" spans="1:3">
      <c r="A1476">
        <v>1475</v>
      </c>
      <c r="B1476">
        <v>1236</v>
      </c>
      <c r="C1476">
        <v>9</v>
      </c>
    </row>
    <row r="1477" spans="1:3">
      <c r="A1477">
        <v>1476</v>
      </c>
      <c r="B1477">
        <v>127</v>
      </c>
      <c r="C1477">
        <v>5</v>
      </c>
    </row>
    <row r="1478" spans="1:3">
      <c r="A1478">
        <v>1477</v>
      </c>
      <c r="B1478">
        <v>106</v>
      </c>
      <c r="C1478">
        <v>4</v>
      </c>
    </row>
    <row r="1479" spans="1:3">
      <c r="A1479">
        <v>1478</v>
      </c>
      <c r="B1479">
        <v>1666</v>
      </c>
      <c r="C1479">
        <v>6</v>
      </c>
    </row>
    <row r="1480" spans="1:3">
      <c r="A1480">
        <v>1479</v>
      </c>
      <c r="B1480">
        <v>992</v>
      </c>
      <c r="C1480">
        <v>1</v>
      </c>
    </row>
    <row r="1481" spans="1:3">
      <c r="A1481">
        <v>1480</v>
      </c>
      <c r="B1481">
        <v>517</v>
      </c>
      <c r="C1481">
        <v>1</v>
      </c>
    </row>
    <row r="1482" spans="1:3">
      <c r="A1482">
        <v>1481</v>
      </c>
      <c r="B1482">
        <v>321</v>
      </c>
      <c r="C1482">
        <v>1</v>
      </c>
    </row>
    <row r="1483" spans="1:3">
      <c r="A1483">
        <v>1482</v>
      </c>
      <c r="B1483">
        <v>440</v>
      </c>
      <c r="C1483">
        <v>5</v>
      </c>
    </row>
    <row r="1484" spans="1:3">
      <c r="A1484">
        <v>1483</v>
      </c>
      <c r="B1484">
        <v>1016</v>
      </c>
      <c r="C1484">
        <v>10</v>
      </c>
    </row>
    <row r="1485" spans="1:3">
      <c r="A1485">
        <v>1484</v>
      </c>
      <c r="B1485">
        <v>1178</v>
      </c>
      <c r="C1485">
        <v>7</v>
      </c>
    </row>
    <row r="1486" spans="1:3">
      <c r="A1486">
        <v>1485</v>
      </c>
      <c r="B1486">
        <v>115</v>
      </c>
      <c r="C1486">
        <v>4</v>
      </c>
    </row>
    <row r="1487" spans="1:3">
      <c r="A1487">
        <v>1486</v>
      </c>
      <c r="B1487">
        <v>370</v>
      </c>
      <c r="C1487">
        <v>10</v>
      </c>
    </row>
    <row r="1488" spans="1:3">
      <c r="A1488">
        <v>1487</v>
      </c>
      <c r="B1488">
        <v>1335</v>
      </c>
      <c r="C1488">
        <v>1</v>
      </c>
    </row>
    <row r="1489" spans="1:3">
      <c r="A1489">
        <v>1488</v>
      </c>
      <c r="B1489">
        <v>963</v>
      </c>
      <c r="C1489">
        <v>6</v>
      </c>
    </row>
    <row r="1490" spans="1:3">
      <c r="A1490">
        <v>1489</v>
      </c>
      <c r="B1490">
        <v>1648</v>
      </c>
      <c r="C1490">
        <v>5</v>
      </c>
    </row>
    <row r="1491" spans="1:3">
      <c r="A1491">
        <v>1490</v>
      </c>
      <c r="B1491">
        <v>130</v>
      </c>
      <c r="C1491">
        <v>6</v>
      </c>
    </row>
    <row r="1492" spans="1:3">
      <c r="A1492">
        <v>1491</v>
      </c>
      <c r="B1492">
        <v>1422</v>
      </c>
      <c r="C1492">
        <v>10</v>
      </c>
    </row>
    <row r="1493" spans="1:3">
      <c r="A1493">
        <v>1492</v>
      </c>
      <c r="B1493">
        <v>696</v>
      </c>
      <c r="C1493">
        <v>6</v>
      </c>
    </row>
    <row r="1494" spans="1:3">
      <c r="A1494">
        <v>1493</v>
      </c>
      <c r="B1494">
        <v>1638</v>
      </c>
      <c r="C1494">
        <v>8</v>
      </c>
    </row>
    <row r="1495" spans="1:3">
      <c r="A1495">
        <v>1494</v>
      </c>
      <c r="B1495">
        <v>1499</v>
      </c>
      <c r="C1495">
        <v>6</v>
      </c>
    </row>
    <row r="1496" spans="1:3">
      <c r="A1496">
        <v>1495</v>
      </c>
      <c r="B1496">
        <v>191</v>
      </c>
      <c r="C1496">
        <v>6</v>
      </c>
    </row>
    <row r="1497" spans="1:3">
      <c r="A1497">
        <v>1496</v>
      </c>
      <c r="B1497">
        <v>1664</v>
      </c>
      <c r="C1497">
        <v>7</v>
      </c>
    </row>
    <row r="1498" spans="1:3">
      <c r="A1498">
        <v>1497</v>
      </c>
      <c r="B1498">
        <v>1607</v>
      </c>
      <c r="C1498">
        <v>9</v>
      </c>
    </row>
    <row r="1499" spans="1:3">
      <c r="A1499">
        <v>1498</v>
      </c>
      <c r="B1499">
        <v>244</v>
      </c>
      <c r="C1499">
        <v>4</v>
      </c>
    </row>
    <row r="1500" spans="1:3">
      <c r="A1500">
        <v>1499</v>
      </c>
      <c r="B1500">
        <v>1297</v>
      </c>
      <c r="C1500">
        <v>7</v>
      </c>
    </row>
    <row r="1501" spans="1:3">
      <c r="A1501">
        <v>1500</v>
      </c>
      <c r="B1501">
        <v>1280</v>
      </c>
      <c r="C1501">
        <v>10</v>
      </c>
    </row>
    <row r="1502" spans="1:3">
      <c r="A1502">
        <v>1501</v>
      </c>
      <c r="B1502">
        <v>277</v>
      </c>
      <c r="C1502">
        <v>5</v>
      </c>
    </row>
    <row r="1503" spans="1:3">
      <c r="A1503">
        <v>1502</v>
      </c>
      <c r="B1503">
        <v>433</v>
      </c>
      <c r="C1503">
        <v>6</v>
      </c>
    </row>
    <row r="1504" spans="1:3">
      <c r="A1504">
        <v>1503</v>
      </c>
      <c r="B1504">
        <v>1675</v>
      </c>
      <c r="C1504">
        <v>5</v>
      </c>
    </row>
    <row r="1505" spans="1:3">
      <c r="A1505">
        <v>1504</v>
      </c>
      <c r="B1505">
        <v>412</v>
      </c>
      <c r="C1505">
        <v>7</v>
      </c>
    </row>
    <row r="1506" spans="1:3">
      <c r="A1506">
        <v>1505</v>
      </c>
      <c r="B1506">
        <v>431</v>
      </c>
      <c r="C1506">
        <v>3</v>
      </c>
    </row>
    <row r="1507" spans="1:3">
      <c r="A1507">
        <v>1506</v>
      </c>
      <c r="B1507">
        <v>330</v>
      </c>
      <c r="C1507">
        <v>4</v>
      </c>
    </row>
    <row r="1508" spans="1:3">
      <c r="A1508">
        <v>1507</v>
      </c>
      <c r="B1508">
        <v>740</v>
      </c>
      <c r="C1508">
        <v>7</v>
      </c>
    </row>
    <row r="1509" spans="1:3">
      <c r="A1509">
        <v>1508</v>
      </c>
      <c r="B1509">
        <v>566</v>
      </c>
      <c r="C1509">
        <v>3</v>
      </c>
    </row>
    <row r="1510" spans="1:3">
      <c r="A1510">
        <v>1509</v>
      </c>
      <c r="B1510">
        <v>1463</v>
      </c>
      <c r="C1510">
        <v>7</v>
      </c>
    </row>
    <row r="1511" spans="1:3">
      <c r="A1511">
        <v>1510</v>
      </c>
      <c r="B1511">
        <v>1732</v>
      </c>
      <c r="C1511">
        <v>10</v>
      </c>
    </row>
    <row r="1512" spans="1:3">
      <c r="A1512">
        <v>1511</v>
      </c>
      <c r="B1512">
        <v>4</v>
      </c>
      <c r="C1512">
        <v>9</v>
      </c>
    </row>
    <row r="1513" spans="1:3">
      <c r="A1513">
        <v>1512</v>
      </c>
      <c r="B1513">
        <v>530</v>
      </c>
      <c r="C1513">
        <v>3</v>
      </c>
    </row>
    <row r="1514" spans="1:3">
      <c r="A1514">
        <v>1513</v>
      </c>
      <c r="B1514">
        <v>1233</v>
      </c>
      <c r="C1514">
        <v>10</v>
      </c>
    </row>
    <row r="1515" spans="1:3">
      <c r="A1515">
        <v>1514</v>
      </c>
      <c r="B1515">
        <v>62</v>
      </c>
      <c r="C1515">
        <v>5</v>
      </c>
    </row>
    <row r="1516" spans="1:3">
      <c r="A1516">
        <v>1515</v>
      </c>
      <c r="B1516">
        <v>427</v>
      </c>
      <c r="C1516">
        <v>5</v>
      </c>
    </row>
    <row r="1517" spans="1:3">
      <c r="A1517">
        <v>1516</v>
      </c>
      <c r="B1517">
        <v>1247</v>
      </c>
      <c r="C1517">
        <v>9</v>
      </c>
    </row>
    <row r="1518" spans="1:3">
      <c r="A1518">
        <v>1517</v>
      </c>
      <c r="B1518">
        <v>705</v>
      </c>
      <c r="C1518">
        <v>7</v>
      </c>
    </row>
    <row r="1519" spans="1:3">
      <c r="A1519">
        <v>1518</v>
      </c>
      <c r="B1519">
        <v>342</v>
      </c>
      <c r="C1519">
        <v>1</v>
      </c>
    </row>
    <row r="1520" spans="1:3">
      <c r="A1520">
        <v>1519</v>
      </c>
      <c r="B1520">
        <v>1561</v>
      </c>
      <c r="C1520">
        <v>8</v>
      </c>
    </row>
    <row r="1521" spans="1:3">
      <c r="A1521">
        <v>1520</v>
      </c>
      <c r="B1521">
        <v>1502</v>
      </c>
      <c r="C1521">
        <v>5</v>
      </c>
    </row>
    <row r="1522" spans="1:3">
      <c r="A1522">
        <v>1521</v>
      </c>
      <c r="B1522">
        <v>1429</v>
      </c>
      <c r="C1522">
        <v>9</v>
      </c>
    </row>
    <row r="1523" spans="1:3">
      <c r="A1523">
        <v>1522</v>
      </c>
      <c r="B1523">
        <v>1475</v>
      </c>
      <c r="C1523">
        <v>8</v>
      </c>
    </row>
    <row r="1524" spans="1:3">
      <c r="A1524">
        <v>1523</v>
      </c>
      <c r="B1524">
        <v>1256</v>
      </c>
      <c r="C1524">
        <v>8</v>
      </c>
    </row>
    <row r="1525" spans="1:3">
      <c r="A1525">
        <v>1524</v>
      </c>
      <c r="B1525">
        <v>1315</v>
      </c>
      <c r="C1525">
        <v>8</v>
      </c>
    </row>
    <row r="1526" spans="1:3">
      <c r="A1526">
        <v>1525</v>
      </c>
      <c r="B1526">
        <v>1211</v>
      </c>
      <c r="C1526">
        <v>9</v>
      </c>
    </row>
    <row r="1527" spans="1:3">
      <c r="A1527">
        <v>1526</v>
      </c>
      <c r="B1527">
        <v>845</v>
      </c>
      <c r="C1527">
        <v>6</v>
      </c>
    </row>
    <row r="1528" spans="1:3">
      <c r="A1528">
        <v>1527</v>
      </c>
      <c r="B1528">
        <v>101</v>
      </c>
      <c r="C1528">
        <v>7</v>
      </c>
    </row>
    <row r="1529" spans="1:3">
      <c r="A1529">
        <v>1528</v>
      </c>
      <c r="B1529">
        <v>666</v>
      </c>
      <c r="C1529">
        <v>1</v>
      </c>
    </row>
    <row r="1530" spans="1:3">
      <c r="A1530">
        <v>1529</v>
      </c>
      <c r="B1530">
        <v>36</v>
      </c>
      <c r="C1530">
        <v>9</v>
      </c>
    </row>
    <row r="1531" spans="1:3">
      <c r="A1531">
        <v>1530</v>
      </c>
      <c r="B1531">
        <v>1020</v>
      </c>
      <c r="C1531">
        <v>8</v>
      </c>
    </row>
    <row r="1532" spans="1:3">
      <c r="A1532">
        <v>1531</v>
      </c>
      <c r="B1532">
        <v>453</v>
      </c>
      <c r="C1532">
        <v>1</v>
      </c>
    </row>
    <row r="1533" spans="1:3">
      <c r="A1533">
        <v>1532</v>
      </c>
      <c r="B1533">
        <v>1560</v>
      </c>
      <c r="C1533">
        <v>8</v>
      </c>
    </row>
    <row r="1534" spans="1:3">
      <c r="A1534">
        <v>1533</v>
      </c>
      <c r="B1534">
        <v>280</v>
      </c>
      <c r="C1534">
        <v>1</v>
      </c>
    </row>
    <row r="1535" spans="1:3">
      <c r="A1535">
        <v>1534</v>
      </c>
      <c r="B1535">
        <v>1245</v>
      </c>
      <c r="C1535">
        <v>8</v>
      </c>
    </row>
    <row r="1536" spans="1:3">
      <c r="A1536">
        <v>1535</v>
      </c>
      <c r="B1536">
        <v>1643</v>
      </c>
      <c r="C1536">
        <v>5</v>
      </c>
    </row>
    <row r="1537" spans="1:3">
      <c r="A1537">
        <v>1536</v>
      </c>
      <c r="B1537">
        <v>1334</v>
      </c>
      <c r="C1537">
        <v>2</v>
      </c>
    </row>
    <row r="1538" spans="1:3">
      <c r="A1538">
        <v>1537</v>
      </c>
      <c r="B1538">
        <v>234</v>
      </c>
      <c r="C1538">
        <v>4</v>
      </c>
    </row>
    <row r="1539" spans="1:3">
      <c r="A1539">
        <v>1538</v>
      </c>
      <c r="B1539">
        <v>1042</v>
      </c>
      <c r="C1539">
        <v>6</v>
      </c>
    </row>
    <row r="1540" spans="1:3">
      <c r="A1540">
        <v>1539</v>
      </c>
      <c r="B1540">
        <v>303</v>
      </c>
      <c r="C1540">
        <v>5</v>
      </c>
    </row>
    <row r="1541" spans="1:3">
      <c r="A1541">
        <v>1540</v>
      </c>
      <c r="B1541">
        <v>271</v>
      </c>
      <c r="C1541">
        <v>8</v>
      </c>
    </row>
    <row r="1542" spans="1:3">
      <c r="A1542">
        <v>1541</v>
      </c>
      <c r="B1542">
        <v>1594</v>
      </c>
      <c r="C1542">
        <v>8</v>
      </c>
    </row>
    <row r="1543" spans="1:3">
      <c r="A1543">
        <v>1542</v>
      </c>
      <c r="B1543">
        <v>781</v>
      </c>
      <c r="C1543">
        <v>2</v>
      </c>
    </row>
    <row r="1544" spans="1:3">
      <c r="A1544">
        <v>1543</v>
      </c>
      <c r="B1544">
        <v>183</v>
      </c>
      <c r="C1544">
        <v>1</v>
      </c>
    </row>
    <row r="1545" spans="1:3">
      <c r="A1545">
        <v>1544</v>
      </c>
      <c r="B1545">
        <v>1456</v>
      </c>
      <c r="C1545">
        <v>5</v>
      </c>
    </row>
    <row r="1546" spans="1:3">
      <c r="A1546">
        <v>1545</v>
      </c>
      <c r="B1546">
        <v>1329</v>
      </c>
      <c r="C1546">
        <v>6</v>
      </c>
    </row>
    <row r="1547" spans="1:3">
      <c r="A1547">
        <v>1546</v>
      </c>
      <c r="B1547">
        <v>1662</v>
      </c>
      <c r="C1547">
        <v>3</v>
      </c>
    </row>
    <row r="1548" spans="1:3">
      <c r="A1548">
        <v>1547</v>
      </c>
      <c r="B1548">
        <v>1352</v>
      </c>
      <c r="C1548">
        <v>7</v>
      </c>
    </row>
    <row r="1549" spans="1:3">
      <c r="A1549">
        <v>1548</v>
      </c>
      <c r="B1549">
        <v>374</v>
      </c>
      <c r="C1549">
        <v>8</v>
      </c>
    </row>
    <row r="1550" spans="1:3">
      <c r="A1550">
        <v>1549</v>
      </c>
      <c r="B1550">
        <v>41</v>
      </c>
      <c r="C1550">
        <v>9</v>
      </c>
    </row>
    <row r="1551" spans="1:3">
      <c r="A1551">
        <v>1550</v>
      </c>
      <c r="B1551">
        <v>99</v>
      </c>
      <c r="C1551">
        <v>2</v>
      </c>
    </row>
    <row r="1552" spans="1:3">
      <c r="A1552">
        <v>1551</v>
      </c>
      <c r="B1552">
        <v>1354</v>
      </c>
      <c r="C1552">
        <v>5</v>
      </c>
    </row>
    <row r="1553" spans="1:3">
      <c r="A1553">
        <v>1552</v>
      </c>
      <c r="B1553">
        <v>1623</v>
      </c>
      <c r="C1553">
        <v>5</v>
      </c>
    </row>
    <row r="1554" spans="1:3">
      <c r="A1554">
        <v>1553</v>
      </c>
      <c r="B1554">
        <v>57</v>
      </c>
      <c r="C1554">
        <v>4</v>
      </c>
    </row>
    <row r="1555" spans="1:3">
      <c r="A1555">
        <v>1554</v>
      </c>
      <c r="B1555">
        <v>211</v>
      </c>
      <c r="C1555">
        <v>3</v>
      </c>
    </row>
    <row r="1556" spans="1:3">
      <c r="A1556">
        <v>1555</v>
      </c>
      <c r="B1556">
        <v>1694</v>
      </c>
      <c r="C1556">
        <v>8</v>
      </c>
    </row>
    <row r="1557" spans="1:3">
      <c r="A1557">
        <v>1556</v>
      </c>
      <c r="B1557">
        <v>1724</v>
      </c>
      <c r="C1557">
        <v>10</v>
      </c>
    </row>
    <row r="1558" spans="1:3">
      <c r="A1558">
        <v>1557</v>
      </c>
      <c r="B1558">
        <v>557</v>
      </c>
      <c r="C1558">
        <v>6</v>
      </c>
    </row>
    <row r="1559" spans="1:3">
      <c r="A1559">
        <v>1558</v>
      </c>
      <c r="B1559">
        <v>1099</v>
      </c>
      <c r="C1559">
        <v>10</v>
      </c>
    </row>
    <row r="1560" spans="1:3">
      <c r="A1560">
        <v>1559</v>
      </c>
      <c r="B1560">
        <v>1107</v>
      </c>
      <c r="C1560">
        <v>4</v>
      </c>
    </row>
    <row r="1561" spans="1:3">
      <c r="A1561">
        <v>1560</v>
      </c>
      <c r="B1561">
        <v>1279</v>
      </c>
      <c r="C1561">
        <v>8</v>
      </c>
    </row>
    <row r="1562" spans="1:3">
      <c r="A1562">
        <v>1561</v>
      </c>
      <c r="B1562">
        <v>1271</v>
      </c>
      <c r="C1562">
        <v>1</v>
      </c>
    </row>
    <row r="1563" spans="1:3">
      <c r="A1563">
        <v>1562</v>
      </c>
      <c r="B1563">
        <v>93</v>
      </c>
      <c r="C1563">
        <v>8</v>
      </c>
    </row>
    <row r="1564" spans="1:3">
      <c r="A1564">
        <v>1563</v>
      </c>
      <c r="B1564">
        <v>1606</v>
      </c>
      <c r="C1564">
        <v>9</v>
      </c>
    </row>
    <row r="1565" spans="1:3">
      <c r="A1565">
        <v>1564</v>
      </c>
      <c r="B1565">
        <v>81</v>
      </c>
      <c r="C1565">
        <v>1</v>
      </c>
    </row>
    <row r="1566" spans="1:3">
      <c r="A1566">
        <v>1565</v>
      </c>
      <c r="B1566">
        <v>339</v>
      </c>
      <c r="C1566">
        <v>3</v>
      </c>
    </row>
    <row r="1567" spans="1:3">
      <c r="A1567">
        <v>1566</v>
      </c>
      <c r="B1567">
        <v>1002</v>
      </c>
      <c r="C1567">
        <v>3</v>
      </c>
    </row>
    <row r="1568" spans="1:3">
      <c r="A1568">
        <v>1567</v>
      </c>
      <c r="B1568">
        <v>560</v>
      </c>
      <c r="C1568">
        <v>7</v>
      </c>
    </row>
    <row r="1569" spans="1:3">
      <c r="A1569">
        <v>1568</v>
      </c>
      <c r="B1569">
        <v>70</v>
      </c>
      <c r="C1569">
        <v>7</v>
      </c>
    </row>
    <row r="1570" spans="1:3">
      <c r="A1570">
        <v>1569</v>
      </c>
      <c r="B1570">
        <v>108</v>
      </c>
      <c r="C1570">
        <v>10</v>
      </c>
    </row>
    <row r="1571" spans="1:3">
      <c r="A1571">
        <v>1570</v>
      </c>
      <c r="B1571">
        <v>1057</v>
      </c>
      <c r="C1571">
        <v>9</v>
      </c>
    </row>
    <row r="1572" spans="1:3">
      <c r="A1572">
        <v>1571</v>
      </c>
      <c r="B1572">
        <v>408</v>
      </c>
      <c r="C1572">
        <v>8</v>
      </c>
    </row>
    <row r="1573" spans="1:3">
      <c r="A1573">
        <v>1572</v>
      </c>
      <c r="B1573">
        <v>1620</v>
      </c>
      <c r="C1573">
        <v>5</v>
      </c>
    </row>
    <row r="1574" spans="1:3">
      <c r="A1574">
        <v>1573</v>
      </c>
      <c r="B1574">
        <v>990</v>
      </c>
      <c r="C1574">
        <v>10</v>
      </c>
    </row>
    <row r="1575" spans="1:3">
      <c r="A1575">
        <v>1574</v>
      </c>
      <c r="B1575">
        <v>66</v>
      </c>
      <c r="C1575">
        <v>4</v>
      </c>
    </row>
    <row r="1576" spans="1:3">
      <c r="A1576">
        <v>1575</v>
      </c>
      <c r="B1576">
        <v>1025</v>
      </c>
      <c r="C1576">
        <v>8</v>
      </c>
    </row>
    <row r="1577" spans="1:3">
      <c r="A1577">
        <v>1576</v>
      </c>
      <c r="B1577">
        <v>642</v>
      </c>
      <c r="C1577">
        <v>10</v>
      </c>
    </row>
    <row r="1578" spans="1:3">
      <c r="A1578">
        <v>1577</v>
      </c>
      <c r="B1578">
        <v>1292</v>
      </c>
      <c r="C1578">
        <v>5</v>
      </c>
    </row>
    <row r="1579" spans="1:3">
      <c r="A1579">
        <v>1578</v>
      </c>
      <c r="B1579">
        <v>703</v>
      </c>
      <c r="C1579">
        <v>1</v>
      </c>
    </row>
    <row r="1580" spans="1:3">
      <c r="A1580">
        <v>1579</v>
      </c>
      <c r="B1580">
        <v>177</v>
      </c>
      <c r="C1580">
        <v>2</v>
      </c>
    </row>
    <row r="1581" spans="1:3">
      <c r="A1581">
        <v>1580</v>
      </c>
      <c r="B1581">
        <v>905</v>
      </c>
      <c r="C1581">
        <v>4</v>
      </c>
    </row>
    <row r="1582" spans="1:3">
      <c r="A1582">
        <v>1581</v>
      </c>
      <c r="B1582">
        <v>1460</v>
      </c>
      <c r="C1582">
        <v>6</v>
      </c>
    </row>
    <row r="1583" spans="1:3">
      <c r="A1583">
        <v>1582</v>
      </c>
      <c r="B1583">
        <v>1718</v>
      </c>
      <c r="C1583">
        <v>10</v>
      </c>
    </row>
    <row r="1584" spans="1:3">
      <c r="A1584">
        <v>1583</v>
      </c>
      <c r="B1584">
        <v>281</v>
      </c>
      <c r="C1584">
        <v>10</v>
      </c>
    </row>
    <row r="1585" spans="1:3">
      <c r="A1585">
        <v>1584</v>
      </c>
      <c r="B1585">
        <v>1347</v>
      </c>
      <c r="C1585">
        <v>9</v>
      </c>
    </row>
    <row r="1586" spans="1:3">
      <c r="A1586">
        <v>1585</v>
      </c>
      <c r="B1586">
        <v>227</v>
      </c>
      <c r="C1586">
        <v>8</v>
      </c>
    </row>
    <row r="1587" spans="1:3">
      <c r="A1587">
        <v>1586</v>
      </c>
      <c r="B1587">
        <v>1577</v>
      </c>
      <c r="C1587">
        <v>2</v>
      </c>
    </row>
    <row r="1588" spans="1:3">
      <c r="A1588">
        <v>1587</v>
      </c>
      <c r="B1588">
        <v>977</v>
      </c>
      <c r="C1588">
        <v>1</v>
      </c>
    </row>
    <row r="1589" spans="1:3">
      <c r="A1589">
        <v>1588</v>
      </c>
      <c r="B1589">
        <v>1125</v>
      </c>
      <c r="C1589">
        <v>3</v>
      </c>
    </row>
    <row r="1590" spans="1:3">
      <c r="A1590">
        <v>1589</v>
      </c>
      <c r="B1590">
        <v>831</v>
      </c>
      <c r="C1590">
        <v>5</v>
      </c>
    </row>
    <row r="1591" spans="1:3">
      <c r="A1591">
        <v>1590</v>
      </c>
      <c r="B1591">
        <v>842</v>
      </c>
      <c r="C1591">
        <v>4</v>
      </c>
    </row>
    <row r="1592" spans="1:3">
      <c r="A1592">
        <v>1591</v>
      </c>
      <c r="B1592">
        <v>1227</v>
      </c>
      <c r="C1592">
        <v>10</v>
      </c>
    </row>
    <row r="1593" spans="1:3">
      <c r="A1593">
        <v>1592</v>
      </c>
      <c r="B1593">
        <v>549</v>
      </c>
      <c r="C1593">
        <v>4</v>
      </c>
    </row>
    <row r="1594" spans="1:3">
      <c r="A1594">
        <v>1593</v>
      </c>
      <c r="B1594">
        <v>207</v>
      </c>
      <c r="C1594">
        <v>10</v>
      </c>
    </row>
    <row r="1595" spans="1:3">
      <c r="A1595">
        <v>1594</v>
      </c>
      <c r="B1595">
        <v>316</v>
      </c>
      <c r="C1595">
        <v>3</v>
      </c>
    </row>
    <row r="1596" spans="1:3">
      <c r="A1596">
        <v>1595</v>
      </c>
      <c r="B1596">
        <v>690</v>
      </c>
      <c r="C1596">
        <v>7</v>
      </c>
    </row>
    <row r="1597" spans="1:3">
      <c r="A1597">
        <v>1596</v>
      </c>
      <c r="B1597">
        <v>1061</v>
      </c>
      <c r="C1597">
        <v>5</v>
      </c>
    </row>
    <row r="1598" spans="1:3">
      <c r="A1598">
        <v>1597</v>
      </c>
      <c r="B1598">
        <v>63</v>
      </c>
      <c r="C1598">
        <v>9</v>
      </c>
    </row>
    <row r="1599" spans="1:3">
      <c r="A1599">
        <v>1598</v>
      </c>
      <c r="B1599">
        <v>1154</v>
      </c>
      <c r="C1599">
        <v>8</v>
      </c>
    </row>
    <row r="1600" spans="1:3">
      <c r="A1600">
        <v>1599</v>
      </c>
      <c r="B1600">
        <v>1205</v>
      </c>
      <c r="C1600">
        <v>9</v>
      </c>
    </row>
    <row r="1601" spans="1:3">
      <c r="A1601">
        <v>1600</v>
      </c>
      <c r="B1601">
        <v>119</v>
      </c>
      <c r="C1601">
        <v>1</v>
      </c>
    </row>
    <row r="1602" spans="1:3">
      <c r="A1602">
        <v>1601</v>
      </c>
      <c r="B1602">
        <v>1226</v>
      </c>
      <c r="C1602">
        <v>9</v>
      </c>
    </row>
    <row r="1603" spans="1:3">
      <c r="A1603">
        <v>1602</v>
      </c>
      <c r="B1603">
        <v>74</v>
      </c>
      <c r="C1603">
        <v>4</v>
      </c>
    </row>
    <row r="1604" spans="1:3">
      <c r="A1604">
        <v>1603</v>
      </c>
      <c r="B1604">
        <v>863</v>
      </c>
      <c r="C1604">
        <v>7</v>
      </c>
    </row>
    <row r="1605" spans="1:3">
      <c r="A1605">
        <v>1604</v>
      </c>
      <c r="B1605">
        <v>410</v>
      </c>
      <c r="C1605">
        <v>1</v>
      </c>
    </row>
    <row r="1606" spans="1:3">
      <c r="A1606">
        <v>1605</v>
      </c>
      <c r="B1606">
        <v>1513</v>
      </c>
      <c r="C1606">
        <v>4</v>
      </c>
    </row>
    <row r="1607" spans="1:3">
      <c r="A1607">
        <v>1606</v>
      </c>
      <c r="B1607">
        <v>1705</v>
      </c>
      <c r="C1607">
        <v>9</v>
      </c>
    </row>
    <row r="1608" spans="1:3">
      <c r="A1608">
        <v>1607</v>
      </c>
      <c r="B1608">
        <v>1278</v>
      </c>
      <c r="C1608">
        <v>8</v>
      </c>
    </row>
    <row r="1609" spans="1:3">
      <c r="A1609">
        <v>1608</v>
      </c>
      <c r="B1609">
        <v>1627</v>
      </c>
      <c r="C1609">
        <v>9</v>
      </c>
    </row>
    <row r="1610" spans="1:3">
      <c r="A1610">
        <v>1609</v>
      </c>
      <c r="B1610">
        <v>47</v>
      </c>
      <c r="C1610">
        <v>4</v>
      </c>
    </row>
    <row r="1611" spans="1:3">
      <c r="A1611">
        <v>1610</v>
      </c>
      <c r="B1611">
        <v>462</v>
      </c>
      <c r="C1611">
        <v>3</v>
      </c>
    </row>
    <row r="1612" spans="1:3">
      <c r="A1612">
        <v>1611</v>
      </c>
      <c r="B1612">
        <v>450</v>
      </c>
      <c r="C1612">
        <v>5</v>
      </c>
    </row>
    <row r="1613" spans="1:3">
      <c r="A1613">
        <v>1612</v>
      </c>
      <c r="B1613">
        <v>971</v>
      </c>
      <c r="C1613">
        <v>5</v>
      </c>
    </row>
    <row r="1614" spans="1:3">
      <c r="A1614">
        <v>1613</v>
      </c>
      <c r="B1614">
        <v>499</v>
      </c>
      <c r="C1614">
        <v>1</v>
      </c>
    </row>
    <row r="1615" spans="1:3">
      <c r="A1615">
        <v>1614</v>
      </c>
      <c r="B1615">
        <v>1173</v>
      </c>
      <c r="C1615">
        <v>8</v>
      </c>
    </row>
    <row r="1616" spans="1:3">
      <c r="A1616">
        <v>1615</v>
      </c>
      <c r="B1616">
        <v>1671</v>
      </c>
      <c r="C1616">
        <v>7</v>
      </c>
    </row>
    <row r="1617" spans="1:3">
      <c r="A1617">
        <v>1616</v>
      </c>
      <c r="B1617">
        <v>1303</v>
      </c>
      <c r="C1617">
        <v>2</v>
      </c>
    </row>
    <row r="1618" spans="1:3">
      <c r="A1618">
        <v>1617</v>
      </c>
      <c r="B1618">
        <v>760</v>
      </c>
      <c r="C1618">
        <v>6</v>
      </c>
    </row>
    <row r="1619" spans="1:3">
      <c r="A1619">
        <v>1618</v>
      </c>
      <c r="B1619">
        <v>1515</v>
      </c>
      <c r="C1619">
        <v>5</v>
      </c>
    </row>
    <row r="1620" spans="1:3">
      <c r="A1620">
        <v>1619</v>
      </c>
      <c r="B1620">
        <v>1129</v>
      </c>
      <c r="C1620">
        <v>10</v>
      </c>
    </row>
    <row r="1621" spans="1:3">
      <c r="A1621">
        <v>1620</v>
      </c>
      <c r="B1621">
        <v>208</v>
      </c>
      <c r="C1621">
        <v>5</v>
      </c>
    </row>
    <row r="1622" spans="1:3">
      <c r="A1622">
        <v>1621</v>
      </c>
      <c r="B1622">
        <v>1005</v>
      </c>
      <c r="C1622">
        <v>6</v>
      </c>
    </row>
    <row r="1623" spans="1:3">
      <c r="A1623">
        <v>1622</v>
      </c>
      <c r="B1623">
        <v>602</v>
      </c>
      <c r="C1623">
        <v>3</v>
      </c>
    </row>
    <row r="1624" spans="1:3">
      <c r="A1624">
        <v>1623</v>
      </c>
      <c r="B1624">
        <v>868</v>
      </c>
      <c r="C1624">
        <v>3</v>
      </c>
    </row>
    <row r="1625" spans="1:3">
      <c r="A1625">
        <v>1624</v>
      </c>
      <c r="B1625">
        <v>652</v>
      </c>
      <c r="C1625">
        <v>10</v>
      </c>
    </row>
    <row r="1626" spans="1:3">
      <c r="A1626">
        <v>1625</v>
      </c>
      <c r="B1626">
        <v>1139</v>
      </c>
      <c r="C1626">
        <v>8</v>
      </c>
    </row>
    <row r="1627" spans="1:3">
      <c r="A1627">
        <v>1626</v>
      </c>
      <c r="B1627">
        <v>17</v>
      </c>
      <c r="C1627">
        <v>6</v>
      </c>
    </row>
    <row r="1628" spans="1:3">
      <c r="A1628">
        <v>1627</v>
      </c>
      <c r="B1628">
        <v>885</v>
      </c>
      <c r="C1628">
        <v>2</v>
      </c>
    </row>
    <row r="1629" spans="1:3">
      <c r="A1629">
        <v>1628</v>
      </c>
      <c r="B1629">
        <v>508</v>
      </c>
      <c r="C1629">
        <v>5</v>
      </c>
    </row>
    <row r="1630" spans="1:3">
      <c r="A1630">
        <v>1629</v>
      </c>
      <c r="B1630">
        <v>253</v>
      </c>
      <c r="C1630">
        <v>5</v>
      </c>
    </row>
    <row r="1631" spans="1:3">
      <c r="A1631">
        <v>1630</v>
      </c>
      <c r="B1631">
        <v>1507</v>
      </c>
      <c r="C1631">
        <v>6</v>
      </c>
    </row>
    <row r="1632" spans="1:3">
      <c r="A1632">
        <v>1631</v>
      </c>
      <c r="B1632">
        <v>1501</v>
      </c>
      <c r="C1632">
        <v>5</v>
      </c>
    </row>
    <row r="1633" spans="1:3">
      <c r="A1633">
        <v>1632</v>
      </c>
      <c r="B1633">
        <v>149</v>
      </c>
      <c r="C1633">
        <v>6</v>
      </c>
    </row>
    <row r="1634" spans="1:3">
      <c r="A1634">
        <v>1633</v>
      </c>
      <c r="B1634">
        <v>979</v>
      </c>
      <c r="C1634">
        <v>6</v>
      </c>
    </row>
    <row r="1635" spans="1:3">
      <c r="A1635">
        <v>1634</v>
      </c>
      <c r="B1635">
        <v>1596</v>
      </c>
      <c r="C1635">
        <v>10</v>
      </c>
    </row>
    <row r="1636" spans="1:3">
      <c r="A1636">
        <v>1635</v>
      </c>
      <c r="B1636">
        <v>1215</v>
      </c>
      <c r="C1636">
        <v>8</v>
      </c>
    </row>
    <row r="1637" spans="1:3">
      <c r="A1637">
        <v>1636</v>
      </c>
      <c r="B1637">
        <v>587</v>
      </c>
      <c r="C1637">
        <v>3</v>
      </c>
    </row>
    <row r="1638" spans="1:3">
      <c r="A1638">
        <v>1637</v>
      </c>
      <c r="B1638">
        <v>766</v>
      </c>
      <c r="C1638">
        <v>5</v>
      </c>
    </row>
    <row r="1639" spans="1:3">
      <c r="A1639">
        <v>1638</v>
      </c>
      <c r="B1639">
        <v>716</v>
      </c>
      <c r="C1639">
        <v>2</v>
      </c>
    </row>
    <row r="1640" spans="1:3">
      <c r="A1640">
        <v>1639</v>
      </c>
      <c r="B1640">
        <v>1300</v>
      </c>
      <c r="C1640">
        <v>5</v>
      </c>
    </row>
    <row r="1641" spans="1:3">
      <c r="A1641">
        <v>1640</v>
      </c>
      <c r="B1641">
        <v>1514</v>
      </c>
      <c r="C1641">
        <v>5</v>
      </c>
    </row>
    <row r="1642" spans="1:3">
      <c r="A1642">
        <v>1641</v>
      </c>
      <c r="B1642">
        <v>178</v>
      </c>
      <c r="C1642">
        <v>1</v>
      </c>
    </row>
    <row r="1643" spans="1:3">
      <c r="A1643">
        <v>1642</v>
      </c>
      <c r="B1643">
        <v>1151</v>
      </c>
      <c r="C1643">
        <v>9</v>
      </c>
    </row>
    <row r="1644" spans="1:3">
      <c r="A1644">
        <v>1643</v>
      </c>
      <c r="B1644">
        <v>111</v>
      </c>
      <c r="C1644">
        <v>4</v>
      </c>
    </row>
    <row r="1645" spans="1:3">
      <c r="A1645">
        <v>1644</v>
      </c>
      <c r="B1645">
        <v>1116</v>
      </c>
      <c r="C1645">
        <v>10</v>
      </c>
    </row>
    <row r="1646" spans="1:3">
      <c r="A1646">
        <v>1645</v>
      </c>
      <c r="B1646">
        <v>815</v>
      </c>
      <c r="C1646">
        <v>6</v>
      </c>
    </row>
    <row r="1647" spans="1:3">
      <c r="A1647">
        <v>1646</v>
      </c>
      <c r="B1647">
        <v>1181</v>
      </c>
      <c r="C1647">
        <v>5</v>
      </c>
    </row>
    <row r="1648" spans="1:3">
      <c r="A1648">
        <v>1647</v>
      </c>
      <c r="B1648">
        <v>469</v>
      </c>
      <c r="C1648">
        <v>2</v>
      </c>
    </row>
    <row r="1649" spans="1:3">
      <c r="A1649">
        <v>1648</v>
      </c>
      <c r="B1649">
        <v>1728</v>
      </c>
      <c r="C1649">
        <v>10</v>
      </c>
    </row>
    <row r="1650" spans="1:3">
      <c r="A1650">
        <v>1649</v>
      </c>
      <c r="B1650">
        <v>309</v>
      </c>
      <c r="C1650">
        <v>1</v>
      </c>
    </row>
    <row r="1651" spans="1:3">
      <c r="A1651">
        <v>1650</v>
      </c>
      <c r="B1651">
        <v>145</v>
      </c>
      <c r="C1651">
        <v>3</v>
      </c>
    </row>
    <row r="1652" spans="1:3">
      <c r="A1652">
        <v>1651</v>
      </c>
      <c r="B1652">
        <v>718</v>
      </c>
      <c r="C1652">
        <v>4</v>
      </c>
    </row>
    <row r="1653" spans="1:3">
      <c r="A1653">
        <v>1652</v>
      </c>
      <c r="B1653">
        <v>429</v>
      </c>
      <c r="C1653">
        <v>4</v>
      </c>
    </row>
    <row r="1654" spans="1:3">
      <c r="A1654">
        <v>1653</v>
      </c>
      <c r="B1654">
        <v>1294</v>
      </c>
      <c r="C1654">
        <v>7</v>
      </c>
    </row>
    <row r="1655" spans="1:3">
      <c r="A1655">
        <v>1654</v>
      </c>
      <c r="B1655">
        <v>664</v>
      </c>
      <c r="C1655">
        <v>1</v>
      </c>
    </row>
    <row r="1656" spans="1:3">
      <c r="A1656">
        <v>1655</v>
      </c>
      <c r="B1656">
        <v>95</v>
      </c>
      <c r="C1656">
        <v>9</v>
      </c>
    </row>
    <row r="1657" spans="1:3">
      <c r="A1657">
        <v>1656</v>
      </c>
      <c r="B1657">
        <v>1605</v>
      </c>
      <c r="C1657">
        <v>10</v>
      </c>
    </row>
    <row r="1658" spans="1:3">
      <c r="A1658">
        <v>1657</v>
      </c>
      <c r="B1658">
        <v>512</v>
      </c>
      <c r="C1658">
        <v>9</v>
      </c>
    </row>
    <row r="1659" spans="1:3">
      <c r="A1659">
        <v>1658</v>
      </c>
      <c r="B1659">
        <v>1277</v>
      </c>
      <c r="C1659">
        <v>8</v>
      </c>
    </row>
    <row r="1660" spans="1:3">
      <c r="A1660">
        <v>1659</v>
      </c>
      <c r="B1660">
        <v>1328</v>
      </c>
      <c r="C1660">
        <v>5</v>
      </c>
    </row>
    <row r="1661" spans="1:3">
      <c r="A1661">
        <v>1660</v>
      </c>
      <c r="B1661">
        <v>274</v>
      </c>
      <c r="C1661">
        <v>2</v>
      </c>
    </row>
    <row r="1662" spans="1:3">
      <c r="A1662">
        <v>1661</v>
      </c>
      <c r="B1662">
        <v>1219</v>
      </c>
      <c r="C1662">
        <v>5</v>
      </c>
    </row>
    <row r="1663" spans="1:3">
      <c r="A1663">
        <v>1662</v>
      </c>
      <c r="B1663">
        <v>1344</v>
      </c>
      <c r="C1663">
        <v>8</v>
      </c>
    </row>
    <row r="1664" spans="1:3">
      <c r="A1664">
        <v>1663</v>
      </c>
      <c r="B1664">
        <v>806</v>
      </c>
      <c r="C1664">
        <v>4</v>
      </c>
    </row>
    <row r="1665" spans="1:3">
      <c r="A1665">
        <v>1664</v>
      </c>
      <c r="B1665">
        <v>765</v>
      </c>
      <c r="C1665">
        <v>5</v>
      </c>
    </row>
    <row r="1666" spans="1:3">
      <c r="A1666">
        <v>1665</v>
      </c>
      <c r="B1666">
        <v>1567</v>
      </c>
      <c r="C1666">
        <v>9</v>
      </c>
    </row>
    <row r="1667" spans="1:3">
      <c r="A1667">
        <v>1666</v>
      </c>
      <c r="B1667">
        <v>1209</v>
      </c>
      <c r="C1667">
        <v>10</v>
      </c>
    </row>
    <row r="1668" spans="1:3">
      <c r="A1668">
        <v>1667</v>
      </c>
      <c r="B1668">
        <v>1495</v>
      </c>
      <c r="C1668">
        <v>7</v>
      </c>
    </row>
    <row r="1669" spans="1:3">
      <c r="A1669">
        <v>1668</v>
      </c>
      <c r="B1669">
        <v>483</v>
      </c>
      <c r="C1669">
        <v>3</v>
      </c>
    </row>
    <row r="1670" spans="1:3">
      <c r="A1670">
        <v>1669</v>
      </c>
      <c r="B1670">
        <v>1532</v>
      </c>
      <c r="C1670">
        <v>8</v>
      </c>
    </row>
    <row r="1671" spans="1:3">
      <c r="A1671">
        <v>1670</v>
      </c>
      <c r="B1671">
        <v>1112</v>
      </c>
      <c r="C1671">
        <v>10</v>
      </c>
    </row>
    <row r="1672" spans="1:3">
      <c r="A1672">
        <v>1671</v>
      </c>
      <c r="B1672">
        <v>1710</v>
      </c>
      <c r="C1672">
        <v>8</v>
      </c>
    </row>
    <row r="1673" spans="1:3">
      <c r="A1673">
        <v>1672</v>
      </c>
      <c r="B1673">
        <v>656</v>
      </c>
      <c r="C1673">
        <v>7</v>
      </c>
    </row>
    <row r="1674" spans="1:3">
      <c r="A1674">
        <v>1673</v>
      </c>
      <c r="B1674">
        <v>694</v>
      </c>
      <c r="C1674">
        <v>4</v>
      </c>
    </row>
    <row r="1675" spans="1:3">
      <c r="A1675">
        <v>1674</v>
      </c>
      <c r="B1675">
        <v>146</v>
      </c>
      <c r="C1675">
        <v>4</v>
      </c>
    </row>
    <row r="1676" spans="1:3">
      <c r="A1676">
        <v>1675</v>
      </c>
      <c r="B1676">
        <v>816</v>
      </c>
      <c r="C1676">
        <v>1</v>
      </c>
    </row>
    <row r="1677" spans="1:3">
      <c r="A1677">
        <v>1676</v>
      </c>
      <c r="B1677">
        <v>745</v>
      </c>
      <c r="C1677">
        <v>3</v>
      </c>
    </row>
    <row r="1678" spans="1:3">
      <c r="A1678">
        <v>1677</v>
      </c>
      <c r="B1678">
        <v>827</v>
      </c>
      <c r="C1678">
        <v>6</v>
      </c>
    </row>
    <row r="1679" spans="1:3">
      <c r="A1679">
        <v>1678</v>
      </c>
      <c r="B1679">
        <v>825</v>
      </c>
      <c r="C1679">
        <v>2</v>
      </c>
    </row>
    <row r="1680" spans="1:3">
      <c r="A1680">
        <v>1679</v>
      </c>
      <c r="B1680">
        <v>1557</v>
      </c>
      <c r="C1680">
        <v>10</v>
      </c>
    </row>
    <row r="1681" spans="1:3">
      <c r="A1681">
        <v>1680</v>
      </c>
      <c r="B1681">
        <v>1706</v>
      </c>
      <c r="C1681">
        <v>9</v>
      </c>
    </row>
    <row r="1682" spans="1:3">
      <c r="A1682">
        <v>1681</v>
      </c>
      <c r="B1682">
        <v>1580</v>
      </c>
      <c r="C1682">
        <v>9</v>
      </c>
    </row>
    <row r="1683" spans="1:3">
      <c r="A1683">
        <v>1682</v>
      </c>
      <c r="B1683">
        <v>1547</v>
      </c>
      <c r="C1683">
        <v>1</v>
      </c>
    </row>
    <row r="1684" spans="1:3">
      <c r="A1684">
        <v>1683</v>
      </c>
      <c r="B1684">
        <v>1538</v>
      </c>
      <c r="C1684">
        <v>9</v>
      </c>
    </row>
    <row r="1685" spans="1:3">
      <c r="A1685">
        <v>1684</v>
      </c>
      <c r="B1685">
        <v>848</v>
      </c>
      <c r="C1685">
        <v>8</v>
      </c>
    </row>
    <row r="1686" spans="1:3">
      <c r="A1686">
        <v>1685</v>
      </c>
      <c r="B1686">
        <v>682</v>
      </c>
      <c r="C1686">
        <v>10</v>
      </c>
    </row>
    <row r="1687" spans="1:3">
      <c r="A1687">
        <v>1686</v>
      </c>
      <c r="B1687">
        <v>1438</v>
      </c>
      <c r="C1687">
        <v>7</v>
      </c>
    </row>
    <row r="1688" spans="1:3">
      <c r="A1688">
        <v>1687</v>
      </c>
      <c r="B1688">
        <v>246</v>
      </c>
      <c r="C1688">
        <v>1</v>
      </c>
    </row>
    <row r="1689" spans="1:3">
      <c r="A1689">
        <v>1688</v>
      </c>
      <c r="B1689">
        <v>1124</v>
      </c>
      <c r="C1689">
        <v>5</v>
      </c>
    </row>
    <row r="1690" spans="1:3">
      <c r="A1690">
        <v>1689</v>
      </c>
      <c r="B1690">
        <v>1176</v>
      </c>
      <c r="C1690">
        <v>10</v>
      </c>
    </row>
    <row r="1691" spans="1:3">
      <c r="A1691">
        <v>1690</v>
      </c>
      <c r="B1691">
        <v>1101</v>
      </c>
      <c r="C1691">
        <v>10</v>
      </c>
    </row>
    <row r="1692" spans="1:3">
      <c r="A1692">
        <v>1691</v>
      </c>
      <c r="B1692">
        <v>966</v>
      </c>
      <c r="C1692">
        <v>6</v>
      </c>
    </row>
    <row r="1693" spans="1:3">
      <c r="A1693">
        <v>1692</v>
      </c>
      <c r="B1693">
        <v>534</v>
      </c>
      <c r="C1693">
        <v>2</v>
      </c>
    </row>
    <row r="1694" spans="1:3">
      <c r="A1694">
        <v>1693</v>
      </c>
      <c r="B1694">
        <v>1563</v>
      </c>
      <c r="C1694">
        <v>9</v>
      </c>
    </row>
    <row r="1695" spans="1:3">
      <c r="A1695">
        <v>1694</v>
      </c>
      <c r="B1695">
        <v>1167</v>
      </c>
      <c r="C1695">
        <v>5</v>
      </c>
    </row>
    <row r="1696" spans="1:3">
      <c r="A1696">
        <v>1695</v>
      </c>
      <c r="B1696">
        <v>1541</v>
      </c>
      <c r="C1696">
        <v>3</v>
      </c>
    </row>
    <row r="1697" spans="1:3">
      <c r="A1697">
        <v>1696</v>
      </c>
      <c r="B1697">
        <v>1376</v>
      </c>
      <c r="C1697">
        <v>8</v>
      </c>
    </row>
    <row r="1698" spans="1:3">
      <c r="A1698">
        <v>1697</v>
      </c>
      <c r="B1698">
        <v>346</v>
      </c>
      <c r="C1698">
        <v>2</v>
      </c>
    </row>
    <row r="1699" spans="1:3">
      <c r="A1699">
        <v>1698</v>
      </c>
      <c r="B1699">
        <v>1428</v>
      </c>
      <c r="C1699">
        <v>10</v>
      </c>
    </row>
    <row r="1700" spans="1:3">
      <c r="A1700">
        <v>1699</v>
      </c>
      <c r="B1700">
        <v>1192</v>
      </c>
      <c r="C1700">
        <v>8</v>
      </c>
    </row>
    <row r="1701" spans="1:3">
      <c r="A1701">
        <v>1700</v>
      </c>
      <c r="B1701">
        <v>295</v>
      </c>
      <c r="C1701">
        <v>1</v>
      </c>
    </row>
    <row r="1702" spans="1:3">
      <c r="A1702">
        <v>1701</v>
      </c>
      <c r="B1702">
        <v>772</v>
      </c>
      <c r="C1702">
        <v>4</v>
      </c>
    </row>
    <row r="1703" spans="1:3">
      <c r="A1703">
        <v>1702</v>
      </c>
      <c r="B1703">
        <v>1661</v>
      </c>
      <c r="C1703">
        <v>3</v>
      </c>
    </row>
    <row r="1704" spans="1:3">
      <c r="A1704">
        <v>1703</v>
      </c>
      <c r="B1704">
        <v>1343</v>
      </c>
      <c r="C1704">
        <v>10</v>
      </c>
    </row>
    <row r="1705" spans="1:3">
      <c r="A1705">
        <v>1704</v>
      </c>
      <c r="B1705">
        <v>12</v>
      </c>
      <c r="C1705">
        <v>1</v>
      </c>
    </row>
    <row r="1706" spans="1:3">
      <c r="A1706">
        <v>1705</v>
      </c>
      <c r="B1706">
        <v>1621</v>
      </c>
      <c r="C1706">
        <v>5</v>
      </c>
    </row>
    <row r="1707" spans="1:3">
      <c r="A1707">
        <v>1706</v>
      </c>
      <c r="B1707">
        <v>1384</v>
      </c>
      <c r="C1707">
        <v>10</v>
      </c>
    </row>
    <row r="1708" spans="1:3">
      <c r="A1708">
        <v>1707</v>
      </c>
      <c r="B1708">
        <v>1531</v>
      </c>
      <c r="C1708">
        <v>9</v>
      </c>
    </row>
    <row r="1709" spans="1:3">
      <c r="A1709">
        <v>1708</v>
      </c>
      <c r="B1709">
        <v>1435</v>
      </c>
      <c r="C1709">
        <v>1</v>
      </c>
    </row>
    <row r="1710" spans="1:3">
      <c r="A1710">
        <v>1709</v>
      </c>
      <c r="B1710">
        <v>76</v>
      </c>
      <c r="C1710">
        <v>5</v>
      </c>
    </row>
    <row r="1711" spans="1:3">
      <c r="A1711">
        <v>1710</v>
      </c>
      <c r="B1711">
        <v>677</v>
      </c>
      <c r="C1711">
        <v>7</v>
      </c>
    </row>
    <row r="1712" spans="1:3">
      <c r="A1712">
        <v>1711</v>
      </c>
      <c r="B1712">
        <v>1609</v>
      </c>
      <c r="C1712">
        <v>10</v>
      </c>
    </row>
    <row r="1713" spans="1:3">
      <c r="A1713">
        <v>1712</v>
      </c>
      <c r="B1713">
        <v>1721</v>
      </c>
      <c r="C1713">
        <v>10</v>
      </c>
    </row>
    <row r="1714" spans="1:3">
      <c r="A1714">
        <v>1713</v>
      </c>
      <c r="B1714">
        <v>1106</v>
      </c>
      <c r="C1714">
        <v>5</v>
      </c>
    </row>
    <row r="1715" spans="1:3">
      <c r="A1715">
        <v>1714</v>
      </c>
      <c r="B1715">
        <v>727</v>
      </c>
      <c r="C1715">
        <v>7</v>
      </c>
    </row>
    <row r="1716" spans="1:3">
      <c r="A1716">
        <v>1715</v>
      </c>
      <c r="B1716">
        <v>261</v>
      </c>
      <c r="C1716">
        <v>6</v>
      </c>
    </row>
    <row r="1717" spans="1:3">
      <c r="A1717">
        <v>1716</v>
      </c>
      <c r="B1717">
        <v>1653</v>
      </c>
      <c r="C1717">
        <v>6</v>
      </c>
    </row>
    <row r="1718" spans="1:3">
      <c r="A1718">
        <v>1717</v>
      </c>
      <c r="B1718">
        <v>1377</v>
      </c>
      <c r="C1718">
        <v>10</v>
      </c>
    </row>
    <row r="1719" spans="1:3">
      <c r="A1719">
        <v>1718</v>
      </c>
      <c r="B1719">
        <v>443</v>
      </c>
      <c r="C1719">
        <v>2</v>
      </c>
    </row>
    <row r="1720" spans="1:3">
      <c r="A1720">
        <v>1719</v>
      </c>
      <c r="B1720">
        <v>1072</v>
      </c>
      <c r="C1720">
        <v>10</v>
      </c>
    </row>
    <row r="1721" spans="1:3">
      <c r="A1721">
        <v>1720</v>
      </c>
      <c r="B1721">
        <v>1491</v>
      </c>
      <c r="C1721">
        <v>10</v>
      </c>
    </row>
    <row r="1722" spans="1:3">
      <c r="A1722">
        <v>1721</v>
      </c>
      <c r="B1722">
        <v>1078</v>
      </c>
      <c r="C1722">
        <v>1</v>
      </c>
    </row>
    <row r="1723" spans="1:3">
      <c r="A1723">
        <v>1722</v>
      </c>
      <c r="B1723">
        <v>775</v>
      </c>
      <c r="C1723">
        <v>5</v>
      </c>
    </row>
    <row r="1724" spans="1:3">
      <c r="A1724">
        <v>1723</v>
      </c>
      <c r="B1724">
        <v>847</v>
      </c>
      <c r="C1724">
        <v>5</v>
      </c>
    </row>
    <row r="1725" spans="1:3">
      <c r="A1725">
        <v>1724</v>
      </c>
      <c r="B1725">
        <v>973</v>
      </c>
      <c r="C1725">
        <v>3</v>
      </c>
    </row>
    <row r="1726" spans="1:3">
      <c r="A1726">
        <v>1725</v>
      </c>
      <c r="B1726">
        <v>1453</v>
      </c>
      <c r="C1726">
        <v>7</v>
      </c>
    </row>
    <row r="1727" spans="1:3">
      <c r="A1727">
        <v>1726</v>
      </c>
      <c r="B1727">
        <v>347</v>
      </c>
      <c r="C1727">
        <v>3</v>
      </c>
    </row>
    <row r="1728" spans="1:3">
      <c r="A1728">
        <v>1727</v>
      </c>
      <c r="B1728">
        <v>18</v>
      </c>
      <c r="C1728">
        <v>7</v>
      </c>
    </row>
    <row r="1729" spans="1:3">
      <c r="A1729">
        <v>1728</v>
      </c>
      <c r="B1729">
        <v>509</v>
      </c>
      <c r="C1729">
        <v>10</v>
      </c>
    </row>
    <row r="1730" spans="1:3">
      <c r="A1730">
        <v>1729</v>
      </c>
      <c r="B1730">
        <v>1322</v>
      </c>
      <c r="C1730">
        <v>8</v>
      </c>
    </row>
    <row r="1731" spans="1:3">
      <c r="A1731">
        <v>1730</v>
      </c>
      <c r="B1731">
        <v>1260</v>
      </c>
      <c r="C1731">
        <v>10</v>
      </c>
    </row>
    <row r="1732" spans="1:3">
      <c r="A1732">
        <v>1731</v>
      </c>
      <c r="B1732">
        <v>519</v>
      </c>
      <c r="C1732">
        <v>7</v>
      </c>
    </row>
    <row r="1733" spans="1:3">
      <c r="A1733">
        <v>1732</v>
      </c>
      <c r="B1733">
        <v>167</v>
      </c>
      <c r="C1733">
        <v>7</v>
      </c>
    </row>
    <row r="1734" spans="1:3">
      <c r="A1734">
        <v>1733</v>
      </c>
      <c r="B1734">
        <v>1174</v>
      </c>
      <c r="C1734">
        <v>10</v>
      </c>
    </row>
    <row r="1735" spans="1:3">
      <c r="A1735">
        <v>1734</v>
      </c>
      <c r="B1735">
        <v>1375</v>
      </c>
      <c r="C1735">
        <v>4</v>
      </c>
    </row>
  </sheetData>
  <autoFilter ref="A1:C1735" xr:uid="{DB62A6DC-7D33-4410-AB80-EEB268DC43F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4"/>
  <sheetViews>
    <sheetView topLeftCell="A11" workbookViewId="0">
      <selection sqref="A1:F12"/>
    </sheetView>
  </sheetViews>
  <sheetFormatPr defaultRowHeight="14.45"/>
  <cols>
    <col min="3" max="3" width="23.5703125" customWidth="1"/>
    <col min="4" max="4" width="15.140625" customWidth="1"/>
    <col min="5" max="5" width="17.140625" customWidth="1"/>
    <col min="6" max="6" width="22.5703125" customWidth="1"/>
  </cols>
  <sheetData>
    <row r="1" spans="1:6" ht="15">
      <c r="A1" s="13" t="s">
        <v>4097</v>
      </c>
      <c r="B1" s="13" t="s">
        <v>4098</v>
      </c>
      <c r="C1" s="13" t="s">
        <v>4099</v>
      </c>
      <c r="D1" s="13" t="s">
        <v>4100</v>
      </c>
      <c r="E1" s="13" t="s">
        <v>4101</v>
      </c>
      <c r="F1" s="13" t="s">
        <v>4102</v>
      </c>
    </row>
    <row r="2" spans="1:6" ht="15">
      <c r="A2" s="14">
        <v>1</v>
      </c>
      <c r="B2" s="14">
        <v>1</v>
      </c>
      <c r="C2" s="15">
        <v>44466</v>
      </c>
      <c r="D2" s="14"/>
      <c r="E2" s="14">
        <v>16124</v>
      </c>
      <c r="F2" s="14" t="s">
        <v>4103</v>
      </c>
    </row>
    <row r="3" spans="1:6" ht="15">
      <c r="A3" s="14">
        <v>2</v>
      </c>
      <c r="B3" s="14">
        <v>1</v>
      </c>
      <c r="C3" s="15">
        <v>44770</v>
      </c>
      <c r="D3" s="15">
        <v>45609</v>
      </c>
      <c r="E3" s="14">
        <v>13831</v>
      </c>
      <c r="F3" s="14" t="s">
        <v>4103</v>
      </c>
    </row>
    <row r="4" spans="1:6" ht="15">
      <c r="A4" s="14">
        <v>3</v>
      </c>
      <c r="B4" s="14">
        <v>1</v>
      </c>
      <c r="C4" s="15">
        <v>44476</v>
      </c>
      <c r="D4" s="14"/>
      <c r="E4" s="14">
        <v>15739</v>
      </c>
      <c r="F4" s="14" t="s">
        <v>4103</v>
      </c>
    </row>
    <row r="5" spans="1:6" ht="15">
      <c r="A5" s="14">
        <v>4</v>
      </c>
      <c r="B5" s="14">
        <v>1</v>
      </c>
      <c r="C5" s="15">
        <v>45694</v>
      </c>
      <c r="D5" s="15">
        <v>45706</v>
      </c>
      <c r="E5" s="14">
        <v>13454</v>
      </c>
      <c r="F5" s="14" t="s">
        <v>4103</v>
      </c>
    </row>
    <row r="6" spans="1:6" ht="15">
      <c r="A6" s="14">
        <v>5</v>
      </c>
      <c r="B6" s="14">
        <v>2</v>
      </c>
      <c r="C6" s="15">
        <v>45679</v>
      </c>
      <c r="D6" s="14"/>
      <c r="E6" s="14">
        <v>32043</v>
      </c>
      <c r="F6" s="14" t="s">
        <v>4104</v>
      </c>
    </row>
    <row r="7" spans="1:6" ht="15">
      <c r="A7" s="14">
        <v>6</v>
      </c>
      <c r="B7" s="14">
        <v>2</v>
      </c>
      <c r="C7" s="15">
        <v>44650</v>
      </c>
      <c r="D7" s="15">
        <v>44924</v>
      </c>
      <c r="E7" s="14">
        <v>41316</v>
      </c>
      <c r="F7" s="14" t="s">
        <v>4104</v>
      </c>
    </row>
    <row r="8" spans="1:6" ht="15">
      <c r="A8" s="14">
        <v>7</v>
      </c>
      <c r="B8" s="14">
        <v>2</v>
      </c>
      <c r="C8" s="15">
        <v>44149</v>
      </c>
      <c r="D8" s="14"/>
      <c r="E8" s="14">
        <v>38911</v>
      </c>
      <c r="F8" s="14" t="s">
        <v>4104</v>
      </c>
    </row>
    <row r="9" spans="1:6" ht="15">
      <c r="A9" s="14">
        <v>8</v>
      </c>
      <c r="B9" s="14">
        <v>2</v>
      </c>
      <c r="C9" s="15">
        <v>44253</v>
      </c>
      <c r="D9" s="14"/>
      <c r="E9" s="14">
        <v>42334</v>
      </c>
      <c r="F9" s="14" t="s">
        <v>4104</v>
      </c>
    </row>
    <row r="10" spans="1:6" ht="15">
      <c r="A10" s="14">
        <v>9</v>
      </c>
      <c r="B10" s="14">
        <v>3</v>
      </c>
      <c r="C10" s="15">
        <v>45244</v>
      </c>
      <c r="D10" s="14"/>
      <c r="E10" s="14">
        <v>28180</v>
      </c>
      <c r="F10" s="14" t="s">
        <v>4105</v>
      </c>
    </row>
    <row r="11" spans="1:6" ht="15">
      <c r="A11" s="14">
        <v>10</v>
      </c>
      <c r="B11" s="14">
        <v>3</v>
      </c>
      <c r="C11" s="15">
        <v>44669</v>
      </c>
      <c r="D11" s="14"/>
      <c r="E11" s="14">
        <v>23178</v>
      </c>
      <c r="F11" s="14" t="s">
        <v>4105</v>
      </c>
    </row>
    <row r="12" spans="1:6" ht="15">
      <c r="A12" s="14">
        <v>11</v>
      </c>
      <c r="B12" s="14">
        <v>3</v>
      </c>
      <c r="C12" s="15">
        <v>44600</v>
      </c>
      <c r="D12" s="15">
        <v>45456</v>
      </c>
      <c r="E12" s="14">
        <v>31922</v>
      </c>
      <c r="F12" s="14" t="s">
        <v>4105</v>
      </c>
    </row>
    <row r="13" spans="1:6" ht="15">
      <c r="A13" s="5">
        <v>12</v>
      </c>
      <c r="B13" s="5">
        <v>3</v>
      </c>
      <c r="C13" s="7">
        <v>44904</v>
      </c>
      <c r="D13" s="5"/>
      <c r="E13" s="5">
        <v>24014</v>
      </c>
      <c r="F13" s="5" t="s">
        <v>4105</v>
      </c>
    </row>
    <row r="14" spans="1:6" ht="15">
      <c r="A14" s="5">
        <v>13</v>
      </c>
      <c r="B14" s="5">
        <v>4</v>
      </c>
      <c r="C14" s="7">
        <v>45466</v>
      </c>
      <c r="D14" s="7">
        <v>45676</v>
      </c>
      <c r="E14" s="5">
        <v>33916</v>
      </c>
      <c r="F14" s="5" t="s">
        <v>4104</v>
      </c>
    </row>
    <row r="15" spans="1:6" ht="15">
      <c r="A15" s="5">
        <v>14</v>
      </c>
      <c r="B15" s="5">
        <v>4</v>
      </c>
      <c r="C15" s="7">
        <v>44573</v>
      </c>
      <c r="D15" s="7">
        <v>44694</v>
      </c>
      <c r="E15" s="5">
        <v>37405</v>
      </c>
      <c r="F15" s="5" t="s">
        <v>4104</v>
      </c>
    </row>
    <row r="16" spans="1:6" ht="15">
      <c r="A16" s="5">
        <v>15</v>
      </c>
      <c r="B16" s="5">
        <v>4</v>
      </c>
      <c r="C16" s="7">
        <v>45517</v>
      </c>
      <c r="D16" s="7">
        <v>45690</v>
      </c>
      <c r="E16" s="5">
        <v>38085</v>
      </c>
      <c r="F16" s="5" t="s">
        <v>4104</v>
      </c>
    </row>
    <row r="17" spans="1:6" ht="15">
      <c r="A17" s="5">
        <v>16</v>
      </c>
      <c r="B17" s="5">
        <v>5</v>
      </c>
      <c r="C17" s="7">
        <v>44532</v>
      </c>
      <c r="D17" s="5"/>
      <c r="E17" s="5">
        <v>25568</v>
      </c>
      <c r="F17" s="5" t="s">
        <v>4106</v>
      </c>
    </row>
    <row r="18" spans="1:6" ht="15">
      <c r="A18" s="5">
        <v>17</v>
      </c>
      <c r="B18" s="5">
        <v>5</v>
      </c>
      <c r="C18" s="7">
        <v>44215</v>
      </c>
      <c r="D18" s="7">
        <v>45454</v>
      </c>
      <c r="E18" s="5">
        <v>27369</v>
      </c>
      <c r="F18" s="5" t="s">
        <v>4106</v>
      </c>
    </row>
    <row r="19" spans="1:6" ht="15">
      <c r="A19" s="5">
        <v>18</v>
      </c>
      <c r="B19" s="5">
        <v>5</v>
      </c>
      <c r="C19" s="7">
        <v>44028</v>
      </c>
      <c r="D19" s="7">
        <v>44985</v>
      </c>
      <c r="E19" s="5">
        <v>24910</v>
      </c>
      <c r="F19" s="5" t="s">
        <v>4106</v>
      </c>
    </row>
    <row r="20" spans="1:6" ht="15">
      <c r="A20" s="5">
        <v>19</v>
      </c>
      <c r="B20" s="5">
        <v>5</v>
      </c>
      <c r="C20" s="7">
        <v>45392</v>
      </c>
      <c r="D20" s="7">
        <v>45400</v>
      </c>
      <c r="E20" s="5">
        <v>26405</v>
      </c>
      <c r="F20" s="5" t="s">
        <v>4106</v>
      </c>
    </row>
    <row r="21" spans="1:6" ht="15">
      <c r="A21" s="5">
        <v>20</v>
      </c>
      <c r="B21" s="5">
        <v>6</v>
      </c>
      <c r="C21" s="7">
        <v>44356</v>
      </c>
      <c r="D21" s="7">
        <v>45213</v>
      </c>
      <c r="E21" s="5">
        <v>34709</v>
      </c>
      <c r="F21" s="5" t="s">
        <v>4105</v>
      </c>
    </row>
    <row r="22" spans="1:6" ht="15">
      <c r="A22" s="5">
        <v>21</v>
      </c>
      <c r="B22" s="5">
        <v>6</v>
      </c>
      <c r="C22" s="7">
        <v>43920</v>
      </c>
      <c r="D22" s="7">
        <v>45727</v>
      </c>
      <c r="E22" s="5">
        <v>24687</v>
      </c>
      <c r="F22" s="5" t="s">
        <v>4105</v>
      </c>
    </row>
    <row r="23" spans="1:6" ht="15">
      <c r="A23" s="5">
        <v>22</v>
      </c>
      <c r="B23" s="5">
        <v>6</v>
      </c>
      <c r="C23" s="7">
        <v>44690</v>
      </c>
      <c r="D23" s="7">
        <v>45487</v>
      </c>
      <c r="E23" s="5">
        <v>30822</v>
      </c>
      <c r="F23" s="5" t="s">
        <v>4105</v>
      </c>
    </row>
    <row r="24" spans="1:6" ht="15">
      <c r="A24" s="5">
        <v>23</v>
      </c>
      <c r="B24" s="5">
        <v>6</v>
      </c>
      <c r="C24" s="7">
        <v>44552</v>
      </c>
      <c r="D24" s="5"/>
      <c r="E24" s="5">
        <v>24106</v>
      </c>
      <c r="F24" s="5" t="s">
        <v>4105</v>
      </c>
    </row>
    <row r="25" spans="1:6" ht="15">
      <c r="A25" s="5">
        <v>24</v>
      </c>
      <c r="B25" s="5">
        <v>7</v>
      </c>
      <c r="C25" s="7">
        <v>44604</v>
      </c>
      <c r="D25" s="7">
        <v>44914</v>
      </c>
      <c r="E25" s="5">
        <v>49527</v>
      </c>
      <c r="F25" s="5" t="s">
        <v>4107</v>
      </c>
    </row>
    <row r="26" spans="1:6" ht="15">
      <c r="A26" s="5">
        <v>25</v>
      </c>
      <c r="B26" s="5">
        <v>7</v>
      </c>
      <c r="C26" s="7">
        <v>44936</v>
      </c>
      <c r="D26" s="7">
        <v>44943</v>
      </c>
      <c r="E26" s="5">
        <v>53173</v>
      </c>
      <c r="F26" s="5" t="s">
        <v>4107</v>
      </c>
    </row>
    <row r="27" spans="1:6" ht="15">
      <c r="A27" s="5">
        <v>26</v>
      </c>
      <c r="B27" s="5">
        <v>7</v>
      </c>
      <c r="C27" s="7">
        <v>44257</v>
      </c>
      <c r="D27" s="5"/>
      <c r="E27" s="5">
        <v>46181</v>
      </c>
      <c r="F27" s="5" t="s">
        <v>4107</v>
      </c>
    </row>
    <row r="28" spans="1:6" ht="15">
      <c r="A28" s="5">
        <v>27</v>
      </c>
      <c r="B28" s="5">
        <v>8</v>
      </c>
      <c r="C28" s="7">
        <v>44818</v>
      </c>
      <c r="D28" s="7">
        <v>45629</v>
      </c>
      <c r="E28" s="5">
        <v>15602</v>
      </c>
      <c r="F28" s="5" t="s">
        <v>4108</v>
      </c>
    </row>
    <row r="29" spans="1:6" ht="15">
      <c r="A29" s="5">
        <v>28</v>
      </c>
      <c r="B29" s="5">
        <v>8</v>
      </c>
      <c r="C29" s="7">
        <v>44626</v>
      </c>
      <c r="D29" s="5"/>
      <c r="E29" s="5">
        <v>11879</v>
      </c>
      <c r="F29" s="5" t="s">
        <v>4108</v>
      </c>
    </row>
    <row r="30" spans="1:6" ht="15">
      <c r="A30" s="5">
        <v>29</v>
      </c>
      <c r="B30" s="5">
        <v>8</v>
      </c>
      <c r="C30" s="7">
        <v>44678</v>
      </c>
      <c r="D30" s="7">
        <v>45151</v>
      </c>
      <c r="E30" s="5">
        <v>14013</v>
      </c>
      <c r="F30" s="5" t="s">
        <v>4108</v>
      </c>
    </row>
    <row r="31" spans="1:6" ht="15">
      <c r="A31" s="5">
        <v>30</v>
      </c>
      <c r="B31" s="5">
        <v>8</v>
      </c>
      <c r="C31" s="7">
        <v>45624</v>
      </c>
      <c r="D31" s="5"/>
      <c r="E31" s="5">
        <v>13227</v>
      </c>
      <c r="F31" s="5" t="s">
        <v>4108</v>
      </c>
    </row>
    <row r="32" spans="1:6" ht="15">
      <c r="A32" s="5">
        <v>31</v>
      </c>
      <c r="B32" s="5">
        <v>9</v>
      </c>
      <c r="C32" s="7">
        <v>44446</v>
      </c>
      <c r="D32" s="5"/>
      <c r="E32" s="5">
        <v>27803</v>
      </c>
      <c r="F32" s="5" t="s">
        <v>4104</v>
      </c>
    </row>
    <row r="33" spans="1:6" ht="15">
      <c r="A33" s="5">
        <v>32</v>
      </c>
      <c r="B33" s="5">
        <v>9</v>
      </c>
      <c r="C33" s="7">
        <v>43993</v>
      </c>
      <c r="D33" s="5"/>
      <c r="E33" s="5">
        <v>41887</v>
      </c>
      <c r="F33" s="5" t="s">
        <v>4104</v>
      </c>
    </row>
    <row r="34" spans="1:6" ht="15">
      <c r="A34" s="5">
        <v>33</v>
      </c>
      <c r="B34" s="5">
        <v>9</v>
      </c>
      <c r="C34" s="7">
        <v>45058</v>
      </c>
      <c r="D34" s="5"/>
      <c r="E34" s="5">
        <v>40572</v>
      </c>
      <c r="F34" s="5" t="s">
        <v>4104</v>
      </c>
    </row>
    <row r="35" spans="1:6" ht="15">
      <c r="A35" s="5">
        <v>34</v>
      </c>
      <c r="B35" s="5">
        <v>9</v>
      </c>
      <c r="C35" s="7">
        <v>44944</v>
      </c>
      <c r="D35" s="5"/>
      <c r="E35" s="5">
        <v>36361</v>
      </c>
      <c r="F35" s="5" t="s">
        <v>4104</v>
      </c>
    </row>
    <row r="36" spans="1:6" ht="15">
      <c r="A36" s="5">
        <v>35</v>
      </c>
      <c r="B36" s="5">
        <v>10</v>
      </c>
      <c r="C36" s="7">
        <v>45347</v>
      </c>
      <c r="D36" s="7">
        <v>45457</v>
      </c>
      <c r="E36" s="5">
        <v>33768</v>
      </c>
      <c r="F36" s="5" t="s">
        <v>4104</v>
      </c>
    </row>
    <row r="37" spans="1:6" ht="15">
      <c r="A37" s="5">
        <v>36</v>
      </c>
      <c r="B37" s="5">
        <v>10</v>
      </c>
      <c r="C37" s="7">
        <v>44916</v>
      </c>
      <c r="D37" s="5"/>
      <c r="E37" s="5">
        <v>32739</v>
      </c>
      <c r="F37" s="5" t="s">
        <v>4104</v>
      </c>
    </row>
    <row r="38" spans="1:6" ht="15">
      <c r="A38" s="5">
        <v>37</v>
      </c>
      <c r="B38" s="5">
        <v>10</v>
      </c>
      <c r="C38" s="7">
        <v>44704</v>
      </c>
      <c r="D38" s="5"/>
      <c r="E38" s="5">
        <v>32170</v>
      </c>
      <c r="F38" s="5" t="s">
        <v>4104</v>
      </c>
    </row>
    <row r="39" spans="1:6" ht="15">
      <c r="A39" s="5">
        <v>38</v>
      </c>
      <c r="B39" s="5">
        <v>11</v>
      </c>
      <c r="C39" s="7">
        <v>44295</v>
      </c>
      <c r="D39" s="7">
        <v>45238</v>
      </c>
      <c r="E39" s="5">
        <v>15644</v>
      </c>
      <c r="F39" s="5" t="s">
        <v>4108</v>
      </c>
    </row>
    <row r="40" spans="1:6" ht="15">
      <c r="A40" s="5">
        <v>39</v>
      </c>
      <c r="B40" s="5">
        <v>11</v>
      </c>
      <c r="C40" s="7">
        <v>45253</v>
      </c>
      <c r="D40" s="5"/>
      <c r="E40" s="5">
        <v>14216</v>
      </c>
      <c r="F40" s="5" t="s">
        <v>4108</v>
      </c>
    </row>
    <row r="41" spans="1:6" ht="15">
      <c r="A41" s="5">
        <v>40</v>
      </c>
      <c r="B41" s="5">
        <v>12</v>
      </c>
      <c r="C41" s="7">
        <v>45157</v>
      </c>
      <c r="D41" s="7">
        <v>45345</v>
      </c>
      <c r="E41" s="5">
        <v>47885</v>
      </c>
      <c r="F41" s="5" t="s">
        <v>4107</v>
      </c>
    </row>
    <row r="42" spans="1:6" ht="15">
      <c r="A42" s="5">
        <v>41</v>
      </c>
      <c r="B42" s="5">
        <v>12</v>
      </c>
      <c r="C42" s="7">
        <v>44094</v>
      </c>
      <c r="D42" s="7">
        <v>44451</v>
      </c>
      <c r="E42" s="5">
        <v>63719</v>
      </c>
      <c r="F42" s="5" t="s">
        <v>4107</v>
      </c>
    </row>
    <row r="43" spans="1:6" ht="15">
      <c r="A43" s="5">
        <v>42</v>
      </c>
      <c r="B43" s="5">
        <v>13</v>
      </c>
      <c r="C43" s="7">
        <v>44043</v>
      </c>
      <c r="D43" s="5"/>
      <c r="E43" s="5">
        <v>15446</v>
      </c>
      <c r="F43" s="5" t="s">
        <v>4103</v>
      </c>
    </row>
    <row r="44" spans="1:6" ht="15">
      <c r="A44" s="5">
        <v>43</v>
      </c>
      <c r="B44" s="5">
        <v>13</v>
      </c>
      <c r="C44" s="7">
        <v>45314</v>
      </c>
      <c r="D44" s="5"/>
      <c r="E44" s="5">
        <v>18141</v>
      </c>
      <c r="F44" s="5" t="s">
        <v>4103</v>
      </c>
    </row>
    <row r="45" spans="1:6" ht="15">
      <c r="A45" s="5">
        <v>44</v>
      </c>
      <c r="B45" s="5">
        <v>13</v>
      </c>
      <c r="C45" s="7">
        <v>45666</v>
      </c>
      <c r="D45" s="7">
        <v>45715</v>
      </c>
      <c r="E45" s="5">
        <v>15315</v>
      </c>
      <c r="F45" s="5" t="s">
        <v>4103</v>
      </c>
    </row>
    <row r="46" spans="1:6" ht="15">
      <c r="A46" s="5">
        <v>45</v>
      </c>
      <c r="B46" s="5">
        <v>14</v>
      </c>
      <c r="C46" s="7">
        <v>44817</v>
      </c>
      <c r="D46" s="7">
        <v>45070</v>
      </c>
      <c r="E46" s="5">
        <v>26099</v>
      </c>
      <c r="F46" s="5" t="s">
        <v>4105</v>
      </c>
    </row>
    <row r="47" spans="1:6" ht="15">
      <c r="A47" s="5">
        <v>46</v>
      </c>
      <c r="B47" s="5">
        <v>14</v>
      </c>
      <c r="C47" s="7">
        <v>45170</v>
      </c>
      <c r="D47" s="5"/>
      <c r="E47" s="5">
        <v>28565</v>
      </c>
      <c r="F47" s="5" t="s">
        <v>4105</v>
      </c>
    </row>
    <row r="48" spans="1:6" ht="15">
      <c r="A48" s="5">
        <v>47</v>
      </c>
      <c r="B48" s="5">
        <v>14</v>
      </c>
      <c r="C48" s="7">
        <v>44723</v>
      </c>
      <c r="D48" s="7">
        <v>45081</v>
      </c>
      <c r="E48" s="5">
        <v>31730</v>
      </c>
      <c r="F48" s="5" t="s">
        <v>4105</v>
      </c>
    </row>
    <row r="49" spans="1:6" ht="15">
      <c r="A49" s="5">
        <v>48</v>
      </c>
      <c r="B49" s="5">
        <v>14</v>
      </c>
      <c r="C49" s="7">
        <v>45447</v>
      </c>
      <c r="D49" s="7">
        <v>45474</v>
      </c>
      <c r="E49" s="5">
        <v>26381</v>
      </c>
      <c r="F49" s="5" t="s">
        <v>4105</v>
      </c>
    </row>
    <row r="50" spans="1:6" ht="15">
      <c r="A50" s="5">
        <v>49</v>
      </c>
      <c r="B50" s="5">
        <v>15</v>
      </c>
      <c r="C50" s="7">
        <v>44640</v>
      </c>
      <c r="D50" s="5"/>
      <c r="E50" s="5">
        <v>41260</v>
      </c>
      <c r="F50" s="5" t="s">
        <v>4107</v>
      </c>
    </row>
    <row r="51" spans="1:6" ht="15">
      <c r="A51" s="5">
        <v>50</v>
      </c>
      <c r="B51" s="5">
        <v>15</v>
      </c>
      <c r="C51" s="7">
        <v>44112</v>
      </c>
      <c r="D51" s="7">
        <v>44158</v>
      </c>
      <c r="E51" s="5">
        <v>53454</v>
      </c>
      <c r="F51" s="5" t="s">
        <v>4107</v>
      </c>
    </row>
    <row r="52" spans="1:6" ht="15">
      <c r="A52" s="5">
        <v>51</v>
      </c>
      <c r="B52" s="5">
        <v>15</v>
      </c>
      <c r="C52" s="7">
        <v>44504</v>
      </c>
      <c r="D52" s="5"/>
      <c r="E52" s="5">
        <v>47564</v>
      </c>
      <c r="F52" s="5" t="s">
        <v>4107</v>
      </c>
    </row>
    <row r="53" spans="1:6" ht="15">
      <c r="A53" s="5">
        <v>52</v>
      </c>
      <c r="B53" s="5">
        <v>16</v>
      </c>
      <c r="C53" s="7">
        <v>44067</v>
      </c>
      <c r="D53" s="5"/>
      <c r="E53" s="5">
        <v>26434</v>
      </c>
      <c r="F53" s="5" t="s">
        <v>4104</v>
      </c>
    </row>
    <row r="54" spans="1:6" ht="15">
      <c r="A54" s="5">
        <v>53</v>
      </c>
      <c r="B54" s="5">
        <v>16</v>
      </c>
      <c r="C54" s="7">
        <v>43958</v>
      </c>
      <c r="D54" s="5"/>
      <c r="E54" s="5">
        <v>38429</v>
      </c>
      <c r="F54" s="5" t="s">
        <v>4104</v>
      </c>
    </row>
    <row r="55" spans="1:6" ht="15">
      <c r="A55" s="5">
        <v>54</v>
      </c>
      <c r="B55" s="5">
        <v>16</v>
      </c>
      <c r="C55" s="7">
        <v>45609</v>
      </c>
      <c r="D55" s="5"/>
      <c r="E55" s="5">
        <v>34812</v>
      </c>
      <c r="F55" s="5" t="s">
        <v>4104</v>
      </c>
    </row>
    <row r="56" spans="1:6" ht="15">
      <c r="A56" s="5">
        <v>55</v>
      </c>
      <c r="B56" s="5">
        <v>16</v>
      </c>
      <c r="C56" s="7">
        <v>44140</v>
      </c>
      <c r="D56" s="5"/>
      <c r="E56" s="5">
        <v>36066</v>
      </c>
      <c r="F56" s="5" t="s">
        <v>4104</v>
      </c>
    </row>
    <row r="57" spans="1:6" ht="15">
      <c r="A57" s="5">
        <v>56</v>
      </c>
      <c r="B57" s="5">
        <v>17</v>
      </c>
      <c r="C57" s="7">
        <v>45727</v>
      </c>
      <c r="D57" s="7">
        <v>45732</v>
      </c>
      <c r="E57" s="5">
        <v>18898</v>
      </c>
      <c r="F57" s="5" t="s">
        <v>4103</v>
      </c>
    </row>
    <row r="58" spans="1:6" ht="15">
      <c r="A58" s="5">
        <v>57</v>
      </c>
      <c r="B58" s="5">
        <v>17</v>
      </c>
      <c r="C58" s="7">
        <v>45613</v>
      </c>
      <c r="D58" s="7">
        <v>45658</v>
      </c>
      <c r="E58" s="5">
        <v>18714</v>
      </c>
      <c r="F58" s="5" t="s">
        <v>4103</v>
      </c>
    </row>
    <row r="59" spans="1:6" ht="15">
      <c r="A59" s="5">
        <v>58</v>
      </c>
      <c r="B59" s="5">
        <v>17</v>
      </c>
      <c r="C59" s="7">
        <v>45386</v>
      </c>
      <c r="D59" s="5"/>
      <c r="E59" s="5">
        <v>17732</v>
      </c>
      <c r="F59" s="5" t="s">
        <v>4103</v>
      </c>
    </row>
    <row r="60" spans="1:6" ht="15">
      <c r="A60" s="5">
        <v>59</v>
      </c>
      <c r="B60" s="5">
        <v>18</v>
      </c>
      <c r="C60" s="7">
        <v>44725</v>
      </c>
      <c r="D60" s="7">
        <v>45361</v>
      </c>
      <c r="E60" s="5">
        <v>22529</v>
      </c>
      <c r="F60" s="5" t="s">
        <v>4105</v>
      </c>
    </row>
    <row r="61" spans="1:6" ht="15">
      <c r="A61" s="5">
        <v>60</v>
      </c>
      <c r="B61" s="5">
        <v>18</v>
      </c>
      <c r="C61" s="7">
        <v>45070</v>
      </c>
      <c r="D61" s="7">
        <v>45728</v>
      </c>
      <c r="E61" s="5">
        <v>28560</v>
      </c>
      <c r="F61" s="5" t="s">
        <v>4105</v>
      </c>
    </row>
    <row r="62" spans="1:6" ht="15">
      <c r="A62" s="5">
        <v>61</v>
      </c>
      <c r="B62" s="5">
        <v>18</v>
      </c>
      <c r="C62" s="7">
        <v>44860</v>
      </c>
      <c r="D62" s="7">
        <v>45034</v>
      </c>
      <c r="E62" s="5">
        <v>26110</v>
      </c>
      <c r="F62" s="5" t="s">
        <v>4105</v>
      </c>
    </row>
    <row r="63" spans="1:6" ht="15">
      <c r="A63" s="5">
        <v>62</v>
      </c>
      <c r="B63" s="5">
        <v>18</v>
      </c>
      <c r="C63" s="7">
        <v>44906</v>
      </c>
      <c r="D63" s="5"/>
      <c r="E63" s="5">
        <v>26414</v>
      </c>
      <c r="F63" s="5" t="s">
        <v>4105</v>
      </c>
    </row>
    <row r="64" spans="1:6" ht="15">
      <c r="A64" s="5">
        <v>63</v>
      </c>
      <c r="B64" s="5">
        <v>19</v>
      </c>
      <c r="C64" s="7">
        <v>44765</v>
      </c>
      <c r="D64" s="7">
        <v>44895</v>
      </c>
      <c r="E64" s="5">
        <v>45158</v>
      </c>
      <c r="F64" s="5" t="s">
        <v>4107</v>
      </c>
    </row>
    <row r="65" spans="1:6" ht="15">
      <c r="A65" s="5">
        <v>64</v>
      </c>
      <c r="B65" s="5">
        <v>19</v>
      </c>
      <c r="C65" s="7">
        <v>44054</v>
      </c>
      <c r="D65" s="5"/>
      <c r="E65" s="5">
        <v>45146</v>
      </c>
      <c r="F65" s="5" t="s">
        <v>4107</v>
      </c>
    </row>
    <row r="66" spans="1:6" ht="15">
      <c r="A66" s="5">
        <v>65</v>
      </c>
      <c r="B66" s="5">
        <v>20</v>
      </c>
      <c r="C66" s="7">
        <v>44382</v>
      </c>
      <c r="D66" s="7">
        <v>44857</v>
      </c>
      <c r="E66" s="5">
        <v>44147</v>
      </c>
      <c r="F66" s="5" t="s">
        <v>4107</v>
      </c>
    </row>
    <row r="67" spans="1:6" ht="15">
      <c r="A67" s="5">
        <v>66</v>
      </c>
      <c r="B67" s="5">
        <v>20</v>
      </c>
      <c r="C67" s="7">
        <v>44068</v>
      </c>
      <c r="D67" s="5"/>
      <c r="E67" s="5">
        <v>43797</v>
      </c>
      <c r="F67" s="5" t="s">
        <v>4107</v>
      </c>
    </row>
    <row r="68" spans="1:6" ht="15">
      <c r="A68" s="5">
        <v>67</v>
      </c>
      <c r="B68" s="5">
        <v>21</v>
      </c>
      <c r="C68" s="7">
        <v>44758</v>
      </c>
      <c r="D68" s="5"/>
      <c r="E68" s="5">
        <v>14268</v>
      </c>
      <c r="F68" s="5" t="s">
        <v>4103</v>
      </c>
    </row>
    <row r="69" spans="1:6" ht="15">
      <c r="A69" s="5">
        <v>68</v>
      </c>
      <c r="B69" s="5">
        <v>22</v>
      </c>
      <c r="C69" s="7">
        <v>45100</v>
      </c>
      <c r="D69" s="5"/>
      <c r="E69" s="5">
        <v>48587</v>
      </c>
      <c r="F69" s="5" t="s">
        <v>4107</v>
      </c>
    </row>
    <row r="70" spans="1:6" ht="15">
      <c r="A70" s="5">
        <v>69</v>
      </c>
      <c r="B70" s="5">
        <v>23</v>
      </c>
      <c r="C70" s="7">
        <v>44694</v>
      </c>
      <c r="D70" s="5"/>
      <c r="E70" s="5">
        <v>46710</v>
      </c>
      <c r="F70" s="5" t="s">
        <v>4107</v>
      </c>
    </row>
    <row r="71" spans="1:6" ht="15">
      <c r="A71" s="5">
        <v>70</v>
      </c>
      <c r="B71" s="5">
        <v>24</v>
      </c>
      <c r="C71" s="7">
        <v>45396</v>
      </c>
      <c r="D71" s="5"/>
      <c r="E71" s="5">
        <v>12486</v>
      </c>
      <c r="F71" s="5" t="s">
        <v>4108</v>
      </c>
    </row>
    <row r="72" spans="1:6" ht="15">
      <c r="A72" s="5">
        <v>71</v>
      </c>
      <c r="B72" s="5">
        <v>25</v>
      </c>
      <c r="C72" s="7">
        <v>44451</v>
      </c>
      <c r="D72" s="5"/>
      <c r="E72" s="5">
        <v>18262</v>
      </c>
      <c r="F72" s="5" t="s">
        <v>4103</v>
      </c>
    </row>
    <row r="73" spans="1:6" ht="15">
      <c r="A73" s="5">
        <v>72</v>
      </c>
      <c r="B73" s="5">
        <v>26</v>
      </c>
      <c r="C73" s="7">
        <v>45498</v>
      </c>
      <c r="D73" s="5"/>
      <c r="E73" s="5">
        <v>52710</v>
      </c>
      <c r="F73" s="5" t="s">
        <v>4107</v>
      </c>
    </row>
    <row r="74" spans="1:6" ht="15">
      <c r="A74" s="5">
        <v>73</v>
      </c>
      <c r="B74" s="5">
        <v>27</v>
      </c>
      <c r="C74" s="7">
        <v>44748</v>
      </c>
      <c r="D74" s="7">
        <v>45368</v>
      </c>
      <c r="E74" s="5">
        <v>11415</v>
      </c>
      <c r="F74" s="5" t="s">
        <v>4108</v>
      </c>
    </row>
    <row r="75" spans="1:6" ht="15">
      <c r="A75" s="5">
        <v>74</v>
      </c>
      <c r="B75" s="5">
        <v>28</v>
      </c>
      <c r="C75" s="7">
        <v>45723</v>
      </c>
      <c r="D75" s="7">
        <v>45732</v>
      </c>
      <c r="E75" s="5">
        <v>15530</v>
      </c>
      <c r="F75" s="5" t="s">
        <v>4108</v>
      </c>
    </row>
    <row r="76" spans="1:6" ht="15">
      <c r="A76" s="5">
        <v>75</v>
      </c>
      <c r="B76" s="5">
        <v>29</v>
      </c>
      <c r="C76" s="7">
        <v>44576</v>
      </c>
      <c r="D76" s="7">
        <v>44887</v>
      </c>
      <c r="E76" s="5">
        <v>15373</v>
      </c>
      <c r="F76" s="5" t="s">
        <v>4103</v>
      </c>
    </row>
    <row r="77" spans="1:6" ht="15">
      <c r="A77" s="5">
        <v>76</v>
      </c>
      <c r="B77" s="5">
        <v>30</v>
      </c>
      <c r="C77" s="7">
        <v>43983</v>
      </c>
      <c r="D77" s="5"/>
      <c r="E77" s="5">
        <v>13771</v>
      </c>
      <c r="F77" s="5" t="s">
        <v>4108</v>
      </c>
    </row>
    <row r="78" spans="1:6" ht="15">
      <c r="A78" s="5">
        <v>77</v>
      </c>
      <c r="B78" s="5">
        <v>31</v>
      </c>
      <c r="C78" s="7">
        <v>44315</v>
      </c>
      <c r="D78" s="7">
        <v>45638</v>
      </c>
      <c r="E78" s="5">
        <v>45887</v>
      </c>
      <c r="F78" s="5" t="s">
        <v>4107</v>
      </c>
    </row>
    <row r="79" spans="1:6" ht="15">
      <c r="A79" s="5">
        <v>78</v>
      </c>
      <c r="B79" s="5">
        <v>32</v>
      </c>
      <c r="C79" s="7">
        <v>45373</v>
      </c>
      <c r="D79" s="7">
        <v>45395</v>
      </c>
      <c r="E79" s="5">
        <v>17180</v>
      </c>
      <c r="F79" s="5" t="s">
        <v>4103</v>
      </c>
    </row>
    <row r="80" spans="1:6" ht="15">
      <c r="A80" s="5">
        <v>79</v>
      </c>
      <c r="B80" s="5">
        <v>33</v>
      </c>
      <c r="C80" s="7">
        <v>44393</v>
      </c>
      <c r="D80" s="5"/>
      <c r="E80" s="5">
        <v>12499</v>
      </c>
      <c r="F80" s="5" t="s">
        <v>4108</v>
      </c>
    </row>
    <row r="81" spans="1:6" ht="15">
      <c r="A81" s="5">
        <v>80</v>
      </c>
      <c r="B81" s="5">
        <v>34</v>
      </c>
      <c r="C81" s="7">
        <v>44177</v>
      </c>
      <c r="D81" s="5"/>
      <c r="E81" s="5">
        <v>38256</v>
      </c>
      <c r="F81" s="5" t="s">
        <v>4104</v>
      </c>
    </row>
    <row r="82" spans="1:6" ht="15">
      <c r="A82" s="5">
        <v>81</v>
      </c>
      <c r="B82" s="5">
        <v>35</v>
      </c>
      <c r="C82" s="7">
        <v>45597</v>
      </c>
      <c r="D82" s="5"/>
      <c r="E82" s="5">
        <v>43820</v>
      </c>
      <c r="F82" s="5" t="s">
        <v>4107</v>
      </c>
    </row>
    <row r="83" spans="1:6" ht="15">
      <c r="A83" s="5">
        <v>82</v>
      </c>
      <c r="B83" s="5">
        <v>36</v>
      </c>
      <c r="C83" s="7">
        <v>45093</v>
      </c>
      <c r="D83" s="7">
        <v>45508</v>
      </c>
      <c r="E83" s="5">
        <v>12633</v>
      </c>
      <c r="F83" s="5" t="s">
        <v>4108</v>
      </c>
    </row>
    <row r="84" spans="1:6" ht="15">
      <c r="A84" s="5">
        <v>83</v>
      </c>
      <c r="B84" s="5">
        <v>37</v>
      </c>
      <c r="C84" s="7">
        <v>44605</v>
      </c>
      <c r="D84" s="7">
        <v>45045</v>
      </c>
      <c r="E84" s="5">
        <v>14051</v>
      </c>
      <c r="F84" s="5" t="s">
        <v>4108</v>
      </c>
    </row>
    <row r="85" spans="1:6" ht="15">
      <c r="A85" s="5">
        <v>84</v>
      </c>
      <c r="B85" s="5">
        <v>38</v>
      </c>
      <c r="C85" s="7">
        <v>45624</v>
      </c>
      <c r="D85" s="5"/>
      <c r="E85" s="5">
        <v>15297</v>
      </c>
      <c r="F85" s="5" t="s">
        <v>4108</v>
      </c>
    </row>
    <row r="86" spans="1:6" ht="15">
      <c r="A86" s="5">
        <v>85</v>
      </c>
      <c r="B86" s="5">
        <v>39</v>
      </c>
      <c r="C86" s="7">
        <v>44808</v>
      </c>
      <c r="D86" s="5"/>
      <c r="E86" s="5">
        <v>11769</v>
      </c>
      <c r="F86" s="5" t="s">
        <v>4108</v>
      </c>
    </row>
    <row r="87" spans="1:6" ht="15">
      <c r="A87" s="5">
        <v>86</v>
      </c>
      <c r="B87" s="5">
        <v>40</v>
      </c>
      <c r="C87" s="7">
        <v>44402</v>
      </c>
      <c r="D87" s="7">
        <v>45701</v>
      </c>
      <c r="E87" s="5">
        <v>28595</v>
      </c>
      <c r="F87" s="5" t="s">
        <v>4109</v>
      </c>
    </row>
    <row r="88" spans="1:6" ht="15">
      <c r="A88" s="5">
        <v>87</v>
      </c>
      <c r="B88" s="5">
        <v>41</v>
      </c>
      <c r="C88" s="7">
        <v>44052</v>
      </c>
      <c r="D88" s="5"/>
      <c r="E88" s="5">
        <v>16682</v>
      </c>
      <c r="F88" s="5" t="s">
        <v>4103</v>
      </c>
    </row>
    <row r="89" spans="1:6" ht="15">
      <c r="A89" s="5">
        <v>88</v>
      </c>
      <c r="B89" s="5">
        <v>42</v>
      </c>
      <c r="C89" s="7">
        <v>43954</v>
      </c>
      <c r="D89" s="5"/>
      <c r="E89" s="5">
        <v>40424</v>
      </c>
      <c r="F89" s="5" t="s">
        <v>4104</v>
      </c>
    </row>
    <row r="90" spans="1:6" ht="15">
      <c r="A90" s="5">
        <v>89</v>
      </c>
      <c r="B90" s="5">
        <v>43</v>
      </c>
      <c r="C90" s="7">
        <v>45527</v>
      </c>
      <c r="D90" s="7">
        <v>45650</v>
      </c>
      <c r="E90" s="5">
        <v>17291</v>
      </c>
      <c r="F90" s="5" t="s">
        <v>4103</v>
      </c>
    </row>
    <row r="91" spans="1:6" ht="15">
      <c r="A91" s="5">
        <v>90</v>
      </c>
      <c r="B91" s="5">
        <v>44</v>
      </c>
      <c r="C91" s="7">
        <v>44129</v>
      </c>
      <c r="D91" s="7">
        <v>44734</v>
      </c>
      <c r="E91" s="5">
        <v>30067</v>
      </c>
      <c r="F91" s="5" t="s">
        <v>4109</v>
      </c>
    </row>
    <row r="92" spans="1:6" ht="15">
      <c r="A92" s="5">
        <v>91</v>
      </c>
      <c r="B92" s="5">
        <v>45</v>
      </c>
      <c r="C92" s="7">
        <v>44742</v>
      </c>
      <c r="D92" s="7">
        <v>45515</v>
      </c>
      <c r="E92" s="5">
        <v>26979</v>
      </c>
      <c r="F92" s="5" t="s">
        <v>4105</v>
      </c>
    </row>
    <row r="93" spans="1:6" ht="15">
      <c r="A93" s="5">
        <v>92</v>
      </c>
      <c r="B93" s="5">
        <v>46</v>
      </c>
      <c r="C93" s="7">
        <v>43935</v>
      </c>
      <c r="D93" s="7">
        <v>45509</v>
      </c>
      <c r="E93" s="5">
        <v>38823</v>
      </c>
      <c r="F93" s="5" t="s">
        <v>4104</v>
      </c>
    </row>
    <row r="94" spans="1:6" ht="15">
      <c r="A94" s="5">
        <v>93</v>
      </c>
      <c r="B94" s="5">
        <v>47</v>
      </c>
      <c r="C94" s="7">
        <v>44683</v>
      </c>
      <c r="D94" s="5"/>
      <c r="E94" s="5">
        <v>34341</v>
      </c>
      <c r="F94" s="5" t="s">
        <v>4109</v>
      </c>
    </row>
    <row r="95" spans="1:6" ht="15">
      <c r="A95" s="5">
        <v>94</v>
      </c>
      <c r="B95" s="5">
        <v>48</v>
      </c>
      <c r="C95" s="7">
        <v>44689</v>
      </c>
      <c r="D95" s="7">
        <v>45012</v>
      </c>
      <c r="E95" s="5">
        <v>50865</v>
      </c>
      <c r="F95" s="5" t="s">
        <v>4107</v>
      </c>
    </row>
    <row r="96" spans="1:6" ht="15">
      <c r="A96" s="5">
        <v>95</v>
      </c>
      <c r="B96" s="5">
        <v>49</v>
      </c>
      <c r="C96" s="7">
        <v>45305</v>
      </c>
      <c r="D96" s="7">
        <v>45620</v>
      </c>
      <c r="E96" s="5">
        <v>16680</v>
      </c>
      <c r="F96" s="5" t="s">
        <v>4108</v>
      </c>
    </row>
    <row r="97" spans="1:6" ht="15">
      <c r="A97" s="5">
        <v>96</v>
      </c>
      <c r="B97" s="5">
        <v>50</v>
      </c>
      <c r="C97" s="7">
        <v>44842</v>
      </c>
      <c r="D97" s="7">
        <v>45128</v>
      </c>
      <c r="E97" s="5">
        <v>17044</v>
      </c>
      <c r="F97" s="5" t="s">
        <v>4103</v>
      </c>
    </row>
    <row r="98" spans="1:6" ht="15">
      <c r="A98" s="5">
        <v>97</v>
      </c>
      <c r="B98" s="5">
        <v>51</v>
      </c>
      <c r="C98" s="7">
        <v>44748</v>
      </c>
      <c r="D98" s="5"/>
      <c r="E98" s="5">
        <v>14082</v>
      </c>
      <c r="F98" s="5" t="s">
        <v>4108</v>
      </c>
    </row>
    <row r="99" spans="1:6" ht="15">
      <c r="A99" s="5">
        <v>98</v>
      </c>
      <c r="B99" s="5">
        <v>52</v>
      </c>
      <c r="C99" s="7">
        <v>45108</v>
      </c>
      <c r="D99" s="5"/>
      <c r="E99" s="5">
        <v>26460</v>
      </c>
      <c r="F99" s="5" t="s">
        <v>4109</v>
      </c>
    </row>
    <row r="100" spans="1:6" ht="15">
      <c r="A100" s="5">
        <v>99</v>
      </c>
      <c r="B100" s="5">
        <v>53</v>
      </c>
      <c r="C100" s="7">
        <v>44284</v>
      </c>
      <c r="D100" s="7">
        <v>45014</v>
      </c>
      <c r="E100" s="5">
        <v>23845</v>
      </c>
      <c r="F100" s="5" t="s">
        <v>4105</v>
      </c>
    </row>
    <row r="101" spans="1:6" ht="15">
      <c r="A101" s="5">
        <v>100</v>
      </c>
      <c r="B101" s="5">
        <v>54</v>
      </c>
      <c r="C101" s="7">
        <v>45429</v>
      </c>
      <c r="D101" s="5"/>
      <c r="E101" s="5">
        <v>17986</v>
      </c>
      <c r="F101" s="5" t="s">
        <v>4103</v>
      </c>
    </row>
    <row r="102" spans="1:6" ht="15">
      <c r="A102" s="5">
        <v>101</v>
      </c>
      <c r="B102" s="5">
        <v>55</v>
      </c>
      <c r="C102" s="7">
        <v>44145</v>
      </c>
      <c r="D102" s="7">
        <v>44677</v>
      </c>
      <c r="E102" s="5">
        <v>62570</v>
      </c>
      <c r="F102" s="5" t="s">
        <v>4107</v>
      </c>
    </row>
    <row r="103" spans="1:6" ht="15">
      <c r="A103" s="5">
        <v>102</v>
      </c>
      <c r="B103" s="5">
        <v>56</v>
      </c>
      <c r="C103" s="7">
        <v>44515</v>
      </c>
      <c r="D103" s="5"/>
      <c r="E103" s="5">
        <v>33807</v>
      </c>
      <c r="F103" s="5" t="s">
        <v>4109</v>
      </c>
    </row>
    <row r="104" spans="1:6" ht="15">
      <c r="A104" s="5">
        <v>103</v>
      </c>
      <c r="B104" s="5">
        <v>57</v>
      </c>
      <c r="C104" s="7">
        <v>44680</v>
      </c>
      <c r="D104" s="7">
        <v>45184</v>
      </c>
      <c r="E104" s="5">
        <v>22340</v>
      </c>
      <c r="F104" s="5" t="s">
        <v>4106</v>
      </c>
    </row>
    <row r="105" spans="1:6" ht="15">
      <c r="A105" s="5">
        <v>104</v>
      </c>
      <c r="B105" s="5">
        <v>58</v>
      </c>
      <c r="C105" s="7">
        <v>44326</v>
      </c>
      <c r="D105" s="5"/>
      <c r="E105" s="5">
        <v>13998</v>
      </c>
      <c r="F105" s="5" t="s">
        <v>4108</v>
      </c>
    </row>
    <row r="106" spans="1:6" ht="15">
      <c r="A106" s="5">
        <v>105</v>
      </c>
      <c r="B106" s="5">
        <v>59</v>
      </c>
      <c r="C106" s="7">
        <v>44577</v>
      </c>
      <c r="D106" s="7">
        <v>45588</v>
      </c>
      <c r="E106" s="5">
        <v>32121</v>
      </c>
      <c r="F106" s="5" t="s">
        <v>4104</v>
      </c>
    </row>
    <row r="107" spans="1:6" ht="15">
      <c r="A107" s="5">
        <v>106</v>
      </c>
      <c r="B107" s="5">
        <v>60</v>
      </c>
      <c r="C107" s="7">
        <v>45524</v>
      </c>
      <c r="D107" s="5"/>
      <c r="E107" s="5">
        <v>27229</v>
      </c>
      <c r="F107" s="5" t="s">
        <v>4109</v>
      </c>
    </row>
    <row r="108" spans="1:6" ht="15">
      <c r="A108" s="5">
        <v>107</v>
      </c>
      <c r="B108" s="5">
        <v>61</v>
      </c>
      <c r="C108" s="7">
        <v>44901</v>
      </c>
      <c r="D108" s="5"/>
      <c r="E108" s="5">
        <v>22016</v>
      </c>
      <c r="F108" s="5" t="s">
        <v>4105</v>
      </c>
    </row>
    <row r="109" spans="1:6" ht="15">
      <c r="A109" s="5">
        <v>108</v>
      </c>
      <c r="B109" s="5">
        <v>61</v>
      </c>
      <c r="C109" s="7">
        <v>45268</v>
      </c>
      <c r="D109" s="5"/>
      <c r="E109" s="5">
        <v>26210</v>
      </c>
      <c r="F109" s="5" t="s">
        <v>4105</v>
      </c>
    </row>
    <row r="110" spans="1:6" ht="15">
      <c r="A110" s="5">
        <v>109</v>
      </c>
      <c r="B110" s="5">
        <v>61</v>
      </c>
      <c r="C110" s="7">
        <v>45638</v>
      </c>
      <c r="D110" s="5"/>
      <c r="E110" s="5">
        <v>25206</v>
      </c>
      <c r="F110" s="5" t="s">
        <v>4105</v>
      </c>
    </row>
    <row r="111" spans="1:6" ht="15">
      <c r="A111" s="5">
        <v>110</v>
      </c>
      <c r="B111" s="5">
        <v>62</v>
      </c>
      <c r="C111" s="7">
        <v>44920</v>
      </c>
      <c r="D111" s="5"/>
      <c r="E111" s="5">
        <v>29985</v>
      </c>
      <c r="F111" s="5" t="s">
        <v>4109</v>
      </c>
    </row>
    <row r="112" spans="1:6" ht="15">
      <c r="A112" s="5">
        <v>111</v>
      </c>
      <c r="B112" s="5">
        <v>62</v>
      </c>
      <c r="C112" s="7">
        <v>45279</v>
      </c>
      <c r="D112" s="7">
        <v>45482</v>
      </c>
      <c r="E112" s="5">
        <v>30466</v>
      </c>
      <c r="F112" s="5" t="s">
        <v>4109</v>
      </c>
    </row>
    <row r="113" spans="1:6" ht="15">
      <c r="A113" s="5">
        <v>112</v>
      </c>
      <c r="B113" s="5">
        <v>63</v>
      </c>
      <c r="C113" s="7">
        <v>45628</v>
      </c>
      <c r="D113" s="7">
        <v>45730</v>
      </c>
      <c r="E113" s="5">
        <v>27215</v>
      </c>
      <c r="F113" s="5" t="s">
        <v>4106</v>
      </c>
    </row>
    <row r="114" spans="1:6" ht="15">
      <c r="A114" s="5">
        <v>113</v>
      </c>
      <c r="B114" s="5">
        <v>63</v>
      </c>
      <c r="C114" s="7">
        <v>43813</v>
      </c>
      <c r="D114" s="5"/>
      <c r="E114" s="5">
        <v>26418</v>
      </c>
      <c r="F114" s="5" t="s">
        <v>4106</v>
      </c>
    </row>
    <row r="115" spans="1:6" ht="15">
      <c r="A115" s="5">
        <v>114</v>
      </c>
      <c r="B115" s="5">
        <v>64</v>
      </c>
      <c r="C115" s="7">
        <v>43815</v>
      </c>
      <c r="D115" s="7">
        <v>44819</v>
      </c>
      <c r="E115" s="5">
        <v>14452</v>
      </c>
      <c r="F115" s="5" t="s">
        <v>4103</v>
      </c>
    </row>
    <row r="116" spans="1:6" ht="15">
      <c r="A116" s="5">
        <v>115</v>
      </c>
      <c r="B116" s="5">
        <v>65</v>
      </c>
      <c r="C116" s="7">
        <v>44555</v>
      </c>
      <c r="D116" s="7">
        <v>45042</v>
      </c>
      <c r="E116" s="5">
        <v>32745</v>
      </c>
      <c r="F116" s="5" t="s">
        <v>4109</v>
      </c>
    </row>
    <row r="117" spans="1:6" ht="15">
      <c r="A117" s="5">
        <v>116</v>
      </c>
      <c r="B117" s="5">
        <v>65</v>
      </c>
      <c r="C117" s="7">
        <v>43827</v>
      </c>
      <c r="D117" s="5"/>
      <c r="E117" s="5">
        <v>26357</v>
      </c>
      <c r="F117" s="5" t="s">
        <v>4109</v>
      </c>
    </row>
    <row r="118" spans="1:6" ht="15">
      <c r="A118" s="5">
        <v>117</v>
      </c>
      <c r="B118" s="5">
        <v>66</v>
      </c>
      <c r="C118" s="7">
        <v>44171</v>
      </c>
      <c r="D118" s="7">
        <v>45544</v>
      </c>
      <c r="E118" s="5">
        <v>13416</v>
      </c>
      <c r="F118" s="5" t="s">
        <v>4108</v>
      </c>
    </row>
    <row r="119" spans="1:6" ht="15">
      <c r="A119" s="5">
        <v>118</v>
      </c>
      <c r="B119" s="5">
        <v>67</v>
      </c>
      <c r="C119" s="7">
        <v>43818</v>
      </c>
      <c r="D119" s="5"/>
      <c r="E119" s="5">
        <v>29415</v>
      </c>
      <c r="F119" s="5" t="s">
        <v>4104</v>
      </c>
    </row>
    <row r="120" spans="1:6" ht="15">
      <c r="A120" s="5">
        <v>119</v>
      </c>
      <c r="B120" s="5">
        <v>67</v>
      </c>
      <c r="C120" s="7">
        <v>43828</v>
      </c>
      <c r="D120" s="5"/>
      <c r="E120" s="5">
        <v>34902</v>
      </c>
      <c r="F120" s="5" t="s">
        <v>4104</v>
      </c>
    </row>
    <row r="121" spans="1:6" ht="15">
      <c r="A121" s="5">
        <v>120</v>
      </c>
      <c r="B121" s="5">
        <v>67</v>
      </c>
      <c r="C121" s="7">
        <v>43829</v>
      </c>
      <c r="D121" s="5"/>
      <c r="E121" s="5">
        <v>42155</v>
      </c>
      <c r="F121" s="5" t="s">
        <v>4104</v>
      </c>
    </row>
    <row r="122" spans="1:6" ht="15">
      <c r="A122" s="5">
        <v>121</v>
      </c>
      <c r="B122" s="5">
        <v>68</v>
      </c>
      <c r="C122" s="7">
        <v>45641</v>
      </c>
      <c r="D122" s="5"/>
      <c r="E122" s="5">
        <v>50701</v>
      </c>
      <c r="F122" s="5" t="s">
        <v>4107</v>
      </c>
    </row>
    <row r="123" spans="1:6" ht="15">
      <c r="A123" s="5">
        <v>122</v>
      </c>
      <c r="B123" s="5">
        <v>69</v>
      </c>
      <c r="C123" s="7">
        <v>44556</v>
      </c>
      <c r="D123" s="5"/>
      <c r="E123" s="5">
        <v>27884</v>
      </c>
      <c r="F123" s="5" t="s">
        <v>4109</v>
      </c>
    </row>
    <row r="124" spans="1:6" ht="15">
      <c r="A124" s="5">
        <v>123</v>
      </c>
      <c r="B124" s="5">
        <v>69</v>
      </c>
      <c r="C124" s="7">
        <v>45282</v>
      </c>
      <c r="D124" s="5"/>
      <c r="E124" s="5">
        <v>31639</v>
      </c>
      <c r="F124" s="5" t="s">
        <v>4109</v>
      </c>
    </row>
    <row r="125" spans="1:6" ht="15">
      <c r="A125" s="5">
        <v>124</v>
      </c>
      <c r="B125" s="5">
        <v>70</v>
      </c>
      <c r="C125" s="7">
        <v>44909</v>
      </c>
      <c r="D125" s="7">
        <v>45521</v>
      </c>
      <c r="E125" s="5">
        <v>30034</v>
      </c>
      <c r="F125" s="5" t="s">
        <v>4105</v>
      </c>
    </row>
    <row r="126" spans="1:6" ht="15">
      <c r="A126" s="5">
        <v>125</v>
      </c>
      <c r="B126" s="5">
        <v>70</v>
      </c>
      <c r="C126" s="7">
        <v>45283</v>
      </c>
      <c r="D126" s="5"/>
      <c r="E126" s="5">
        <v>26603</v>
      </c>
      <c r="F126" s="5" t="s">
        <v>4105</v>
      </c>
    </row>
    <row r="127" spans="1:6" ht="15">
      <c r="A127" s="5">
        <v>126</v>
      </c>
      <c r="B127" s="5">
        <v>70</v>
      </c>
      <c r="C127" s="7">
        <v>44926</v>
      </c>
      <c r="D127" s="5"/>
      <c r="E127" s="5">
        <v>32321</v>
      </c>
      <c r="F127" s="5" t="s">
        <v>4105</v>
      </c>
    </row>
    <row r="128" spans="1:6" ht="15">
      <c r="A128" s="5">
        <v>127</v>
      </c>
      <c r="B128" s="5">
        <v>71</v>
      </c>
      <c r="C128" s="7">
        <v>44194</v>
      </c>
      <c r="D128" s="5"/>
      <c r="E128" s="5">
        <v>36999</v>
      </c>
      <c r="F128" s="5" t="s">
        <v>4104</v>
      </c>
    </row>
    <row r="129" spans="1:6" ht="15">
      <c r="A129" s="5">
        <v>128</v>
      </c>
      <c r="B129" s="5">
        <v>71</v>
      </c>
      <c r="C129" s="7">
        <v>45264</v>
      </c>
      <c r="D129" s="5"/>
      <c r="E129" s="5">
        <v>37158</v>
      </c>
      <c r="F129" s="5" t="s">
        <v>4104</v>
      </c>
    </row>
    <row r="130" spans="1:6" ht="15">
      <c r="A130" s="5">
        <v>129</v>
      </c>
      <c r="B130" s="5">
        <v>71</v>
      </c>
      <c r="C130" s="7">
        <v>44907</v>
      </c>
      <c r="D130" s="7">
        <v>45094</v>
      </c>
      <c r="E130" s="5">
        <v>38059</v>
      </c>
      <c r="F130" s="5" t="s">
        <v>4104</v>
      </c>
    </row>
    <row r="131" spans="1:6" ht="15">
      <c r="A131" s="5">
        <v>130</v>
      </c>
      <c r="B131" s="5">
        <v>72</v>
      </c>
      <c r="C131" s="7">
        <v>45274</v>
      </c>
      <c r="D131" s="5"/>
      <c r="E131" s="5">
        <v>26648</v>
      </c>
      <c r="F131" s="5" t="s">
        <v>4105</v>
      </c>
    </row>
    <row r="132" spans="1:6" ht="15">
      <c r="A132" s="5">
        <v>131</v>
      </c>
      <c r="B132" s="5">
        <v>73</v>
      </c>
      <c r="C132" s="7">
        <v>44174</v>
      </c>
      <c r="D132" s="7">
        <v>44392</v>
      </c>
      <c r="E132" s="5">
        <v>21758</v>
      </c>
      <c r="F132" s="5" t="s">
        <v>4106</v>
      </c>
    </row>
    <row r="133" spans="1:6" ht="15">
      <c r="A133" s="5">
        <v>132</v>
      </c>
      <c r="B133" s="5">
        <v>74</v>
      </c>
      <c r="C133" s="7">
        <v>43824</v>
      </c>
      <c r="D133" s="7">
        <v>44219</v>
      </c>
      <c r="E133" s="5">
        <v>15796</v>
      </c>
      <c r="F133" s="5" t="s">
        <v>4103</v>
      </c>
    </row>
    <row r="134" spans="1:6" ht="15">
      <c r="A134" s="5">
        <v>133</v>
      </c>
      <c r="B134" s="5">
        <v>75</v>
      </c>
      <c r="C134" s="7">
        <v>43811</v>
      </c>
      <c r="D134" s="5"/>
      <c r="E134" s="5">
        <v>25653</v>
      </c>
      <c r="F134" s="5" t="s">
        <v>4106</v>
      </c>
    </row>
    <row r="135" spans="1:6" ht="15">
      <c r="A135" s="5">
        <v>134</v>
      </c>
      <c r="B135" s="5">
        <v>75</v>
      </c>
      <c r="C135" s="7">
        <v>44897</v>
      </c>
      <c r="D135" s="7">
        <v>45308</v>
      </c>
      <c r="E135" s="5">
        <v>26019</v>
      </c>
      <c r="F135" s="5" t="s">
        <v>4106</v>
      </c>
    </row>
    <row r="136" spans="1:6" ht="15">
      <c r="A136" s="5">
        <v>135</v>
      </c>
      <c r="B136" s="5">
        <v>76</v>
      </c>
      <c r="C136" s="7">
        <v>43807</v>
      </c>
      <c r="D136" s="7">
        <v>44986</v>
      </c>
      <c r="E136" s="5">
        <v>63037</v>
      </c>
      <c r="F136" s="5" t="s">
        <v>4107</v>
      </c>
    </row>
    <row r="137" spans="1:6" ht="15">
      <c r="A137" s="5">
        <v>136</v>
      </c>
      <c r="B137" s="5">
        <v>76</v>
      </c>
      <c r="C137" s="7">
        <v>45636</v>
      </c>
      <c r="D137" s="7">
        <v>45648</v>
      </c>
      <c r="E137" s="5">
        <v>63090</v>
      </c>
      <c r="F137" s="5" t="s">
        <v>4107</v>
      </c>
    </row>
    <row r="138" spans="1:6" ht="15">
      <c r="A138" s="5">
        <v>137</v>
      </c>
      <c r="B138" s="5">
        <v>76</v>
      </c>
      <c r="C138" s="7">
        <v>43827</v>
      </c>
      <c r="D138" s="7">
        <v>45649</v>
      </c>
      <c r="E138" s="5">
        <v>48919</v>
      </c>
      <c r="F138" s="5" t="s">
        <v>4107</v>
      </c>
    </row>
    <row r="139" spans="1:6" ht="15">
      <c r="A139" s="5">
        <v>138</v>
      </c>
      <c r="B139" s="5">
        <v>77</v>
      </c>
      <c r="C139" s="7">
        <v>44177</v>
      </c>
      <c r="D139" s="5"/>
      <c r="E139" s="5">
        <v>16764</v>
      </c>
      <c r="F139" s="5" t="s">
        <v>4103</v>
      </c>
    </row>
    <row r="140" spans="1:6" ht="15">
      <c r="A140" s="5">
        <v>139</v>
      </c>
      <c r="B140" s="5">
        <v>78</v>
      </c>
      <c r="C140" s="7">
        <v>45647</v>
      </c>
      <c r="D140" s="7">
        <v>45729</v>
      </c>
      <c r="E140" s="5">
        <v>22322</v>
      </c>
      <c r="F140" s="5" t="s">
        <v>4105</v>
      </c>
    </row>
    <row r="141" spans="1:6" ht="15">
      <c r="A141" s="5">
        <v>140</v>
      </c>
      <c r="B141" s="5">
        <v>78</v>
      </c>
      <c r="C141" s="7">
        <v>45267</v>
      </c>
      <c r="D141" s="5"/>
      <c r="E141" s="5">
        <v>24992</v>
      </c>
      <c r="F141" s="5" t="s">
        <v>4105</v>
      </c>
    </row>
    <row r="142" spans="1:6" ht="15">
      <c r="A142" s="5">
        <v>141</v>
      </c>
      <c r="B142" s="5">
        <v>78</v>
      </c>
      <c r="C142" s="7">
        <v>45655</v>
      </c>
      <c r="D142" s="5"/>
      <c r="E142" s="5">
        <v>24725</v>
      </c>
      <c r="F142" s="5" t="s">
        <v>4105</v>
      </c>
    </row>
    <row r="143" spans="1:6" ht="15">
      <c r="A143" s="5">
        <v>142</v>
      </c>
      <c r="B143" s="5">
        <v>79</v>
      </c>
      <c r="C143" s="7">
        <v>44907</v>
      </c>
      <c r="D143" s="5"/>
      <c r="E143" s="5">
        <v>20759</v>
      </c>
      <c r="F143" s="5" t="s">
        <v>4106</v>
      </c>
    </row>
    <row r="144" spans="1:6" ht="15">
      <c r="A144" s="5">
        <v>143</v>
      </c>
      <c r="B144" s="5">
        <v>79</v>
      </c>
      <c r="C144" s="7">
        <v>44532</v>
      </c>
      <c r="D144" s="5"/>
      <c r="E144" s="5">
        <v>25731</v>
      </c>
      <c r="F144" s="5" t="s">
        <v>4106</v>
      </c>
    </row>
    <row r="145" spans="1:6" ht="15">
      <c r="A145" s="5">
        <v>144</v>
      </c>
      <c r="B145" s="5">
        <v>79</v>
      </c>
      <c r="C145" s="7">
        <v>44187</v>
      </c>
      <c r="D145" s="5"/>
      <c r="E145" s="5">
        <v>24930</v>
      </c>
      <c r="F145" s="5" t="s">
        <v>4106</v>
      </c>
    </row>
    <row r="146" spans="1:6" ht="15">
      <c r="A146" s="5">
        <v>145</v>
      </c>
      <c r="B146" s="5">
        <v>80</v>
      </c>
      <c r="C146" s="7">
        <v>44561</v>
      </c>
      <c r="D146" s="7">
        <v>45173</v>
      </c>
      <c r="E146" s="5">
        <v>28584</v>
      </c>
      <c r="F146" s="5" t="s">
        <v>4106</v>
      </c>
    </row>
    <row r="147" spans="1:6" ht="15">
      <c r="A147" s="5">
        <v>146</v>
      </c>
      <c r="B147" s="5">
        <v>81</v>
      </c>
      <c r="C147" s="7">
        <v>45453</v>
      </c>
      <c r="D147" s="7">
        <v>45455</v>
      </c>
      <c r="E147" s="5">
        <v>32541</v>
      </c>
      <c r="F147" s="5" t="s">
        <v>4105</v>
      </c>
    </row>
    <row r="148" spans="1:6" ht="15">
      <c r="A148" s="5">
        <v>147</v>
      </c>
      <c r="B148" s="5">
        <v>82</v>
      </c>
      <c r="C148" s="7">
        <v>44069</v>
      </c>
      <c r="D148" s="5"/>
      <c r="E148" s="5">
        <v>46534</v>
      </c>
      <c r="F148" s="5" t="s">
        <v>4107</v>
      </c>
    </row>
    <row r="149" spans="1:6" ht="15">
      <c r="A149" s="5">
        <v>148</v>
      </c>
      <c r="B149" s="5">
        <v>82</v>
      </c>
      <c r="C149" s="7">
        <v>44777</v>
      </c>
      <c r="D149" s="5"/>
      <c r="E149" s="5">
        <v>48003</v>
      </c>
      <c r="F149" s="5" t="s">
        <v>4107</v>
      </c>
    </row>
    <row r="150" spans="1:6" ht="15">
      <c r="A150" s="5">
        <v>149</v>
      </c>
      <c r="B150" s="5">
        <v>82</v>
      </c>
      <c r="C150" s="7">
        <v>44796</v>
      </c>
      <c r="D150" s="7">
        <v>45152</v>
      </c>
      <c r="E150" s="5">
        <v>61622</v>
      </c>
      <c r="F150" s="5" t="s">
        <v>4107</v>
      </c>
    </row>
    <row r="151" spans="1:6" ht="15">
      <c r="A151" s="5">
        <v>150</v>
      </c>
      <c r="B151" s="5">
        <v>83</v>
      </c>
      <c r="C151" s="7">
        <v>44384</v>
      </c>
      <c r="D151" s="7">
        <v>44738</v>
      </c>
      <c r="E151" s="5">
        <v>61168</v>
      </c>
      <c r="F151" s="5" t="s">
        <v>4107</v>
      </c>
    </row>
    <row r="152" spans="1:6" ht="15">
      <c r="A152" s="5">
        <v>151</v>
      </c>
      <c r="B152" s="5">
        <v>83</v>
      </c>
      <c r="C152" s="7">
        <v>45112</v>
      </c>
      <c r="D152" s="5"/>
      <c r="E152" s="5">
        <v>54763</v>
      </c>
      <c r="F152" s="5" t="s">
        <v>4107</v>
      </c>
    </row>
    <row r="153" spans="1:6" ht="15">
      <c r="A153" s="5">
        <v>152</v>
      </c>
      <c r="B153" s="5">
        <v>84</v>
      </c>
      <c r="C153" s="7">
        <v>45149</v>
      </c>
      <c r="D153" s="7">
        <v>45566</v>
      </c>
      <c r="E153" s="5">
        <v>29481</v>
      </c>
      <c r="F153" s="5" t="s">
        <v>4105</v>
      </c>
    </row>
    <row r="154" spans="1:6" ht="15">
      <c r="A154" s="5">
        <v>153</v>
      </c>
      <c r="B154" s="5">
        <v>85</v>
      </c>
      <c r="C154" s="7">
        <v>44002</v>
      </c>
      <c r="D154" s="7">
        <v>45074</v>
      </c>
      <c r="E154" s="5">
        <v>13713</v>
      </c>
      <c r="F154" s="5" t="s">
        <v>4103</v>
      </c>
    </row>
    <row r="155" spans="1:6" ht="15">
      <c r="A155" s="5">
        <v>154</v>
      </c>
      <c r="B155" s="5">
        <v>85</v>
      </c>
      <c r="C155" s="7">
        <v>45533</v>
      </c>
      <c r="D155" s="5"/>
      <c r="E155" s="5">
        <v>18906</v>
      </c>
      <c r="F155" s="5" t="s">
        <v>4103</v>
      </c>
    </row>
    <row r="156" spans="1:6" ht="15">
      <c r="A156" s="5">
        <v>155</v>
      </c>
      <c r="B156" s="5">
        <v>86</v>
      </c>
      <c r="C156" s="7">
        <v>44056</v>
      </c>
      <c r="D156" s="7">
        <v>44743</v>
      </c>
      <c r="E156" s="5">
        <v>27577</v>
      </c>
      <c r="F156" s="5" t="s">
        <v>4109</v>
      </c>
    </row>
    <row r="157" spans="1:6" ht="15">
      <c r="A157" s="5">
        <v>156</v>
      </c>
      <c r="B157" s="5">
        <v>87</v>
      </c>
      <c r="C157" s="7">
        <v>44734</v>
      </c>
      <c r="D157" s="5"/>
      <c r="E157" s="5">
        <v>39272</v>
      </c>
      <c r="F157" s="5" t="s">
        <v>4104</v>
      </c>
    </row>
    <row r="158" spans="1:6" ht="15">
      <c r="A158" s="5">
        <v>157</v>
      </c>
      <c r="B158" s="5">
        <v>88</v>
      </c>
      <c r="C158" s="7">
        <v>45085</v>
      </c>
      <c r="D158" s="5"/>
      <c r="E158" s="5">
        <v>17198</v>
      </c>
      <c r="F158" s="5" t="s">
        <v>4103</v>
      </c>
    </row>
    <row r="159" spans="1:6" ht="15">
      <c r="A159" s="5">
        <v>158</v>
      </c>
      <c r="B159" s="5">
        <v>88</v>
      </c>
      <c r="C159" s="7">
        <v>44027</v>
      </c>
      <c r="D159" s="5"/>
      <c r="E159" s="5">
        <v>18624</v>
      </c>
      <c r="F159" s="5" t="s">
        <v>4103</v>
      </c>
    </row>
    <row r="160" spans="1:6" ht="15">
      <c r="A160" s="5">
        <v>159</v>
      </c>
      <c r="B160" s="5">
        <v>89</v>
      </c>
      <c r="C160" s="7">
        <v>45117</v>
      </c>
      <c r="D160" s="7">
        <v>45284</v>
      </c>
      <c r="E160" s="5">
        <v>39302</v>
      </c>
      <c r="F160" s="5" t="s">
        <v>4104</v>
      </c>
    </row>
    <row r="161" spans="1:6" ht="15">
      <c r="A161" s="5">
        <v>160</v>
      </c>
      <c r="B161" s="5">
        <v>89</v>
      </c>
      <c r="C161" s="7">
        <v>44420</v>
      </c>
      <c r="D161" s="7">
        <v>45503</v>
      </c>
      <c r="E161" s="5">
        <v>34742</v>
      </c>
      <c r="F161" s="5" t="s">
        <v>4104</v>
      </c>
    </row>
    <row r="162" spans="1:6" ht="15">
      <c r="A162" s="5">
        <v>161</v>
      </c>
      <c r="B162" s="5">
        <v>90</v>
      </c>
      <c r="C162" s="7">
        <v>44070</v>
      </c>
      <c r="D162" s="5"/>
      <c r="E162" s="5">
        <v>33774</v>
      </c>
      <c r="F162" s="5" t="s">
        <v>4104</v>
      </c>
    </row>
    <row r="163" spans="1:6" ht="15">
      <c r="A163" s="5">
        <v>162</v>
      </c>
      <c r="B163" s="5">
        <v>90</v>
      </c>
      <c r="C163" s="7">
        <v>44069</v>
      </c>
      <c r="D163" s="5"/>
      <c r="E163" s="5">
        <v>29543</v>
      </c>
      <c r="F163" s="5" t="s">
        <v>4104</v>
      </c>
    </row>
    <row r="164" spans="1:6" ht="15">
      <c r="A164" s="5">
        <v>163</v>
      </c>
      <c r="B164" s="5">
        <v>90</v>
      </c>
      <c r="C164" s="7">
        <v>44053</v>
      </c>
      <c r="D164" s="7">
        <v>44167</v>
      </c>
      <c r="E164" s="5">
        <v>33432</v>
      </c>
      <c r="F164" s="5" t="s">
        <v>4104</v>
      </c>
    </row>
    <row r="165" spans="1:6" ht="15">
      <c r="A165" s="5">
        <v>164</v>
      </c>
      <c r="B165" s="5">
        <v>91</v>
      </c>
      <c r="C165" s="7">
        <v>45085</v>
      </c>
      <c r="D165" s="7">
        <v>45367</v>
      </c>
      <c r="E165" s="5">
        <v>42925</v>
      </c>
      <c r="F165" s="5" t="s">
        <v>4107</v>
      </c>
    </row>
    <row r="166" spans="1:6" ht="15">
      <c r="A166" s="5">
        <v>165</v>
      </c>
      <c r="B166" s="5">
        <v>92</v>
      </c>
      <c r="C166" s="7">
        <v>44422</v>
      </c>
      <c r="D166" s="5"/>
      <c r="E166" s="5">
        <v>24268</v>
      </c>
      <c r="F166" s="5" t="s">
        <v>4105</v>
      </c>
    </row>
    <row r="167" spans="1:6" ht="15">
      <c r="A167" s="5">
        <v>166</v>
      </c>
      <c r="B167" s="5">
        <v>92</v>
      </c>
      <c r="C167" s="7">
        <v>43680</v>
      </c>
      <c r="D167" s="7">
        <v>45211</v>
      </c>
      <c r="E167" s="5">
        <v>24161</v>
      </c>
      <c r="F167" s="5" t="s">
        <v>4105</v>
      </c>
    </row>
    <row r="168" spans="1:6" ht="15">
      <c r="A168" s="5">
        <v>167</v>
      </c>
      <c r="B168" s="5">
        <v>93</v>
      </c>
      <c r="C168" s="7">
        <v>45519</v>
      </c>
      <c r="D168" s="7">
        <v>45577</v>
      </c>
      <c r="E168" s="5">
        <v>17531</v>
      </c>
      <c r="F168" s="5" t="s">
        <v>4103</v>
      </c>
    </row>
    <row r="169" spans="1:6" ht="15">
      <c r="A169" s="5">
        <v>168</v>
      </c>
      <c r="B169" s="5">
        <v>93</v>
      </c>
      <c r="C169" s="7">
        <v>45087</v>
      </c>
      <c r="D169" s="7">
        <v>45349</v>
      </c>
      <c r="E169" s="5">
        <v>12300</v>
      </c>
      <c r="F169" s="5" t="s">
        <v>4103</v>
      </c>
    </row>
    <row r="170" spans="1:6" ht="15">
      <c r="A170" s="5">
        <v>169</v>
      </c>
      <c r="B170" s="5">
        <v>93</v>
      </c>
      <c r="C170" s="7">
        <v>43659</v>
      </c>
      <c r="D170" s="7">
        <v>44087</v>
      </c>
      <c r="E170" s="5">
        <v>13528</v>
      </c>
      <c r="F170" s="5" t="s">
        <v>4103</v>
      </c>
    </row>
    <row r="171" spans="1:6" ht="15">
      <c r="A171" s="5">
        <v>170</v>
      </c>
      <c r="B171" s="5">
        <v>94</v>
      </c>
      <c r="C171" s="7">
        <v>44064</v>
      </c>
      <c r="D171" s="7">
        <v>45383</v>
      </c>
      <c r="E171" s="5">
        <v>27738</v>
      </c>
      <c r="F171" s="5" t="s">
        <v>4106</v>
      </c>
    </row>
    <row r="172" spans="1:6" ht="15">
      <c r="A172" s="5">
        <v>171</v>
      </c>
      <c r="B172" s="5">
        <v>94</v>
      </c>
      <c r="C172" s="7">
        <v>44746</v>
      </c>
      <c r="D172" s="5"/>
      <c r="E172" s="5">
        <v>23246</v>
      </c>
      <c r="F172" s="5" t="s">
        <v>4106</v>
      </c>
    </row>
    <row r="173" spans="1:6" ht="15">
      <c r="A173" s="5">
        <v>172</v>
      </c>
      <c r="B173" s="5">
        <v>95</v>
      </c>
      <c r="C173" s="7">
        <v>44411</v>
      </c>
      <c r="D173" s="5"/>
      <c r="E173" s="5">
        <v>33568</v>
      </c>
      <c r="F173" s="5" t="s">
        <v>4109</v>
      </c>
    </row>
    <row r="174" spans="1:6" ht="15">
      <c r="A174" s="5">
        <v>173</v>
      </c>
      <c r="B174" s="5">
        <v>96</v>
      </c>
      <c r="C174" s="7">
        <v>44743</v>
      </c>
      <c r="D174" s="7">
        <v>44880</v>
      </c>
      <c r="E174" s="5">
        <v>16085</v>
      </c>
      <c r="F174" s="5" t="s">
        <v>4103</v>
      </c>
    </row>
    <row r="175" spans="1:6" ht="15">
      <c r="A175" s="5">
        <v>174</v>
      </c>
      <c r="B175" s="5">
        <v>96</v>
      </c>
      <c r="C175" s="7">
        <v>45123</v>
      </c>
      <c r="D175" s="5"/>
      <c r="E175" s="5">
        <v>13014</v>
      </c>
      <c r="F175" s="5" t="s">
        <v>4103</v>
      </c>
    </row>
    <row r="176" spans="1:6" ht="15">
      <c r="A176" s="5">
        <v>175</v>
      </c>
      <c r="B176" s="5">
        <v>97</v>
      </c>
      <c r="C176" s="7">
        <v>45531</v>
      </c>
      <c r="D176" s="7">
        <v>45615</v>
      </c>
      <c r="E176" s="5">
        <v>53222</v>
      </c>
      <c r="F176" s="5" t="s">
        <v>4107</v>
      </c>
    </row>
    <row r="177" spans="1:6" ht="15">
      <c r="A177" s="5">
        <v>176</v>
      </c>
      <c r="B177" s="5">
        <v>97</v>
      </c>
      <c r="C177" s="7">
        <v>44714</v>
      </c>
      <c r="D177" s="7">
        <v>45682</v>
      </c>
      <c r="E177" s="5">
        <v>62383</v>
      </c>
      <c r="F177" s="5" t="s">
        <v>4107</v>
      </c>
    </row>
    <row r="178" spans="1:6" ht="15">
      <c r="A178" s="5">
        <v>177</v>
      </c>
      <c r="B178" s="5">
        <v>97</v>
      </c>
      <c r="C178" s="7">
        <v>44373</v>
      </c>
      <c r="D178" s="5"/>
      <c r="E178" s="5">
        <v>59842</v>
      </c>
      <c r="F178" s="5" t="s">
        <v>4107</v>
      </c>
    </row>
    <row r="179" spans="1:6" ht="15">
      <c r="A179" s="5">
        <v>178</v>
      </c>
      <c r="B179" s="5">
        <v>98</v>
      </c>
      <c r="C179" s="7">
        <v>45459</v>
      </c>
      <c r="D179" s="5"/>
      <c r="E179" s="5">
        <v>31128</v>
      </c>
      <c r="F179" s="5" t="s">
        <v>4109</v>
      </c>
    </row>
    <row r="180" spans="1:6" ht="15">
      <c r="A180" s="5">
        <v>179</v>
      </c>
      <c r="B180" s="5">
        <v>98</v>
      </c>
      <c r="C180" s="7">
        <v>44012</v>
      </c>
      <c r="D180" s="7">
        <v>45642</v>
      </c>
      <c r="E180" s="5">
        <v>35655</v>
      </c>
      <c r="F180" s="5" t="s">
        <v>4109</v>
      </c>
    </row>
    <row r="181" spans="1:6" ht="15">
      <c r="A181" s="5">
        <v>180</v>
      </c>
      <c r="B181" s="5">
        <v>99</v>
      </c>
      <c r="C181" s="7">
        <v>43985</v>
      </c>
      <c r="D181" s="5"/>
      <c r="E181" s="5">
        <v>15256</v>
      </c>
      <c r="F181" s="5" t="s">
        <v>4103</v>
      </c>
    </row>
    <row r="182" spans="1:6" ht="15">
      <c r="A182" s="5">
        <v>181</v>
      </c>
      <c r="B182" s="5">
        <v>99</v>
      </c>
      <c r="C182" s="7">
        <v>44737</v>
      </c>
      <c r="D182" s="7">
        <v>45348</v>
      </c>
      <c r="E182" s="5">
        <v>15163</v>
      </c>
      <c r="F182" s="5" t="s">
        <v>4103</v>
      </c>
    </row>
    <row r="183" spans="1:6" ht="15">
      <c r="A183" s="5">
        <v>182</v>
      </c>
      <c r="B183" s="5">
        <v>99</v>
      </c>
      <c r="C183" s="7">
        <v>44413</v>
      </c>
      <c r="D183" s="5"/>
      <c r="E183" s="5">
        <v>12181</v>
      </c>
      <c r="F183" s="5" t="s">
        <v>4103</v>
      </c>
    </row>
    <row r="184" spans="1:6" ht="15">
      <c r="A184" s="5">
        <v>183</v>
      </c>
      <c r="B184" s="5">
        <v>100</v>
      </c>
      <c r="C184" s="7">
        <v>44715</v>
      </c>
      <c r="D184" s="7">
        <v>45506</v>
      </c>
      <c r="E184" s="5">
        <v>38706</v>
      </c>
      <c r="F184" s="5" t="s">
        <v>4104</v>
      </c>
    </row>
    <row r="185" spans="1:6" ht="15">
      <c r="A185" s="5">
        <v>184</v>
      </c>
      <c r="B185" s="5">
        <v>101</v>
      </c>
      <c r="C185" s="6">
        <v>45416</v>
      </c>
      <c r="D185" s="6">
        <v>46302</v>
      </c>
      <c r="E185" s="5">
        <v>29332</v>
      </c>
      <c r="F185" s="5" t="s">
        <v>4109</v>
      </c>
    </row>
    <row r="186" spans="1:6" ht="15">
      <c r="A186" s="5">
        <v>185</v>
      </c>
      <c r="B186" s="5">
        <v>102</v>
      </c>
      <c r="C186" s="6">
        <v>45410</v>
      </c>
      <c r="D186" s="6">
        <v>45904</v>
      </c>
      <c r="E186" s="5">
        <v>33855</v>
      </c>
      <c r="F186" s="5" t="s">
        <v>4109</v>
      </c>
    </row>
    <row r="187" spans="1:6" ht="15">
      <c r="A187" s="5">
        <v>186</v>
      </c>
      <c r="B187" s="5">
        <v>103</v>
      </c>
      <c r="C187" s="6">
        <v>45015</v>
      </c>
      <c r="D187" s="6">
        <v>46019</v>
      </c>
      <c r="E187" s="5">
        <v>31349</v>
      </c>
      <c r="F187" s="5" t="s">
        <v>4109</v>
      </c>
    </row>
    <row r="188" spans="1:6" ht="15">
      <c r="A188" s="5">
        <v>187</v>
      </c>
      <c r="B188" s="5">
        <v>104</v>
      </c>
      <c r="C188" s="6">
        <v>45178</v>
      </c>
      <c r="D188" s="6">
        <v>46308</v>
      </c>
      <c r="E188" s="5">
        <v>33240</v>
      </c>
      <c r="F188" s="5" t="s">
        <v>4109</v>
      </c>
    </row>
    <row r="189" spans="1:6" ht="15">
      <c r="A189" s="5">
        <v>188</v>
      </c>
      <c r="B189" s="5">
        <v>105</v>
      </c>
      <c r="C189" s="6">
        <v>45359</v>
      </c>
      <c r="D189" s="6">
        <v>46392</v>
      </c>
      <c r="E189" s="5">
        <v>28648</v>
      </c>
      <c r="F189" s="5" t="s">
        <v>4109</v>
      </c>
    </row>
    <row r="190" spans="1:6" ht="15">
      <c r="A190" s="5">
        <v>189</v>
      </c>
      <c r="B190" s="5">
        <v>106</v>
      </c>
      <c r="C190" s="6">
        <v>45541</v>
      </c>
      <c r="D190" s="6">
        <v>45839</v>
      </c>
      <c r="E190" s="5">
        <v>35350</v>
      </c>
      <c r="F190" s="5" t="s">
        <v>4109</v>
      </c>
    </row>
    <row r="191" spans="1:6" ht="15">
      <c r="A191" s="5">
        <v>190</v>
      </c>
      <c r="B191" s="5">
        <v>107</v>
      </c>
      <c r="C191" s="6">
        <v>45405</v>
      </c>
      <c r="D191" s="6">
        <v>45984</v>
      </c>
      <c r="E191" s="5">
        <v>39432</v>
      </c>
      <c r="F191" s="5" t="s">
        <v>4109</v>
      </c>
    </row>
    <row r="192" spans="1:6" ht="15">
      <c r="A192" s="5">
        <v>191</v>
      </c>
      <c r="B192" s="5">
        <v>108</v>
      </c>
      <c r="C192" s="6">
        <v>45500</v>
      </c>
      <c r="D192" s="6">
        <v>45817</v>
      </c>
      <c r="E192" s="5">
        <v>32738</v>
      </c>
      <c r="F192" s="5" t="s">
        <v>4109</v>
      </c>
    </row>
    <row r="193" spans="1:6" ht="15">
      <c r="A193" s="5">
        <v>192</v>
      </c>
      <c r="B193" s="5">
        <v>109</v>
      </c>
      <c r="C193" s="6">
        <v>45033</v>
      </c>
      <c r="D193" s="6">
        <v>46361</v>
      </c>
      <c r="E193" s="5">
        <v>37120</v>
      </c>
      <c r="F193" s="5" t="s">
        <v>4109</v>
      </c>
    </row>
    <row r="194" spans="1:6" ht="15">
      <c r="A194" s="5">
        <v>193</v>
      </c>
      <c r="B194" s="5">
        <v>110</v>
      </c>
      <c r="C194" s="6">
        <v>45066</v>
      </c>
      <c r="D194" s="6">
        <v>46201</v>
      </c>
      <c r="E194" s="5">
        <v>37139</v>
      </c>
      <c r="F194" s="5" t="s">
        <v>4109</v>
      </c>
    </row>
    <row r="195" spans="1:6" ht="15">
      <c r="A195" s="5">
        <v>194</v>
      </c>
      <c r="B195" s="5">
        <v>111</v>
      </c>
      <c r="C195" s="6">
        <v>45654</v>
      </c>
      <c r="D195" s="5"/>
      <c r="E195" s="5">
        <v>39858</v>
      </c>
      <c r="F195" s="5" t="s">
        <v>4108</v>
      </c>
    </row>
    <row r="196" spans="1:6" ht="15">
      <c r="A196" s="5">
        <v>195</v>
      </c>
      <c r="B196" s="5">
        <v>112</v>
      </c>
      <c r="C196" s="6">
        <v>45648</v>
      </c>
      <c r="D196" s="5"/>
      <c r="E196" s="5">
        <v>26508</v>
      </c>
      <c r="F196" s="5" t="s">
        <v>4108</v>
      </c>
    </row>
    <row r="197" spans="1:6" ht="15">
      <c r="A197" s="5">
        <v>196</v>
      </c>
      <c r="B197" s="5">
        <v>113</v>
      </c>
      <c r="C197" s="6">
        <v>45203</v>
      </c>
      <c r="D197" s="5"/>
      <c r="E197" s="5">
        <v>29840</v>
      </c>
      <c r="F197" s="5" t="s">
        <v>4108</v>
      </c>
    </row>
    <row r="198" spans="1:6" ht="15">
      <c r="A198" s="5">
        <v>197</v>
      </c>
      <c r="B198" s="5">
        <v>114</v>
      </c>
      <c r="C198" s="6">
        <v>45436</v>
      </c>
      <c r="D198" s="6">
        <v>45825</v>
      </c>
      <c r="E198" s="5">
        <v>35326</v>
      </c>
      <c r="F198" s="5" t="s">
        <v>4108</v>
      </c>
    </row>
    <row r="199" spans="1:6" ht="15">
      <c r="A199" s="5">
        <v>198</v>
      </c>
      <c r="B199" s="5">
        <v>115</v>
      </c>
      <c r="C199" s="6">
        <v>45258</v>
      </c>
      <c r="D199" s="5"/>
      <c r="E199" s="5">
        <v>27751</v>
      </c>
      <c r="F199" s="5" t="s">
        <v>4108</v>
      </c>
    </row>
    <row r="200" spans="1:6" ht="15">
      <c r="A200" s="5">
        <v>199</v>
      </c>
      <c r="B200" s="5">
        <v>116</v>
      </c>
      <c r="C200" s="6">
        <v>45560</v>
      </c>
      <c r="D200" s="6">
        <v>45888</v>
      </c>
      <c r="E200" s="5">
        <v>39520</v>
      </c>
      <c r="F200" s="5" t="s">
        <v>4108</v>
      </c>
    </row>
    <row r="201" spans="1:6" ht="15">
      <c r="A201" s="5">
        <v>200</v>
      </c>
      <c r="B201" s="5">
        <v>117</v>
      </c>
      <c r="C201" s="6">
        <v>45502</v>
      </c>
      <c r="D201" s="5"/>
      <c r="E201" s="5">
        <v>34965</v>
      </c>
      <c r="F201" s="5" t="s">
        <v>4108</v>
      </c>
    </row>
    <row r="202" spans="1:6" ht="15">
      <c r="A202" s="5">
        <v>201</v>
      </c>
      <c r="B202" s="5">
        <v>118</v>
      </c>
      <c r="C202" s="6">
        <v>45092</v>
      </c>
      <c r="D202" s="6">
        <v>46414</v>
      </c>
      <c r="E202" s="5">
        <v>36918</v>
      </c>
      <c r="F202" s="5" t="s">
        <v>4108</v>
      </c>
    </row>
    <row r="203" spans="1:6" ht="15">
      <c r="A203" s="5">
        <v>202</v>
      </c>
      <c r="B203" s="5">
        <v>119</v>
      </c>
      <c r="C203" s="6">
        <v>45134</v>
      </c>
      <c r="D203" s="5"/>
      <c r="E203" s="5">
        <v>30056</v>
      </c>
      <c r="F203" s="5" t="s">
        <v>4108</v>
      </c>
    </row>
    <row r="204" spans="1:6" ht="15">
      <c r="A204" s="5">
        <v>203</v>
      </c>
      <c r="B204" s="5">
        <v>120</v>
      </c>
      <c r="C204" s="6">
        <v>45334</v>
      </c>
      <c r="D204" s="6">
        <v>45949</v>
      </c>
      <c r="E204" s="5">
        <v>27438</v>
      </c>
      <c r="F204" s="5" t="s">
        <v>4108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1"/>
  <sheetViews>
    <sheetView workbookViewId="0">
      <selection activeCell="G11" sqref="G11"/>
    </sheetView>
  </sheetViews>
  <sheetFormatPr defaultRowHeight="14.45"/>
  <cols>
    <col min="6" max="6" width="29.140625" customWidth="1"/>
    <col min="7" max="7" width="25.42578125" customWidth="1"/>
  </cols>
  <sheetData>
    <row r="1" spans="1:7" ht="15">
      <c r="A1" s="13" t="s">
        <v>4098</v>
      </c>
      <c r="B1" s="13" t="s">
        <v>4110</v>
      </c>
      <c r="C1" s="13" t="s">
        <v>4111</v>
      </c>
      <c r="D1" s="13" t="s">
        <v>4112</v>
      </c>
      <c r="E1" s="13" t="s">
        <v>4113</v>
      </c>
      <c r="F1" s="13" t="s">
        <v>4114</v>
      </c>
      <c r="G1" s="16"/>
    </row>
    <row r="2" spans="1:7" ht="15">
      <c r="A2" s="14">
        <v>1</v>
      </c>
      <c r="B2" s="14">
        <v>1</v>
      </c>
      <c r="C2" s="14" t="s">
        <v>4115</v>
      </c>
      <c r="D2" s="14" t="s">
        <v>4116</v>
      </c>
      <c r="E2" s="14" t="s">
        <v>4117</v>
      </c>
      <c r="F2" s="15">
        <v>25409</v>
      </c>
    </row>
    <row r="3" spans="1:7" ht="15">
      <c r="A3" s="14">
        <v>2</v>
      </c>
      <c r="B3" s="14">
        <v>1</v>
      </c>
      <c r="C3" s="14" t="s">
        <v>4118</v>
      </c>
      <c r="D3" s="14" t="s">
        <v>4119</v>
      </c>
      <c r="E3" s="14" t="s">
        <v>4120</v>
      </c>
      <c r="F3" s="15">
        <v>28785</v>
      </c>
    </row>
    <row r="4" spans="1:7" ht="15">
      <c r="A4" s="14">
        <v>3</v>
      </c>
      <c r="B4" s="14">
        <v>1</v>
      </c>
      <c r="C4" s="14" t="s">
        <v>4121</v>
      </c>
      <c r="D4" s="14" t="s">
        <v>4122</v>
      </c>
      <c r="E4" s="14" t="s">
        <v>4117</v>
      </c>
      <c r="F4" s="15">
        <v>32471</v>
      </c>
    </row>
    <row r="5" spans="1:7" ht="15">
      <c r="A5" s="14">
        <v>4</v>
      </c>
      <c r="B5" s="14">
        <v>1</v>
      </c>
      <c r="C5" s="14" t="s">
        <v>4123</v>
      </c>
      <c r="D5" s="14" t="s">
        <v>4124</v>
      </c>
      <c r="E5" s="14" t="s">
        <v>4120</v>
      </c>
      <c r="F5" s="15">
        <v>23797</v>
      </c>
    </row>
    <row r="6" spans="1:7" ht="15">
      <c r="A6" s="14">
        <v>5</v>
      </c>
      <c r="B6" s="14">
        <v>1</v>
      </c>
      <c r="C6" s="14" t="s">
        <v>4125</v>
      </c>
      <c r="D6" s="14" t="s">
        <v>4126</v>
      </c>
      <c r="E6" s="14" t="s">
        <v>4117</v>
      </c>
      <c r="F6" s="15">
        <v>25200</v>
      </c>
    </row>
    <row r="7" spans="1:7" ht="15">
      <c r="A7" s="14">
        <v>6</v>
      </c>
      <c r="B7" s="14">
        <v>1</v>
      </c>
      <c r="C7" s="14" t="s">
        <v>4127</v>
      </c>
      <c r="D7" s="14" t="s">
        <v>4128</v>
      </c>
      <c r="E7" s="14" t="s">
        <v>4120</v>
      </c>
      <c r="F7" s="15">
        <v>30011</v>
      </c>
    </row>
    <row r="8" spans="1:7" ht="15">
      <c r="A8" s="14">
        <v>7</v>
      </c>
      <c r="B8" s="14">
        <v>1</v>
      </c>
      <c r="C8" s="14" t="s">
        <v>4129</v>
      </c>
      <c r="D8" s="14" t="s">
        <v>4130</v>
      </c>
      <c r="E8" s="14" t="s">
        <v>4117</v>
      </c>
      <c r="F8" s="15">
        <v>24644</v>
      </c>
    </row>
    <row r="9" spans="1:7" ht="15">
      <c r="A9" s="14">
        <v>8</v>
      </c>
      <c r="B9" s="14">
        <v>1</v>
      </c>
      <c r="C9" s="14" t="s">
        <v>4131</v>
      </c>
      <c r="D9" s="14" t="s">
        <v>4132</v>
      </c>
      <c r="E9" s="14" t="s">
        <v>4117</v>
      </c>
      <c r="F9" s="15">
        <v>25685</v>
      </c>
    </row>
    <row r="10" spans="1:7" ht="15">
      <c r="A10" s="14">
        <v>9</v>
      </c>
      <c r="B10" s="14">
        <v>1</v>
      </c>
      <c r="C10" s="14" t="s">
        <v>4133</v>
      </c>
      <c r="D10" s="14" t="s">
        <v>4134</v>
      </c>
      <c r="E10" s="14" t="s">
        <v>4120</v>
      </c>
      <c r="F10" s="15">
        <v>26540</v>
      </c>
    </row>
    <row r="11" spans="1:7" ht="15">
      <c r="A11" s="14">
        <v>10</v>
      </c>
      <c r="B11" s="14">
        <v>1</v>
      </c>
      <c r="C11" s="14" t="s">
        <v>4135</v>
      </c>
      <c r="D11" s="14" t="s">
        <v>4136</v>
      </c>
      <c r="E11" s="14" t="s">
        <v>4117</v>
      </c>
      <c r="F11" s="15">
        <v>32833</v>
      </c>
    </row>
    <row r="12" spans="1:7" ht="15">
      <c r="A12" s="14">
        <v>11</v>
      </c>
      <c r="B12" s="14">
        <v>1</v>
      </c>
      <c r="C12" s="14" t="s">
        <v>4137</v>
      </c>
      <c r="D12" s="14" t="s">
        <v>4138</v>
      </c>
      <c r="E12" s="14" t="s">
        <v>4120</v>
      </c>
      <c r="F12" s="15">
        <v>33844</v>
      </c>
    </row>
    <row r="13" spans="1:7" ht="15">
      <c r="A13" s="5">
        <v>12</v>
      </c>
      <c r="B13" s="5">
        <v>1</v>
      </c>
      <c r="C13" s="5" t="s">
        <v>4139</v>
      </c>
      <c r="D13" s="5" t="s">
        <v>4140</v>
      </c>
      <c r="E13" s="5" t="s">
        <v>4120</v>
      </c>
      <c r="F13" s="7">
        <v>31839</v>
      </c>
    </row>
    <row r="14" spans="1:7" ht="15">
      <c r="A14" s="5">
        <v>13</v>
      </c>
      <c r="B14" s="5">
        <v>1</v>
      </c>
      <c r="C14" s="5" t="s">
        <v>4141</v>
      </c>
      <c r="D14" s="5" t="s">
        <v>4142</v>
      </c>
      <c r="E14" s="5" t="s">
        <v>4120</v>
      </c>
      <c r="F14" s="7">
        <v>23560</v>
      </c>
    </row>
    <row r="15" spans="1:7" ht="15">
      <c r="A15" s="5">
        <v>14</v>
      </c>
      <c r="B15" s="5">
        <v>1</v>
      </c>
      <c r="C15" s="5" t="s">
        <v>4143</v>
      </c>
      <c r="D15" s="5" t="s">
        <v>4144</v>
      </c>
      <c r="E15" s="5" t="s">
        <v>4120</v>
      </c>
      <c r="F15" s="7">
        <v>30926</v>
      </c>
    </row>
    <row r="16" spans="1:7" ht="15">
      <c r="A16" s="5">
        <v>15</v>
      </c>
      <c r="B16" s="5">
        <v>1</v>
      </c>
      <c r="C16" s="5" t="s">
        <v>4145</v>
      </c>
      <c r="D16" s="5" t="s">
        <v>4146</v>
      </c>
      <c r="E16" s="5" t="s">
        <v>4117</v>
      </c>
      <c r="F16" s="7">
        <v>31001</v>
      </c>
    </row>
    <row r="17" spans="1:6" ht="15">
      <c r="A17" s="5">
        <v>16</v>
      </c>
      <c r="B17" s="5">
        <v>1</v>
      </c>
      <c r="C17" s="5" t="s">
        <v>4147</v>
      </c>
      <c r="D17" s="5" t="s">
        <v>4148</v>
      </c>
      <c r="E17" s="5" t="s">
        <v>4117</v>
      </c>
      <c r="F17" s="7">
        <v>34425</v>
      </c>
    </row>
    <row r="18" spans="1:6" ht="15">
      <c r="A18" s="5">
        <v>17</v>
      </c>
      <c r="B18" s="5">
        <v>1</v>
      </c>
      <c r="C18" s="5" t="s">
        <v>4149</v>
      </c>
      <c r="D18" s="5" t="s">
        <v>4150</v>
      </c>
      <c r="E18" s="5" t="s">
        <v>4120</v>
      </c>
      <c r="F18" s="7">
        <v>33783</v>
      </c>
    </row>
    <row r="19" spans="1:6" ht="15">
      <c r="A19" s="5">
        <v>18</v>
      </c>
      <c r="B19" s="5">
        <v>1</v>
      </c>
      <c r="C19" s="5" t="s">
        <v>4151</v>
      </c>
      <c r="D19" s="5" t="s">
        <v>4152</v>
      </c>
      <c r="E19" s="5" t="s">
        <v>4120</v>
      </c>
      <c r="F19" s="7">
        <v>33457</v>
      </c>
    </row>
    <row r="20" spans="1:6" ht="15">
      <c r="A20" s="5">
        <v>19</v>
      </c>
      <c r="B20" s="5">
        <v>1</v>
      </c>
      <c r="C20" s="5" t="s">
        <v>4153</v>
      </c>
      <c r="D20" s="5" t="s">
        <v>4154</v>
      </c>
      <c r="E20" s="5" t="s">
        <v>4120</v>
      </c>
      <c r="F20" s="7">
        <v>26897</v>
      </c>
    </row>
    <row r="21" spans="1:6" ht="15">
      <c r="A21" s="5">
        <v>20</v>
      </c>
      <c r="B21" s="5">
        <v>1</v>
      </c>
      <c r="C21" s="5" t="s">
        <v>4155</v>
      </c>
      <c r="D21" s="5" t="s">
        <v>4156</v>
      </c>
      <c r="E21" s="5" t="s">
        <v>4120</v>
      </c>
      <c r="F21" s="7">
        <v>29375</v>
      </c>
    </row>
    <row r="22" spans="1:6" ht="15">
      <c r="A22" s="5">
        <v>21</v>
      </c>
      <c r="B22" s="5">
        <v>2</v>
      </c>
      <c r="C22" s="5" t="s">
        <v>4157</v>
      </c>
      <c r="D22" s="5" t="s">
        <v>4158</v>
      </c>
      <c r="E22" s="5" t="s">
        <v>4120</v>
      </c>
      <c r="F22" s="7">
        <v>29352</v>
      </c>
    </row>
    <row r="23" spans="1:6" ht="15">
      <c r="A23" s="5">
        <v>22</v>
      </c>
      <c r="B23" s="5">
        <v>2</v>
      </c>
      <c r="C23" s="5" t="s">
        <v>4159</v>
      </c>
      <c r="D23" s="5" t="s">
        <v>4160</v>
      </c>
      <c r="E23" s="5" t="s">
        <v>4120</v>
      </c>
      <c r="F23" s="7">
        <v>26289</v>
      </c>
    </row>
    <row r="24" spans="1:6" ht="15">
      <c r="A24" s="5">
        <v>23</v>
      </c>
      <c r="B24" s="5">
        <v>2</v>
      </c>
      <c r="C24" s="5" t="s">
        <v>4161</v>
      </c>
      <c r="D24" s="5" t="s">
        <v>4162</v>
      </c>
      <c r="E24" s="5" t="s">
        <v>4117</v>
      </c>
      <c r="F24" s="7">
        <v>26554</v>
      </c>
    </row>
    <row r="25" spans="1:6" ht="15">
      <c r="A25" s="5">
        <v>24</v>
      </c>
      <c r="B25" s="5">
        <v>2</v>
      </c>
      <c r="C25" s="5" t="s">
        <v>4163</v>
      </c>
      <c r="D25" s="5" t="s">
        <v>4164</v>
      </c>
      <c r="E25" s="5" t="s">
        <v>4120</v>
      </c>
      <c r="F25" s="7">
        <v>35605</v>
      </c>
    </row>
    <row r="26" spans="1:6" ht="15">
      <c r="A26" s="5">
        <v>25</v>
      </c>
      <c r="B26" s="5">
        <v>2</v>
      </c>
      <c r="C26" s="5" t="s">
        <v>4165</v>
      </c>
      <c r="D26" s="5" t="s">
        <v>4166</v>
      </c>
      <c r="E26" s="5" t="s">
        <v>4120</v>
      </c>
      <c r="F26" s="7">
        <v>29041</v>
      </c>
    </row>
    <row r="27" spans="1:6" ht="15">
      <c r="A27" s="5">
        <v>26</v>
      </c>
      <c r="B27" s="5">
        <v>2</v>
      </c>
      <c r="C27" s="5" t="s">
        <v>4167</v>
      </c>
      <c r="D27" s="5" t="s">
        <v>4168</v>
      </c>
      <c r="E27" s="5" t="s">
        <v>4120</v>
      </c>
      <c r="F27" s="7">
        <v>24132</v>
      </c>
    </row>
    <row r="28" spans="1:6" ht="15">
      <c r="A28" s="5">
        <v>27</v>
      </c>
      <c r="B28" s="5">
        <v>2</v>
      </c>
      <c r="C28" s="5" t="s">
        <v>4169</v>
      </c>
      <c r="D28" s="5" t="s">
        <v>4170</v>
      </c>
      <c r="E28" s="5" t="s">
        <v>4120</v>
      </c>
      <c r="F28" s="7">
        <v>32790</v>
      </c>
    </row>
    <row r="29" spans="1:6" ht="15">
      <c r="A29" s="5">
        <v>28</v>
      </c>
      <c r="B29" s="5">
        <v>2</v>
      </c>
      <c r="C29" s="5" t="s">
        <v>4171</v>
      </c>
      <c r="D29" s="5" t="s">
        <v>4138</v>
      </c>
      <c r="E29" s="5" t="s">
        <v>4117</v>
      </c>
      <c r="F29" s="7">
        <v>37429</v>
      </c>
    </row>
    <row r="30" spans="1:6" ht="15">
      <c r="A30" s="5">
        <v>29</v>
      </c>
      <c r="B30" s="5">
        <v>2</v>
      </c>
      <c r="C30" s="5" t="s">
        <v>4172</v>
      </c>
      <c r="D30" s="5" t="s">
        <v>4173</v>
      </c>
      <c r="E30" s="5" t="s">
        <v>4117</v>
      </c>
      <c r="F30" s="7">
        <v>25326</v>
      </c>
    </row>
    <row r="31" spans="1:6" ht="15">
      <c r="A31" s="5">
        <v>30</v>
      </c>
      <c r="B31" s="5">
        <v>2</v>
      </c>
      <c r="C31" s="5" t="s">
        <v>4174</v>
      </c>
      <c r="D31" s="5" t="s">
        <v>4121</v>
      </c>
      <c r="E31" s="5" t="s">
        <v>4117</v>
      </c>
      <c r="F31" s="7">
        <v>28693</v>
      </c>
    </row>
    <row r="32" spans="1:6" ht="15">
      <c r="A32" s="5">
        <v>31</v>
      </c>
      <c r="B32" s="5">
        <v>2</v>
      </c>
      <c r="C32" s="5" t="s">
        <v>4175</v>
      </c>
      <c r="D32" s="5" t="s">
        <v>4139</v>
      </c>
      <c r="E32" s="5" t="s">
        <v>4117</v>
      </c>
      <c r="F32" s="7">
        <v>35078</v>
      </c>
    </row>
    <row r="33" spans="1:6" ht="15">
      <c r="A33" s="5">
        <v>32</v>
      </c>
      <c r="B33" s="5">
        <v>2</v>
      </c>
      <c r="C33" s="5" t="s">
        <v>4176</v>
      </c>
      <c r="D33" s="5" t="s">
        <v>4177</v>
      </c>
      <c r="E33" s="5" t="s">
        <v>4117</v>
      </c>
      <c r="F33" s="7">
        <v>24681</v>
      </c>
    </row>
    <row r="34" spans="1:6" ht="15">
      <c r="A34" s="5">
        <v>33</v>
      </c>
      <c r="B34" s="5">
        <v>2</v>
      </c>
      <c r="C34" s="5" t="s">
        <v>4143</v>
      </c>
      <c r="D34" s="5" t="s">
        <v>4178</v>
      </c>
      <c r="E34" s="5" t="s">
        <v>4117</v>
      </c>
      <c r="F34" s="7">
        <v>32574</v>
      </c>
    </row>
    <row r="35" spans="1:6" ht="15">
      <c r="A35" s="5">
        <v>34</v>
      </c>
      <c r="B35" s="5">
        <v>2</v>
      </c>
      <c r="C35" s="5" t="s">
        <v>4179</v>
      </c>
      <c r="D35" s="5" t="s">
        <v>4180</v>
      </c>
      <c r="E35" s="5" t="s">
        <v>4117</v>
      </c>
      <c r="F35" s="7">
        <v>29262</v>
      </c>
    </row>
    <row r="36" spans="1:6" ht="15">
      <c r="A36" s="5">
        <v>35</v>
      </c>
      <c r="B36" s="5">
        <v>2</v>
      </c>
      <c r="C36" s="5" t="s">
        <v>4181</v>
      </c>
      <c r="D36" s="5" t="s">
        <v>4182</v>
      </c>
      <c r="E36" s="5" t="s">
        <v>4117</v>
      </c>
      <c r="F36" s="7">
        <v>27274</v>
      </c>
    </row>
    <row r="37" spans="1:6" ht="15">
      <c r="A37" s="5">
        <v>36</v>
      </c>
      <c r="B37" s="5">
        <v>2</v>
      </c>
      <c r="C37" s="5" t="s">
        <v>4183</v>
      </c>
      <c r="D37" s="5" t="s">
        <v>4184</v>
      </c>
      <c r="E37" s="5" t="s">
        <v>4117</v>
      </c>
      <c r="F37" s="7">
        <v>35657</v>
      </c>
    </row>
    <row r="38" spans="1:6" ht="15">
      <c r="A38" s="5">
        <v>37</v>
      </c>
      <c r="B38" s="5">
        <v>2</v>
      </c>
      <c r="C38" s="5" t="s">
        <v>4185</v>
      </c>
      <c r="D38" s="5" t="s">
        <v>4186</v>
      </c>
      <c r="E38" s="5" t="s">
        <v>4117</v>
      </c>
      <c r="F38" s="7">
        <v>32627</v>
      </c>
    </row>
    <row r="39" spans="1:6" ht="15">
      <c r="A39" s="5">
        <v>38</v>
      </c>
      <c r="B39" s="5">
        <v>2</v>
      </c>
      <c r="C39" s="5" t="s">
        <v>4187</v>
      </c>
      <c r="D39" s="5" t="s">
        <v>4170</v>
      </c>
      <c r="E39" s="5" t="s">
        <v>4117</v>
      </c>
      <c r="F39" s="7">
        <v>35988</v>
      </c>
    </row>
    <row r="40" spans="1:6" ht="15">
      <c r="A40" s="5">
        <v>39</v>
      </c>
      <c r="B40" s="5">
        <v>2</v>
      </c>
      <c r="C40" s="5" t="s">
        <v>4181</v>
      </c>
      <c r="D40" s="5" t="s">
        <v>4188</v>
      </c>
      <c r="E40" s="5" t="s">
        <v>4120</v>
      </c>
      <c r="F40" s="7">
        <v>33702</v>
      </c>
    </row>
    <row r="41" spans="1:6" ht="15">
      <c r="A41" s="5">
        <v>40</v>
      </c>
      <c r="B41" s="5">
        <v>2</v>
      </c>
      <c r="C41" s="5" t="s">
        <v>4147</v>
      </c>
      <c r="D41" s="5" t="s">
        <v>4189</v>
      </c>
      <c r="E41" s="5" t="s">
        <v>4120</v>
      </c>
      <c r="F41" s="7">
        <v>24103</v>
      </c>
    </row>
    <row r="42" spans="1:6" ht="15">
      <c r="A42" s="5">
        <v>41</v>
      </c>
      <c r="B42" s="5">
        <v>3</v>
      </c>
      <c r="C42" s="5" t="s">
        <v>4143</v>
      </c>
      <c r="D42" s="5" t="s">
        <v>4190</v>
      </c>
      <c r="E42" s="5" t="s">
        <v>4120</v>
      </c>
      <c r="F42" s="7">
        <v>24345</v>
      </c>
    </row>
    <row r="43" spans="1:6" ht="15">
      <c r="A43" s="5">
        <v>42</v>
      </c>
      <c r="B43" s="5">
        <v>3</v>
      </c>
      <c r="C43" s="5" t="s">
        <v>4191</v>
      </c>
      <c r="D43" s="5" t="s">
        <v>4192</v>
      </c>
      <c r="E43" s="5" t="s">
        <v>4117</v>
      </c>
      <c r="F43" s="7">
        <v>30230</v>
      </c>
    </row>
    <row r="44" spans="1:6" ht="15">
      <c r="A44" s="5">
        <v>43</v>
      </c>
      <c r="B44" s="5">
        <v>3</v>
      </c>
      <c r="C44" s="5" t="s">
        <v>4193</v>
      </c>
      <c r="D44" s="5" t="s">
        <v>4194</v>
      </c>
      <c r="E44" s="5" t="s">
        <v>4120</v>
      </c>
      <c r="F44" s="7">
        <v>30861</v>
      </c>
    </row>
    <row r="45" spans="1:6" ht="15">
      <c r="A45" s="5">
        <v>44</v>
      </c>
      <c r="B45" s="5">
        <v>3</v>
      </c>
      <c r="C45" s="5" t="s">
        <v>4195</v>
      </c>
      <c r="D45" s="5" t="s">
        <v>4196</v>
      </c>
      <c r="E45" s="5" t="s">
        <v>4120</v>
      </c>
      <c r="F45" s="7">
        <v>32552</v>
      </c>
    </row>
    <row r="46" spans="1:6" ht="15">
      <c r="A46" s="5">
        <v>45</v>
      </c>
      <c r="B46" s="5">
        <v>3</v>
      </c>
      <c r="C46" s="5" t="s">
        <v>4197</v>
      </c>
      <c r="D46" s="5" t="s">
        <v>4198</v>
      </c>
      <c r="E46" s="5" t="s">
        <v>4117</v>
      </c>
      <c r="F46" s="7">
        <v>28982</v>
      </c>
    </row>
    <row r="47" spans="1:6" ht="15">
      <c r="A47" s="5">
        <v>46</v>
      </c>
      <c r="B47" s="5">
        <v>3</v>
      </c>
      <c r="C47" s="5" t="s">
        <v>4199</v>
      </c>
      <c r="D47" s="5" t="s">
        <v>4199</v>
      </c>
      <c r="E47" s="5" t="s">
        <v>4120</v>
      </c>
      <c r="F47" s="7">
        <v>28603</v>
      </c>
    </row>
    <row r="48" spans="1:6" ht="15">
      <c r="A48" s="5">
        <v>47</v>
      </c>
      <c r="B48" s="5">
        <v>3</v>
      </c>
      <c r="C48" s="5" t="s">
        <v>4200</v>
      </c>
      <c r="D48" s="5" t="s">
        <v>4201</v>
      </c>
      <c r="E48" s="5" t="s">
        <v>4120</v>
      </c>
      <c r="F48" s="7">
        <v>34125</v>
      </c>
    </row>
    <row r="49" spans="1:6" ht="15">
      <c r="A49" s="5">
        <v>48</v>
      </c>
      <c r="B49" s="5">
        <v>3</v>
      </c>
      <c r="C49" s="5" t="s">
        <v>4202</v>
      </c>
      <c r="D49" s="5" t="s">
        <v>4203</v>
      </c>
      <c r="E49" s="5" t="s">
        <v>4120</v>
      </c>
      <c r="F49" s="7">
        <v>24806</v>
      </c>
    </row>
    <row r="50" spans="1:6" ht="15">
      <c r="A50" s="5">
        <v>49</v>
      </c>
      <c r="B50" s="5">
        <v>3</v>
      </c>
      <c r="C50" s="5" t="s">
        <v>4204</v>
      </c>
      <c r="D50" s="5" t="s">
        <v>4205</v>
      </c>
      <c r="E50" s="5" t="s">
        <v>4117</v>
      </c>
      <c r="F50" s="7">
        <v>25402</v>
      </c>
    </row>
    <row r="51" spans="1:6" ht="15">
      <c r="A51" s="5">
        <v>50</v>
      </c>
      <c r="B51" s="5">
        <v>3</v>
      </c>
      <c r="C51" s="5" t="s">
        <v>4206</v>
      </c>
      <c r="D51" s="5" t="s">
        <v>4128</v>
      </c>
      <c r="E51" s="5" t="s">
        <v>4117</v>
      </c>
      <c r="F51" s="7">
        <v>25357</v>
      </c>
    </row>
    <row r="52" spans="1:6" ht="15">
      <c r="A52" s="5">
        <v>51</v>
      </c>
      <c r="B52" s="5">
        <v>3</v>
      </c>
      <c r="C52" s="5" t="s">
        <v>4207</v>
      </c>
      <c r="D52" s="5" t="s">
        <v>4208</v>
      </c>
      <c r="E52" s="5" t="s">
        <v>4120</v>
      </c>
      <c r="F52" s="7">
        <v>32525</v>
      </c>
    </row>
    <row r="53" spans="1:6" ht="15">
      <c r="A53" s="5">
        <v>52</v>
      </c>
      <c r="B53" s="5">
        <v>3</v>
      </c>
      <c r="C53" s="5" t="s">
        <v>4209</v>
      </c>
      <c r="D53" s="5" t="s">
        <v>4210</v>
      </c>
      <c r="E53" s="5" t="s">
        <v>4117</v>
      </c>
      <c r="F53" s="7">
        <v>33447</v>
      </c>
    </row>
    <row r="54" spans="1:6" ht="15">
      <c r="A54" s="5">
        <v>53</v>
      </c>
      <c r="B54" s="5">
        <v>3</v>
      </c>
      <c r="C54" s="5" t="s">
        <v>4211</v>
      </c>
      <c r="D54" s="5" t="s">
        <v>4212</v>
      </c>
      <c r="E54" s="5" t="s">
        <v>4117</v>
      </c>
      <c r="F54" s="7">
        <v>28084</v>
      </c>
    </row>
    <row r="55" spans="1:6" ht="15">
      <c r="A55" s="5">
        <v>54</v>
      </c>
      <c r="B55" s="5">
        <v>3</v>
      </c>
      <c r="C55" s="5" t="s">
        <v>4213</v>
      </c>
      <c r="D55" s="5" t="s">
        <v>4214</v>
      </c>
      <c r="E55" s="5" t="s">
        <v>4120</v>
      </c>
      <c r="F55" s="7">
        <v>34059</v>
      </c>
    </row>
    <row r="56" spans="1:6" ht="15">
      <c r="A56" s="5">
        <v>55</v>
      </c>
      <c r="B56" s="5">
        <v>3</v>
      </c>
      <c r="C56" s="5" t="s">
        <v>4215</v>
      </c>
      <c r="D56" s="5" t="s">
        <v>4216</v>
      </c>
      <c r="E56" s="5" t="s">
        <v>4117</v>
      </c>
      <c r="F56" s="7">
        <v>27814</v>
      </c>
    </row>
    <row r="57" spans="1:6" ht="15">
      <c r="A57" s="5">
        <v>56</v>
      </c>
      <c r="B57" s="5">
        <v>3</v>
      </c>
      <c r="C57" s="5" t="s">
        <v>4217</v>
      </c>
      <c r="D57" s="5" t="s">
        <v>4218</v>
      </c>
      <c r="E57" s="5" t="s">
        <v>4117</v>
      </c>
      <c r="F57" s="7">
        <v>28728</v>
      </c>
    </row>
    <row r="58" spans="1:6" ht="15">
      <c r="A58" s="5">
        <v>57</v>
      </c>
      <c r="B58" s="5">
        <v>3</v>
      </c>
      <c r="C58" s="5" t="s">
        <v>4219</v>
      </c>
      <c r="D58" s="5" t="s">
        <v>4220</v>
      </c>
      <c r="E58" s="5" t="s">
        <v>4120</v>
      </c>
      <c r="F58" s="7">
        <v>27476</v>
      </c>
    </row>
    <row r="59" spans="1:6" ht="15">
      <c r="A59" s="5">
        <v>58</v>
      </c>
      <c r="B59" s="5">
        <v>3</v>
      </c>
      <c r="C59" s="5" t="s">
        <v>4153</v>
      </c>
      <c r="D59" s="5" t="s">
        <v>4221</v>
      </c>
      <c r="E59" s="5" t="s">
        <v>4117</v>
      </c>
      <c r="F59" s="7">
        <v>32929</v>
      </c>
    </row>
    <row r="60" spans="1:6" ht="15">
      <c r="A60" s="5">
        <v>59</v>
      </c>
      <c r="B60" s="5">
        <v>3</v>
      </c>
      <c r="C60" s="5" t="s">
        <v>4222</v>
      </c>
      <c r="D60" s="5" t="s">
        <v>4223</v>
      </c>
      <c r="E60" s="5" t="s">
        <v>4117</v>
      </c>
      <c r="F60" s="7">
        <v>34872</v>
      </c>
    </row>
    <row r="61" spans="1:6" ht="15">
      <c r="A61" s="5">
        <v>60</v>
      </c>
      <c r="B61" s="5">
        <v>3</v>
      </c>
      <c r="C61" s="5" t="s">
        <v>4224</v>
      </c>
      <c r="D61" s="5" t="s">
        <v>4225</v>
      </c>
      <c r="E61" s="5" t="s">
        <v>4117</v>
      </c>
      <c r="F61" s="7">
        <v>23855</v>
      </c>
    </row>
    <row r="62" spans="1:6" ht="15">
      <c r="A62" s="5">
        <v>61</v>
      </c>
      <c r="B62" s="5">
        <v>4</v>
      </c>
      <c r="C62" s="5" t="s">
        <v>4226</v>
      </c>
      <c r="D62" s="5" t="s">
        <v>4150</v>
      </c>
      <c r="E62" s="5" t="s">
        <v>4120</v>
      </c>
      <c r="F62" s="7">
        <v>31556</v>
      </c>
    </row>
    <row r="63" spans="1:6" ht="15">
      <c r="A63" s="5">
        <v>62</v>
      </c>
      <c r="B63" s="5">
        <v>4</v>
      </c>
      <c r="C63" s="5" t="s">
        <v>4227</v>
      </c>
      <c r="D63" s="5" t="s">
        <v>4228</v>
      </c>
      <c r="E63" s="5" t="s">
        <v>4117</v>
      </c>
      <c r="F63" s="7">
        <v>25551</v>
      </c>
    </row>
    <row r="64" spans="1:6" ht="15">
      <c r="A64" s="5">
        <v>63</v>
      </c>
      <c r="B64" s="5">
        <v>4</v>
      </c>
      <c r="C64" s="5" t="s">
        <v>4229</v>
      </c>
      <c r="D64" s="5" t="s">
        <v>4230</v>
      </c>
      <c r="E64" s="5" t="s">
        <v>4120</v>
      </c>
      <c r="F64" s="7">
        <v>33248</v>
      </c>
    </row>
    <row r="65" spans="1:6" ht="15">
      <c r="A65" s="5">
        <v>64</v>
      </c>
      <c r="B65" s="5">
        <v>4</v>
      </c>
      <c r="C65" s="5" t="s">
        <v>4231</v>
      </c>
      <c r="D65" s="5" t="s">
        <v>4232</v>
      </c>
      <c r="E65" s="5" t="s">
        <v>4117</v>
      </c>
      <c r="F65" s="7">
        <v>27049</v>
      </c>
    </row>
    <row r="66" spans="1:6" ht="15">
      <c r="A66" s="5">
        <v>65</v>
      </c>
      <c r="B66" s="5">
        <v>4</v>
      </c>
      <c r="C66" s="5" t="s">
        <v>4233</v>
      </c>
      <c r="D66" s="5" t="s">
        <v>4139</v>
      </c>
      <c r="E66" s="5" t="s">
        <v>4120</v>
      </c>
      <c r="F66" s="7">
        <v>23666</v>
      </c>
    </row>
    <row r="67" spans="1:6" ht="15">
      <c r="A67" s="5">
        <v>66</v>
      </c>
      <c r="B67" s="5">
        <v>4</v>
      </c>
      <c r="C67" s="5" t="s">
        <v>4233</v>
      </c>
      <c r="D67" s="5" t="s">
        <v>4234</v>
      </c>
      <c r="E67" s="5" t="s">
        <v>4120</v>
      </c>
      <c r="F67" s="7">
        <v>36080</v>
      </c>
    </row>
    <row r="68" spans="1:6" ht="15">
      <c r="A68" s="5">
        <v>67</v>
      </c>
      <c r="B68" s="5">
        <v>4</v>
      </c>
      <c r="C68" s="5" t="s">
        <v>4235</v>
      </c>
      <c r="D68" s="5" t="s">
        <v>4236</v>
      </c>
      <c r="E68" s="5" t="s">
        <v>4120</v>
      </c>
      <c r="F68" s="7">
        <v>34677</v>
      </c>
    </row>
    <row r="69" spans="1:6" ht="15">
      <c r="A69" s="5">
        <v>68</v>
      </c>
      <c r="B69" s="5">
        <v>4</v>
      </c>
      <c r="C69" s="5" t="s">
        <v>4237</v>
      </c>
      <c r="D69" s="5" t="s">
        <v>4121</v>
      </c>
      <c r="E69" s="5" t="s">
        <v>4120</v>
      </c>
      <c r="F69" s="7">
        <v>31981</v>
      </c>
    </row>
    <row r="70" spans="1:6" ht="15">
      <c r="A70" s="5">
        <v>69</v>
      </c>
      <c r="B70" s="5">
        <v>4</v>
      </c>
      <c r="C70" s="5" t="s">
        <v>4238</v>
      </c>
      <c r="D70" s="5" t="s">
        <v>4239</v>
      </c>
      <c r="E70" s="5" t="s">
        <v>4120</v>
      </c>
      <c r="F70" s="7">
        <v>30979</v>
      </c>
    </row>
    <row r="71" spans="1:6" ht="15">
      <c r="A71" s="5">
        <v>70</v>
      </c>
      <c r="B71" s="5">
        <v>4</v>
      </c>
      <c r="C71" s="5" t="s">
        <v>4240</v>
      </c>
      <c r="D71" s="5" t="s">
        <v>4241</v>
      </c>
      <c r="E71" s="5" t="s">
        <v>4117</v>
      </c>
      <c r="F71" s="7">
        <v>28770</v>
      </c>
    </row>
    <row r="72" spans="1:6" ht="15">
      <c r="A72" s="5">
        <v>71</v>
      </c>
      <c r="B72" s="5">
        <v>4</v>
      </c>
      <c r="C72" s="5" t="s">
        <v>4143</v>
      </c>
      <c r="D72" s="5" t="s">
        <v>4242</v>
      </c>
      <c r="E72" s="5" t="s">
        <v>4117</v>
      </c>
      <c r="F72" s="7">
        <v>27012</v>
      </c>
    </row>
    <row r="73" spans="1:6" ht="15">
      <c r="A73" s="5">
        <v>72</v>
      </c>
      <c r="B73" s="5">
        <v>4</v>
      </c>
      <c r="C73" s="5" t="s">
        <v>4243</v>
      </c>
      <c r="D73" s="5" t="s">
        <v>4146</v>
      </c>
      <c r="E73" s="5" t="s">
        <v>4117</v>
      </c>
      <c r="F73" s="7">
        <v>32607</v>
      </c>
    </row>
    <row r="74" spans="1:6" ht="15">
      <c r="A74" s="5">
        <v>73</v>
      </c>
      <c r="B74" s="5">
        <v>4</v>
      </c>
      <c r="C74" s="5" t="s">
        <v>4244</v>
      </c>
      <c r="D74" s="5" t="s">
        <v>4245</v>
      </c>
      <c r="E74" s="5" t="s">
        <v>4117</v>
      </c>
      <c r="F74" s="7">
        <v>34051</v>
      </c>
    </row>
    <row r="75" spans="1:6" ht="15">
      <c r="A75" s="5">
        <v>74</v>
      </c>
      <c r="B75" s="5">
        <v>4</v>
      </c>
      <c r="C75" s="5" t="s">
        <v>4246</v>
      </c>
      <c r="D75" s="5" t="s">
        <v>4247</v>
      </c>
      <c r="E75" s="5" t="s">
        <v>4117</v>
      </c>
      <c r="F75" s="7">
        <v>27440</v>
      </c>
    </row>
    <row r="76" spans="1:6" ht="15">
      <c r="A76" s="5">
        <v>75</v>
      </c>
      <c r="B76" s="5">
        <v>4</v>
      </c>
      <c r="C76" s="5" t="s">
        <v>4153</v>
      </c>
      <c r="D76" s="5" t="s">
        <v>4248</v>
      </c>
      <c r="E76" s="5" t="s">
        <v>4120</v>
      </c>
      <c r="F76" s="7">
        <v>29646</v>
      </c>
    </row>
    <row r="77" spans="1:6" ht="15">
      <c r="A77" s="5">
        <v>76</v>
      </c>
      <c r="B77" s="5">
        <v>4</v>
      </c>
      <c r="C77" s="5" t="s">
        <v>4249</v>
      </c>
      <c r="D77" s="5" t="s">
        <v>4250</v>
      </c>
      <c r="E77" s="5" t="s">
        <v>4120</v>
      </c>
      <c r="F77" s="7">
        <v>28116</v>
      </c>
    </row>
    <row r="78" spans="1:6" ht="15">
      <c r="A78" s="5">
        <v>77</v>
      </c>
      <c r="B78" s="5">
        <v>4</v>
      </c>
      <c r="C78" s="5" t="s">
        <v>4251</v>
      </c>
      <c r="D78" s="5" t="s">
        <v>4252</v>
      </c>
      <c r="E78" s="5" t="s">
        <v>4120</v>
      </c>
      <c r="F78" s="7">
        <v>27355</v>
      </c>
    </row>
    <row r="79" spans="1:6" ht="15">
      <c r="A79" s="5">
        <v>78</v>
      </c>
      <c r="B79" s="5">
        <v>4</v>
      </c>
      <c r="C79" s="5" t="s">
        <v>4253</v>
      </c>
      <c r="D79" s="5" t="s">
        <v>4216</v>
      </c>
      <c r="E79" s="5" t="s">
        <v>4117</v>
      </c>
      <c r="F79" s="7">
        <v>28215</v>
      </c>
    </row>
    <row r="80" spans="1:6" ht="15">
      <c r="A80" s="5">
        <v>79</v>
      </c>
      <c r="B80" s="5">
        <v>4</v>
      </c>
      <c r="C80" s="5" t="s">
        <v>4254</v>
      </c>
      <c r="D80" s="5" t="s">
        <v>4186</v>
      </c>
      <c r="E80" s="5" t="s">
        <v>4120</v>
      </c>
      <c r="F80" s="7">
        <v>33313</v>
      </c>
    </row>
    <row r="81" spans="1:6" ht="15">
      <c r="A81" s="5">
        <v>80</v>
      </c>
      <c r="B81" s="5">
        <v>4</v>
      </c>
      <c r="C81" s="5" t="s">
        <v>4255</v>
      </c>
      <c r="D81" s="5" t="s">
        <v>4256</v>
      </c>
      <c r="E81" s="5" t="s">
        <v>4117</v>
      </c>
      <c r="F81" s="7">
        <v>27927</v>
      </c>
    </row>
    <row r="82" spans="1:6" ht="15">
      <c r="A82" s="5">
        <v>81</v>
      </c>
      <c r="B82" s="5">
        <v>5</v>
      </c>
      <c r="C82" s="5" t="s">
        <v>4175</v>
      </c>
      <c r="D82" s="5" t="s">
        <v>4257</v>
      </c>
      <c r="E82" s="5" t="s">
        <v>4120</v>
      </c>
      <c r="F82" s="7">
        <v>36987</v>
      </c>
    </row>
    <row r="83" spans="1:6" ht="15">
      <c r="A83" s="5">
        <v>82</v>
      </c>
      <c r="B83" s="5">
        <v>5</v>
      </c>
      <c r="C83" s="5" t="s">
        <v>4258</v>
      </c>
      <c r="D83" s="5" t="s">
        <v>4126</v>
      </c>
      <c r="E83" s="5" t="s">
        <v>4117</v>
      </c>
      <c r="F83" s="7">
        <v>26543</v>
      </c>
    </row>
    <row r="84" spans="1:6" ht="15">
      <c r="A84" s="5">
        <v>83</v>
      </c>
      <c r="B84" s="5">
        <v>5</v>
      </c>
      <c r="C84" s="5" t="s">
        <v>4259</v>
      </c>
      <c r="D84" s="5" t="s">
        <v>4260</v>
      </c>
      <c r="E84" s="5" t="s">
        <v>4117</v>
      </c>
      <c r="F84" s="7">
        <v>27168</v>
      </c>
    </row>
    <row r="85" spans="1:6" ht="15">
      <c r="A85" s="5">
        <v>84</v>
      </c>
      <c r="B85" s="5">
        <v>5</v>
      </c>
      <c r="C85" s="5" t="s">
        <v>4261</v>
      </c>
      <c r="D85" s="5" t="s">
        <v>4139</v>
      </c>
      <c r="E85" s="5" t="s">
        <v>4117</v>
      </c>
      <c r="F85" s="7">
        <v>31606</v>
      </c>
    </row>
    <row r="86" spans="1:6" ht="15">
      <c r="A86" s="5">
        <v>85</v>
      </c>
      <c r="B86" s="5">
        <v>5</v>
      </c>
      <c r="C86" s="5" t="s">
        <v>4262</v>
      </c>
      <c r="D86" s="5" t="s">
        <v>4263</v>
      </c>
      <c r="E86" s="5" t="s">
        <v>4120</v>
      </c>
      <c r="F86" s="7">
        <v>30860</v>
      </c>
    </row>
    <row r="87" spans="1:6" ht="15">
      <c r="A87" s="5">
        <v>86</v>
      </c>
      <c r="B87" s="5">
        <v>5</v>
      </c>
      <c r="C87" s="5" t="s">
        <v>4264</v>
      </c>
      <c r="D87" s="5" t="s">
        <v>4265</v>
      </c>
      <c r="E87" s="5" t="s">
        <v>4120</v>
      </c>
      <c r="F87" s="7">
        <v>26084</v>
      </c>
    </row>
    <row r="88" spans="1:6" ht="15">
      <c r="A88" s="5">
        <v>87</v>
      </c>
      <c r="B88" s="5">
        <v>5</v>
      </c>
      <c r="C88" s="5" t="s">
        <v>4266</v>
      </c>
      <c r="D88" s="5" t="s">
        <v>4267</v>
      </c>
      <c r="E88" s="5" t="s">
        <v>4120</v>
      </c>
      <c r="F88" s="7">
        <v>36719</v>
      </c>
    </row>
    <row r="89" spans="1:6" ht="15">
      <c r="A89" s="5">
        <v>88</v>
      </c>
      <c r="B89" s="5">
        <v>5</v>
      </c>
      <c r="C89" s="5" t="s">
        <v>4268</v>
      </c>
      <c r="D89" s="5" t="s">
        <v>4269</v>
      </c>
      <c r="E89" s="5" t="s">
        <v>4120</v>
      </c>
      <c r="F89" s="7">
        <v>35849</v>
      </c>
    </row>
    <row r="90" spans="1:6" ht="15">
      <c r="A90" s="5">
        <v>89</v>
      </c>
      <c r="B90" s="5">
        <v>5</v>
      </c>
      <c r="C90" s="5" t="s">
        <v>4233</v>
      </c>
      <c r="D90" s="5" t="s">
        <v>4270</v>
      </c>
      <c r="E90" s="5" t="s">
        <v>4117</v>
      </c>
      <c r="F90" s="7">
        <v>28009</v>
      </c>
    </row>
    <row r="91" spans="1:6" ht="15">
      <c r="A91" s="5">
        <v>90</v>
      </c>
      <c r="B91" s="5">
        <v>5</v>
      </c>
      <c r="C91" s="5" t="s">
        <v>4271</v>
      </c>
      <c r="D91" s="5" t="s">
        <v>4272</v>
      </c>
      <c r="E91" s="5" t="s">
        <v>4120</v>
      </c>
      <c r="F91" s="7">
        <v>25693</v>
      </c>
    </row>
    <row r="92" spans="1:6" ht="15">
      <c r="A92" s="5">
        <v>91</v>
      </c>
      <c r="B92" s="5">
        <v>5</v>
      </c>
      <c r="C92" s="5" t="s">
        <v>4273</v>
      </c>
      <c r="D92" s="5" t="s">
        <v>4274</v>
      </c>
      <c r="E92" s="5" t="s">
        <v>4120</v>
      </c>
      <c r="F92" s="7">
        <v>33841</v>
      </c>
    </row>
    <row r="93" spans="1:6" ht="15">
      <c r="A93" s="5">
        <v>92</v>
      </c>
      <c r="B93" s="5">
        <v>5</v>
      </c>
      <c r="C93" s="5" t="s">
        <v>4165</v>
      </c>
      <c r="D93" s="5" t="s">
        <v>4275</v>
      </c>
      <c r="E93" s="5" t="s">
        <v>4120</v>
      </c>
      <c r="F93" s="7">
        <v>35861</v>
      </c>
    </row>
    <row r="94" spans="1:6" ht="15">
      <c r="A94" s="5">
        <v>93</v>
      </c>
      <c r="B94" s="5">
        <v>5</v>
      </c>
      <c r="C94" s="5" t="s">
        <v>4276</v>
      </c>
      <c r="D94" s="5" t="s">
        <v>4277</v>
      </c>
      <c r="E94" s="5" t="s">
        <v>4120</v>
      </c>
      <c r="F94" s="7">
        <v>30817</v>
      </c>
    </row>
    <row r="95" spans="1:6" ht="15">
      <c r="A95" s="5">
        <v>94</v>
      </c>
      <c r="B95" s="5">
        <v>5</v>
      </c>
      <c r="C95" s="5" t="s">
        <v>4121</v>
      </c>
      <c r="D95" s="5" t="s">
        <v>4278</v>
      </c>
      <c r="E95" s="5" t="s">
        <v>4117</v>
      </c>
      <c r="F95" s="7">
        <v>26794</v>
      </c>
    </row>
    <row r="96" spans="1:6" ht="15">
      <c r="A96" s="5">
        <v>95</v>
      </c>
      <c r="B96" s="5">
        <v>5</v>
      </c>
      <c r="C96" s="5" t="s">
        <v>4279</v>
      </c>
      <c r="D96" s="5" t="s">
        <v>4192</v>
      </c>
      <c r="E96" s="5" t="s">
        <v>4117</v>
      </c>
      <c r="F96" s="7">
        <v>28293</v>
      </c>
    </row>
    <row r="97" spans="1:6" ht="15">
      <c r="A97" s="5">
        <v>96</v>
      </c>
      <c r="B97" s="5">
        <v>5</v>
      </c>
      <c r="C97" s="5" t="s">
        <v>4207</v>
      </c>
      <c r="D97" s="5" t="s">
        <v>4280</v>
      </c>
      <c r="E97" s="5" t="s">
        <v>4120</v>
      </c>
      <c r="F97" s="7">
        <v>23596</v>
      </c>
    </row>
    <row r="98" spans="1:6" ht="15">
      <c r="A98" s="5">
        <v>97</v>
      </c>
      <c r="B98" s="5">
        <v>5</v>
      </c>
      <c r="C98" s="5" t="s">
        <v>4175</v>
      </c>
      <c r="D98" s="5" t="s">
        <v>4281</v>
      </c>
      <c r="E98" s="5" t="s">
        <v>4117</v>
      </c>
      <c r="F98" s="7">
        <v>37399</v>
      </c>
    </row>
    <row r="99" spans="1:6" ht="15">
      <c r="A99" s="5">
        <v>98</v>
      </c>
      <c r="B99" s="5">
        <v>5</v>
      </c>
      <c r="C99" s="5" t="s">
        <v>4282</v>
      </c>
      <c r="D99" s="5" t="s">
        <v>4283</v>
      </c>
      <c r="E99" s="5" t="s">
        <v>4120</v>
      </c>
      <c r="F99" s="7">
        <v>37697</v>
      </c>
    </row>
    <row r="100" spans="1:6" ht="15">
      <c r="A100" s="5">
        <v>99</v>
      </c>
      <c r="B100" s="5">
        <v>5</v>
      </c>
      <c r="C100" s="5" t="s">
        <v>4284</v>
      </c>
      <c r="D100" s="5" t="s">
        <v>4285</v>
      </c>
      <c r="E100" s="5" t="s">
        <v>4120</v>
      </c>
      <c r="F100" s="7">
        <v>29646</v>
      </c>
    </row>
    <row r="101" spans="1:6" ht="15">
      <c r="A101" s="5">
        <v>100</v>
      </c>
      <c r="B101" s="5">
        <v>5</v>
      </c>
      <c r="C101" s="5" t="s">
        <v>4286</v>
      </c>
      <c r="D101" s="5" t="s">
        <v>4287</v>
      </c>
      <c r="E101" s="5" t="s">
        <v>4120</v>
      </c>
      <c r="F101" s="7">
        <v>31682</v>
      </c>
    </row>
    <row r="102" spans="1:6" ht="15">
      <c r="A102" s="5">
        <v>101</v>
      </c>
      <c r="B102" s="5">
        <v>2</v>
      </c>
      <c r="C102" s="5" t="s">
        <v>4195</v>
      </c>
      <c r="D102" s="5" t="s">
        <v>4174</v>
      </c>
      <c r="E102" s="5" t="s">
        <v>4117</v>
      </c>
      <c r="F102" s="6">
        <v>31109</v>
      </c>
    </row>
    <row r="103" spans="1:6" ht="15">
      <c r="A103" s="5">
        <v>102</v>
      </c>
      <c r="B103" s="5">
        <v>5</v>
      </c>
      <c r="C103" s="5" t="s">
        <v>4233</v>
      </c>
      <c r="D103" s="5" t="s">
        <v>4288</v>
      </c>
      <c r="E103" s="5" t="s">
        <v>4120</v>
      </c>
      <c r="F103" s="6">
        <v>35201</v>
      </c>
    </row>
    <row r="104" spans="1:6" ht="15">
      <c r="A104" s="5">
        <v>103</v>
      </c>
      <c r="B104" s="5">
        <v>3</v>
      </c>
      <c r="C104" s="5" t="s">
        <v>4289</v>
      </c>
      <c r="D104" s="5" t="s">
        <v>4290</v>
      </c>
      <c r="E104" s="5" t="s">
        <v>4120</v>
      </c>
      <c r="F104" s="6">
        <v>26562</v>
      </c>
    </row>
    <row r="105" spans="1:6" ht="15">
      <c r="A105" s="5">
        <v>104</v>
      </c>
      <c r="B105" s="5">
        <v>4</v>
      </c>
      <c r="C105" s="5" t="s">
        <v>4291</v>
      </c>
      <c r="D105" s="5" t="s">
        <v>4292</v>
      </c>
      <c r="E105" s="5" t="s">
        <v>4293</v>
      </c>
      <c r="F105" s="6">
        <v>37450</v>
      </c>
    </row>
    <row r="106" spans="1:6" ht="15">
      <c r="A106" s="5">
        <v>105</v>
      </c>
      <c r="B106" s="5">
        <v>3</v>
      </c>
      <c r="C106" s="5" t="s">
        <v>4294</v>
      </c>
      <c r="D106" s="5" t="s">
        <v>4295</v>
      </c>
      <c r="E106" s="5" t="s">
        <v>4293</v>
      </c>
      <c r="F106" s="6">
        <v>23541</v>
      </c>
    </row>
    <row r="107" spans="1:6" ht="15">
      <c r="A107" s="5">
        <v>106</v>
      </c>
      <c r="B107" s="5">
        <v>5</v>
      </c>
      <c r="C107" s="5" t="s">
        <v>4296</v>
      </c>
      <c r="D107" s="5" t="s">
        <v>4297</v>
      </c>
      <c r="E107" s="5" t="s">
        <v>4117</v>
      </c>
      <c r="F107" s="6">
        <v>33429</v>
      </c>
    </row>
    <row r="108" spans="1:6" ht="15">
      <c r="A108" s="5">
        <v>107</v>
      </c>
      <c r="B108" s="5">
        <v>5</v>
      </c>
      <c r="C108" s="5" t="s">
        <v>4259</v>
      </c>
      <c r="D108" s="5" t="s">
        <v>4298</v>
      </c>
      <c r="E108" s="5" t="s">
        <v>4117</v>
      </c>
      <c r="F108" s="6">
        <v>35218</v>
      </c>
    </row>
    <row r="109" spans="1:6" ht="15">
      <c r="A109" s="5">
        <v>108</v>
      </c>
      <c r="B109" s="5">
        <v>3</v>
      </c>
      <c r="C109" s="5" t="s">
        <v>4299</v>
      </c>
      <c r="D109" s="5" t="s">
        <v>4300</v>
      </c>
      <c r="E109" s="5" t="s">
        <v>4293</v>
      </c>
      <c r="F109" s="6">
        <v>27154</v>
      </c>
    </row>
    <row r="110" spans="1:6" ht="15">
      <c r="A110" s="5">
        <v>109</v>
      </c>
      <c r="B110" s="5">
        <v>1</v>
      </c>
      <c r="C110" s="5" t="s">
        <v>4289</v>
      </c>
      <c r="D110" s="5" t="s">
        <v>4301</v>
      </c>
      <c r="E110" s="5" t="s">
        <v>4117</v>
      </c>
      <c r="F110" s="6">
        <v>24293</v>
      </c>
    </row>
    <row r="111" spans="1:6" ht="15">
      <c r="A111" s="5">
        <v>110</v>
      </c>
      <c r="B111" s="5">
        <v>4</v>
      </c>
      <c r="C111" s="5" t="s">
        <v>4159</v>
      </c>
      <c r="D111" s="5" t="s">
        <v>4302</v>
      </c>
      <c r="E111" s="5" t="s">
        <v>4120</v>
      </c>
      <c r="F111" s="6">
        <v>37422</v>
      </c>
    </row>
    <row r="112" spans="1:6" ht="15">
      <c r="A112" s="5">
        <v>111</v>
      </c>
      <c r="B112" s="5">
        <v>1</v>
      </c>
      <c r="C112" s="5" t="s">
        <v>4303</v>
      </c>
      <c r="D112" s="5" t="s">
        <v>4304</v>
      </c>
      <c r="E112" s="5" t="s">
        <v>4120</v>
      </c>
      <c r="F112" s="6">
        <v>32751</v>
      </c>
    </row>
    <row r="113" spans="1:6" ht="15">
      <c r="A113" s="5">
        <v>112</v>
      </c>
      <c r="B113" s="5">
        <v>2</v>
      </c>
      <c r="C113" s="5" t="s">
        <v>4305</v>
      </c>
      <c r="D113" s="5" t="s">
        <v>4306</v>
      </c>
      <c r="E113" s="5" t="s">
        <v>4117</v>
      </c>
      <c r="F113" s="6">
        <v>39146</v>
      </c>
    </row>
    <row r="114" spans="1:6" ht="15">
      <c r="A114" s="5">
        <v>113</v>
      </c>
      <c r="B114" s="5">
        <v>2</v>
      </c>
      <c r="C114" s="5" t="s">
        <v>4307</v>
      </c>
      <c r="D114" s="5" t="s">
        <v>4308</v>
      </c>
      <c r="E114" s="5" t="s">
        <v>4293</v>
      </c>
      <c r="F114" s="6">
        <v>25940</v>
      </c>
    </row>
    <row r="115" spans="1:6" ht="15">
      <c r="A115" s="5">
        <v>114</v>
      </c>
      <c r="B115" s="5">
        <v>5</v>
      </c>
      <c r="C115" s="5" t="s">
        <v>4286</v>
      </c>
      <c r="D115" s="5" t="s">
        <v>4309</v>
      </c>
      <c r="E115" s="5" t="s">
        <v>4117</v>
      </c>
      <c r="F115" s="6">
        <v>38157</v>
      </c>
    </row>
    <row r="116" spans="1:6" ht="15">
      <c r="A116" s="5">
        <v>115</v>
      </c>
      <c r="B116" s="5">
        <v>3</v>
      </c>
      <c r="C116" s="5" t="s">
        <v>4310</v>
      </c>
      <c r="D116" s="5" t="s">
        <v>4311</v>
      </c>
      <c r="E116" s="5" t="s">
        <v>4293</v>
      </c>
      <c r="F116" s="6">
        <v>29022</v>
      </c>
    </row>
    <row r="117" spans="1:6" ht="15">
      <c r="A117" s="5">
        <v>116</v>
      </c>
      <c r="B117" s="5">
        <v>2</v>
      </c>
      <c r="C117" s="5" t="s">
        <v>4312</v>
      </c>
      <c r="D117" s="5" t="s">
        <v>4313</v>
      </c>
      <c r="E117" s="5" t="s">
        <v>4120</v>
      </c>
      <c r="F117" s="6">
        <v>37520</v>
      </c>
    </row>
    <row r="118" spans="1:6" ht="15">
      <c r="A118" s="5">
        <v>117</v>
      </c>
      <c r="B118" s="5">
        <v>2</v>
      </c>
      <c r="C118" s="5" t="s">
        <v>4314</v>
      </c>
      <c r="D118" s="5" t="s">
        <v>4315</v>
      </c>
      <c r="E118" s="5" t="s">
        <v>4117</v>
      </c>
      <c r="F118" s="6">
        <v>28455</v>
      </c>
    </row>
    <row r="119" spans="1:6" ht="15">
      <c r="A119" s="5">
        <v>118</v>
      </c>
      <c r="B119" s="5">
        <v>1</v>
      </c>
      <c r="C119" s="5" t="s">
        <v>4316</v>
      </c>
      <c r="D119" s="5" t="s">
        <v>4170</v>
      </c>
      <c r="E119" s="5" t="s">
        <v>4120</v>
      </c>
      <c r="F119" s="6">
        <v>29458</v>
      </c>
    </row>
    <row r="120" spans="1:6" ht="15">
      <c r="A120" s="5">
        <v>119</v>
      </c>
      <c r="B120" s="5">
        <v>3</v>
      </c>
      <c r="C120" s="5" t="s">
        <v>4317</v>
      </c>
      <c r="D120" s="5" t="s">
        <v>4318</v>
      </c>
      <c r="E120" s="5" t="s">
        <v>4293</v>
      </c>
      <c r="F120" s="6">
        <v>24434</v>
      </c>
    </row>
    <row r="121" spans="1:6" ht="15">
      <c r="A121" s="5">
        <v>120</v>
      </c>
      <c r="B121" s="5">
        <v>3</v>
      </c>
      <c r="C121" s="5" t="s">
        <v>4319</v>
      </c>
      <c r="D121" s="5" t="s">
        <v>4320</v>
      </c>
      <c r="E121" s="5" t="s">
        <v>4293</v>
      </c>
      <c r="F121" s="6">
        <v>35433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C7CE7-333E-46CF-8F1F-5322E536A12E}">
  <dimension ref="A1:G2125"/>
  <sheetViews>
    <sheetView topLeftCell="A11" workbookViewId="0">
      <selection sqref="A1:G11"/>
    </sheetView>
  </sheetViews>
  <sheetFormatPr defaultRowHeight="14.45"/>
  <cols>
    <col min="1" max="1" width="12.28515625" customWidth="1"/>
    <col min="2" max="2" width="11.28515625" customWidth="1"/>
    <col min="3" max="3" width="13.28515625" customWidth="1"/>
    <col min="4" max="4" width="22.5703125" bestFit="1" customWidth="1"/>
    <col min="5" max="5" width="17" customWidth="1"/>
    <col min="6" max="6" width="19" customWidth="1"/>
    <col min="7" max="7" width="15.5703125" customWidth="1"/>
    <col min="9" max="9" width="11.42578125" customWidth="1"/>
  </cols>
  <sheetData>
    <row r="1" spans="1:7" ht="15">
      <c r="A1" s="9" t="s">
        <v>4321</v>
      </c>
      <c r="B1" s="9" t="s">
        <v>0</v>
      </c>
      <c r="C1" s="9" t="s">
        <v>4322</v>
      </c>
      <c r="D1" s="9" t="s">
        <v>4323</v>
      </c>
      <c r="E1" s="9" t="s">
        <v>4324</v>
      </c>
      <c r="F1" s="9" t="s">
        <v>4325</v>
      </c>
      <c r="G1" s="9" t="s">
        <v>4326</v>
      </c>
    </row>
    <row r="2" spans="1:7">
      <c r="A2" s="10">
        <v>1</v>
      </c>
      <c r="B2" s="10">
        <v>1</v>
      </c>
      <c r="C2" s="10">
        <v>595</v>
      </c>
      <c r="D2" s="10">
        <v>175</v>
      </c>
      <c r="E2" s="10">
        <f>C2+D2</f>
        <v>770</v>
      </c>
      <c r="F2" s="10" t="s">
        <v>4327</v>
      </c>
      <c r="G2" s="12">
        <v>45602</v>
      </c>
    </row>
    <row r="3" spans="1:7">
      <c r="A3" s="10">
        <v>2</v>
      </c>
      <c r="B3" s="10">
        <v>2</v>
      </c>
      <c r="C3" s="10">
        <v>85</v>
      </c>
      <c r="D3" s="10">
        <v>25</v>
      </c>
      <c r="E3" s="10">
        <f>C3+D3</f>
        <v>110</v>
      </c>
      <c r="F3" s="10" t="s">
        <v>4328</v>
      </c>
      <c r="G3" s="12">
        <v>45463</v>
      </c>
    </row>
    <row r="4" spans="1:7">
      <c r="A4" s="10">
        <v>3</v>
      </c>
      <c r="B4" s="10">
        <v>3</v>
      </c>
      <c r="C4" s="10">
        <v>510</v>
      </c>
      <c r="D4" s="10">
        <v>300</v>
      </c>
      <c r="E4" s="10">
        <f>C4+D4</f>
        <v>810</v>
      </c>
      <c r="F4" s="10" t="s">
        <v>4328</v>
      </c>
      <c r="G4" s="12">
        <v>45645</v>
      </c>
    </row>
    <row r="5" spans="1:7">
      <c r="A5" s="10">
        <v>4</v>
      </c>
      <c r="B5" s="10">
        <v>4</v>
      </c>
      <c r="C5" s="10">
        <v>85</v>
      </c>
      <c r="D5" s="10">
        <v>40</v>
      </c>
      <c r="E5" s="10">
        <f>C5+D5</f>
        <v>125</v>
      </c>
      <c r="F5" s="10" t="s">
        <v>4329</v>
      </c>
      <c r="G5" s="12">
        <v>45476</v>
      </c>
    </row>
    <row r="6" spans="1:7">
      <c r="A6" s="10">
        <v>5</v>
      </c>
      <c r="B6" s="10">
        <v>5</v>
      </c>
      <c r="C6" s="10">
        <v>255</v>
      </c>
      <c r="D6" s="10">
        <v>45</v>
      </c>
      <c r="E6" s="10">
        <f>C6+D6</f>
        <v>300</v>
      </c>
      <c r="F6" s="10" t="s">
        <v>4328</v>
      </c>
      <c r="G6" s="12">
        <v>45532</v>
      </c>
    </row>
    <row r="7" spans="1:7">
      <c r="A7" s="10">
        <v>6</v>
      </c>
      <c r="B7" s="10">
        <v>6</v>
      </c>
      <c r="C7" s="10">
        <v>595</v>
      </c>
      <c r="D7" s="10">
        <v>210</v>
      </c>
      <c r="E7" s="10">
        <f>C7+D7</f>
        <v>805</v>
      </c>
      <c r="F7" s="10" t="s">
        <v>4327</v>
      </c>
      <c r="G7" s="12">
        <v>45302</v>
      </c>
    </row>
    <row r="8" spans="1:7">
      <c r="A8" s="10">
        <v>7</v>
      </c>
      <c r="B8" s="10">
        <v>7</v>
      </c>
      <c r="C8" s="10">
        <v>425</v>
      </c>
      <c r="D8" s="10">
        <v>250</v>
      </c>
      <c r="E8" s="10">
        <f>C8+D8</f>
        <v>675</v>
      </c>
      <c r="F8" s="10" t="s">
        <v>4329</v>
      </c>
      <c r="G8" s="12">
        <v>45495</v>
      </c>
    </row>
    <row r="9" spans="1:7">
      <c r="A9" s="10">
        <v>8</v>
      </c>
      <c r="B9" s="10">
        <v>8</v>
      </c>
      <c r="C9" s="10">
        <v>85</v>
      </c>
      <c r="D9" s="10">
        <v>15</v>
      </c>
      <c r="E9" s="10">
        <f>C9+D9</f>
        <v>100</v>
      </c>
      <c r="F9" s="10" t="s">
        <v>4327</v>
      </c>
      <c r="G9" s="12">
        <v>45458</v>
      </c>
    </row>
    <row r="10" spans="1:7">
      <c r="A10" s="17">
        <v>9</v>
      </c>
      <c r="B10" s="17">
        <v>9</v>
      </c>
      <c r="C10" s="17">
        <v>85</v>
      </c>
      <c r="D10" s="17">
        <v>30</v>
      </c>
      <c r="E10" s="17">
        <f>C10+D10</f>
        <v>115</v>
      </c>
      <c r="F10" s="17" t="s">
        <v>4328</v>
      </c>
      <c r="G10" s="18">
        <v>45492</v>
      </c>
    </row>
    <row r="11" spans="1:7">
      <c r="A11" s="10">
        <v>10</v>
      </c>
      <c r="B11" s="10">
        <v>10</v>
      </c>
      <c r="C11" s="10">
        <v>510</v>
      </c>
      <c r="D11" s="10">
        <v>180</v>
      </c>
      <c r="E11" s="10">
        <f>C11+D11</f>
        <v>690</v>
      </c>
      <c r="F11" s="10" t="s">
        <v>4328</v>
      </c>
      <c r="G11" s="12">
        <v>45748</v>
      </c>
    </row>
    <row r="12" spans="1:7">
      <c r="A12">
        <v>11</v>
      </c>
      <c r="B12">
        <v>11</v>
      </c>
      <c r="C12">
        <v>180</v>
      </c>
      <c r="D12">
        <v>100</v>
      </c>
      <c r="E12">
        <f>C12+D12</f>
        <v>280</v>
      </c>
      <c r="F12" t="s">
        <v>4330</v>
      </c>
      <c r="G12" s="2">
        <v>45499</v>
      </c>
    </row>
    <row r="13" spans="1:7">
      <c r="A13">
        <v>12</v>
      </c>
      <c r="B13">
        <v>12</v>
      </c>
      <c r="C13">
        <v>425</v>
      </c>
      <c r="D13">
        <v>150</v>
      </c>
      <c r="E13">
        <f>C13+D13</f>
        <v>575</v>
      </c>
      <c r="F13" t="s">
        <v>4329</v>
      </c>
      <c r="G13" s="2">
        <v>45379</v>
      </c>
    </row>
    <row r="14" spans="1:7">
      <c r="A14">
        <v>13</v>
      </c>
      <c r="B14">
        <v>13</v>
      </c>
      <c r="C14">
        <v>170</v>
      </c>
      <c r="D14">
        <v>50</v>
      </c>
      <c r="E14">
        <f>C14+D14</f>
        <v>220</v>
      </c>
      <c r="F14" t="s">
        <v>4327</v>
      </c>
      <c r="G14" s="2">
        <v>45342</v>
      </c>
    </row>
    <row r="15" spans="1:7">
      <c r="A15">
        <v>14</v>
      </c>
      <c r="B15">
        <v>14</v>
      </c>
      <c r="C15">
        <v>270</v>
      </c>
      <c r="D15">
        <v>75</v>
      </c>
      <c r="E15">
        <f>C15+D15</f>
        <v>345</v>
      </c>
      <c r="F15" t="s">
        <v>4327</v>
      </c>
      <c r="G15" s="2">
        <v>45646</v>
      </c>
    </row>
    <row r="16" spans="1:7">
      <c r="A16">
        <v>15</v>
      </c>
      <c r="B16">
        <v>15</v>
      </c>
      <c r="C16">
        <v>180</v>
      </c>
      <c r="D16">
        <v>100</v>
      </c>
      <c r="E16">
        <f>C16+D16</f>
        <v>280</v>
      </c>
      <c r="F16" t="s">
        <v>4327</v>
      </c>
      <c r="G16" s="2">
        <v>45458</v>
      </c>
    </row>
    <row r="17" spans="1:7">
      <c r="A17">
        <v>16</v>
      </c>
      <c r="B17">
        <v>16</v>
      </c>
      <c r="C17">
        <v>1560</v>
      </c>
      <c r="D17">
        <v>330</v>
      </c>
      <c r="E17">
        <f>C17+D17</f>
        <v>1890</v>
      </c>
      <c r="F17" t="s">
        <v>4327</v>
      </c>
      <c r="G17" s="2">
        <v>45642</v>
      </c>
    </row>
    <row r="18" spans="1:7">
      <c r="A18">
        <v>17</v>
      </c>
      <c r="B18">
        <v>17</v>
      </c>
      <c r="C18">
        <v>595</v>
      </c>
      <c r="D18">
        <v>105</v>
      </c>
      <c r="E18">
        <f>C18+D18</f>
        <v>700</v>
      </c>
      <c r="F18" t="s">
        <v>4329</v>
      </c>
      <c r="G18" s="2">
        <v>45653</v>
      </c>
    </row>
    <row r="19" spans="1:7">
      <c r="A19">
        <v>18</v>
      </c>
      <c r="B19">
        <v>18</v>
      </c>
      <c r="C19">
        <v>595</v>
      </c>
      <c r="D19">
        <v>175</v>
      </c>
      <c r="E19">
        <f>C19+D19</f>
        <v>770</v>
      </c>
      <c r="F19" t="s">
        <v>4329</v>
      </c>
      <c r="G19" s="2">
        <v>45483</v>
      </c>
    </row>
    <row r="20" spans="1:7">
      <c r="A20">
        <v>19</v>
      </c>
      <c r="B20">
        <v>19</v>
      </c>
      <c r="C20">
        <v>255</v>
      </c>
      <c r="D20">
        <v>150</v>
      </c>
      <c r="E20">
        <f>C20+D20</f>
        <v>405</v>
      </c>
      <c r="F20" t="s">
        <v>4328</v>
      </c>
      <c r="G20" s="2">
        <v>45435</v>
      </c>
    </row>
    <row r="21" spans="1:7">
      <c r="A21">
        <v>20</v>
      </c>
      <c r="B21">
        <v>20</v>
      </c>
      <c r="C21">
        <v>180</v>
      </c>
      <c r="D21">
        <v>80</v>
      </c>
      <c r="E21">
        <f>C21+D21</f>
        <v>260</v>
      </c>
      <c r="F21" t="s">
        <v>4329</v>
      </c>
      <c r="G21" s="2">
        <v>45748</v>
      </c>
    </row>
    <row r="22" spans="1:7">
      <c r="A22">
        <v>21</v>
      </c>
      <c r="B22">
        <v>21</v>
      </c>
      <c r="C22">
        <v>510</v>
      </c>
      <c r="D22">
        <v>150</v>
      </c>
      <c r="E22">
        <f>C22+D22</f>
        <v>660</v>
      </c>
      <c r="F22" t="s">
        <v>4329</v>
      </c>
      <c r="G22" s="2">
        <v>45449</v>
      </c>
    </row>
    <row r="23" spans="1:7">
      <c r="A23">
        <v>22</v>
      </c>
      <c r="B23">
        <v>22</v>
      </c>
      <c r="C23">
        <v>340</v>
      </c>
      <c r="D23">
        <v>100</v>
      </c>
      <c r="E23">
        <f>C23+D23</f>
        <v>440</v>
      </c>
      <c r="F23" t="s">
        <v>4330</v>
      </c>
      <c r="G23" s="2">
        <v>45501</v>
      </c>
    </row>
    <row r="24" spans="1:7">
      <c r="A24">
        <v>23</v>
      </c>
      <c r="B24">
        <v>23</v>
      </c>
      <c r="C24">
        <v>540</v>
      </c>
      <c r="D24">
        <v>240</v>
      </c>
      <c r="E24">
        <f>C24+D24</f>
        <v>780</v>
      </c>
      <c r="F24" t="s">
        <v>4329</v>
      </c>
      <c r="G24" s="2">
        <v>45437</v>
      </c>
    </row>
    <row r="25" spans="1:7">
      <c r="A25">
        <v>24</v>
      </c>
      <c r="B25">
        <v>24</v>
      </c>
      <c r="C25">
        <v>630</v>
      </c>
      <c r="D25">
        <v>105</v>
      </c>
      <c r="E25">
        <f>C25+D25</f>
        <v>735</v>
      </c>
      <c r="F25" t="s">
        <v>4330</v>
      </c>
      <c r="G25" s="2">
        <v>45470</v>
      </c>
    </row>
    <row r="26" spans="1:7">
      <c r="A26">
        <v>25</v>
      </c>
      <c r="B26">
        <v>25</v>
      </c>
      <c r="C26">
        <v>360</v>
      </c>
      <c r="D26">
        <v>160</v>
      </c>
      <c r="E26">
        <f>C26+D26</f>
        <v>520</v>
      </c>
      <c r="F26" t="s">
        <v>4327</v>
      </c>
      <c r="G26" s="2">
        <v>45461</v>
      </c>
    </row>
    <row r="27" spans="1:7">
      <c r="A27">
        <v>26</v>
      </c>
      <c r="B27">
        <v>26</v>
      </c>
      <c r="C27">
        <v>425</v>
      </c>
      <c r="D27">
        <v>125</v>
      </c>
      <c r="E27">
        <f>C27+D27</f>
        <v>550</v>
      </c>
      <c r="F27" t="s">
        <v>4327</v>
      </c>
      <c r="G27" s="2">
        <v>45506</v>
      </c>
    </row>
    <row r="28" spans="1:7">
      <c r="A28">
        <v>27</v>
      </c>
      <c r="B28">
        <v>27</v>
      </c>
      <c r="C28">
        <v>360</v>
      </c>
      <c r="D28">
        <v>120</v>
      </c>
      <c r="E28">
        <f>C28+D28</f>
        <v>480</v>
      </c>
      <c r="F28" t="s">
        <v>4327</v>
      </c>
      <c r="G28" s="2">
        <v>45650</v>
      </c>
    </row>
    <row r="29" spans="1:7">
      <c r="A29">
        <v>28</v>
      </c>
      <c r="B29">
        <v>28</v>
      </c>
      <c r="C29">
        <v>340</v>
      </c>
      <c r="D29">
        <v>100</v>
      </c>
      <c r="E29">
        <f>C29+D29</f>
        <v>440</v>
      </c>
      <c r="F29" t="s">
        <v>4328</v>
      </c>
      <c r="G29" s="2">
        <v>45537</v>
      </c>
    </row>
    <row r="30" spans="1:7">
      <c r="A30">
        <v>29</v>
      </c>
      <c r="B30">
        <v>29</v>
      </c>
      <c r="C30">
        <v>180</v>
      </c>
      <c r="D30">
        <v>80</v>
      </c>
      <c r="E30">
        <f>C30+D30</f>
        <v>260</v>
      </c>
      <c r="F30" t="s">
        <v>4329</v>
      </c>
      <c r="G30" s="2">
        <v>45538</v>
      </c>
    </row>
    <row r="31" spans="1:7">
      <c r="A31">
        <v>30</v>
      </c>
      <c r="B31">
        <v>30</v>
      </c>
      <c r="C31">
        <v>595</v>
      </c>
      <c r="D31">
        <v>175</v>
      </c>
      <c r="E31">
        <f>C31+D31</f>
        <v>770</v>
      </c>
      <c r="F31" t="s">
        <v>4329</v>
      </c>
      <c r="G31" s="2">
        <v>45573</v>
      </c>
    </row>
    <row r="32" spans="1:7">
      <c r="A32">
        <v>31</v>
      </c>
      <c r="B32">
        <v>31</v>
      </c>
      <c r="C32">
        <v>630</v>
      </c>
      <c r="D32">
        <v>105</v>
      </c>
      <c r="E32">
        <f>C32+D32</f>
        <v>735</v>
      </c>
      <c r="F32" t="s">
        <v>4328</v>
      </c>
      <c r="G32" s="2">
        <v>45488</v>
      </c>
    </row>
    <row r="33" spans="1:7">
      <c r="A33">
        <v>32</v>
      </c>
      <c r="B33">
        <v>32</v>
      </c>
      <c r="C33">
        <v>170</v>
      </c>
      <c r="D33">
        <v>60</v>
      </c>
      <c r="E33">
        <f>C33+D33</f>
        <v>230</v>
      </c>
      <c r="F33" t="s">
        <v>4330</v>
      </c>
      <c r="G33" s="2">
        <v>45477</v>
      </c>
    </row>
    <row r="34" spans="1:7">
      <c r="A34">
        <v>33</v>
      </c>
      <c r="B34">
        <v>33</v>
      </c>
      <c r="C34">
        <v>510</v>
      </c>
      <c r="D34">
        <v>240</v>
      </c>
      <c r="E34">
        <f>C34+D34</f>
        <v>750</v>
      </c>
      <c r="F34" t="s">
        <v>4327</v>
      </c>
      <c r="G34" s="2">
        <v>45630</v>
      </c>
    </row>
    <row r="35" spans="1:7">
      <c r="A35">
        <v>34</v>
      </c>
      <c r="B35">
        <v>34</v>
      </c>
      <c r="C35">
        <v>1820</v>
      </c>
      <c r="D35">
        <v>315</v>
      </c>
      <c r="E35">
        <f>C35+D35</f>
        <v>2135</v>
      </c>
      <c r="F35" t="s">
        <v>4328</v>
      </c>
      <c r="G35" s="2">
        <v>45459</v>
      </c>
    </row>
    <row r="36" spans="1:7">
      <c r="A36">
        <v>35</v>
      </c>
      <c r="B36">
        <v>35</v>
      </c>
      <c r="C36">
        <v>425</v>
      </c>
      <c r="D36">
        <v>150</v>
      </c>
      <c r="E36">
        <f>C36+D36</f>
        <v>575</v>
      </c>
      <c r="F36" t="s">
        <v>4330</v>
      </c>
      <c r="G36" s="2">
        <v>45467</v>
      </c>
    </row>
    <row r="37" spans="1:7">
      <c r="A37">
        <v>36</v>
      </c>
      <c r="B37">
        <v>36</v>
      </c>
      <c r="C37">
        <v>255</v>
      </c>
      <c r="D37">
        <v>90</v>
      </c>
      <c r="E37">
        <f>C37+D37</f>
        <v>345</v>
      </c>
      <c r="F37" t="s">
        <v>4328</v>
      </c>
      <c r="G37" s="2">
        <v>45592</v>
      </c>
    </row>
    <row r="38" spans="1:7">
      <c r="A38">
        <v>37</v>
      </c>
      <c r="B38">
        <v>37</v>
      </c>
      <c r="C38">
        <v>1820</v>
      </c>
      <c r="D38">
        <v>105</v>
      </c>
      <c r="E38">
        <f>C38+D38</f>
        <v>1925</v>
      </c>
      <c r="F38" t="s">
        <v>4329</v>
      </c>
      <c r="G38" s="2">
        <v>45488</v>
      </c>
    </row>
    <row r="39" spans="1:7">
      <c r="A39">
        <v>38</v>
      </c>
      <c r="B39">
        <v>38</v>
      </c>
      <c r="C39">
        <v>170</v>
      </c>
      <c r="D39">
        <v>50</v>
      </c>
      <c r="E39">
        <f>C39+D39</f>
        <v>220</v>
      </c>
      <c r="F39" t="s">
        <v>4329</v>
      </c>
      <c r="G39" s="2">
        <v>45612</v>
      </c>
    </row>
    <row r="40" spans="1:7">
      <c r="A40">
        <v>39</v>
      </c>
      <c r="B40">
        <v>39</v>
      </c>
      <c r="C40">
        <v>360</v>
      </c>
      <c r="D40">
        <v>60</v>
      </c>
      <c r="E40">
        <f>C40+D40</f>
        <v>420</v>
      </c>
      <c r="F40" t="s">
        <v>4330</v>
      </c>
      <c r="G40" s="2">
        <v>45480</v>
      </c>
    </row>
    <row r="41" spans="1:7">
      <c r="A41">
        <v>40</v>
      </c>
      <c r="B41">
        <v>40</v>
      </c>
      <c r="C41">
        <v>595</v>
      </c>
      <c r="D41">
        <v>175</v>
      </c>
      <c r="E41">
        <f>C41+D41</f>
        <v>770</v>
      </c>
      <c r="F41" t="s">
        <v>4328</v>
      </c>
      <c r="G41" s="2">
        <v>45622</v>
      </c>
    </row>
    <row r="42" spans="1:7">
      <c r="A42">
        <v>41</v>
      </c>
      <c r="B42">
        <v>41</v>
      </c>
      <c r="C42">
        <v>600</v>
      </c>
      <c r="D42">
        <v>150</v>
      </c>
      <c r="E42">
        <f>C42+D42</f>
        <v>750</v>
      </c>
      <c r="F42" t="s">
        <v>4328</v>
      </c>
      <c r="G42" s="2">
        <v>45462</v>
      </c>
    </row>
    <row r="43" spans="1:7">
      <c r="A43">
        <v>42</v>
      </c>
      <c r="B43">
        <v>42</v>
      </c>
      <c r="C43">
        <v>200</v>
      </c>
      <c r="D43">
        <v>80</v>
      </c>
      <c r="E43">
        <f>C43+D43</f>
        <v>280</v>
      </c>
      <c r="F43" t="s">
        <v>4329</v>
      </c>
      <c r="G43" s="2">
        <v>45488</v>
      </c>
    </row>
    <row r="44" spans="1:7">
      <c r="A44">
        <v>43</v>
      </c>
      <c r="B44">
        <v>43</v>
      </c>
      <c r="C44">
        <v>780</v>
      </c>
      <c r="D44">
        <v>210</v>
      </c>
      <c r="E44">
        <f>C44+D44</f>
        <v>990</v>
      </c>
      <c r="F44" t="s">
        <v>4329</v>
      </c>
      <c r="G44" s="2">
        <v>45748</v>
      </c>
    </row>
    <row r="45" spans="1:7">
      <c r="A45">
        <v>44</v>
      </c>
      <c r="B45">
        <v>44</v>
      </c>
      <c r="C45">
        <v>425</v>
      </c>
      <c r="D45">
        <v>125</v>
      </c>
      <c r="E45">
        <f>C45+D45</f>
        <v>550</v>
      </c>
      <c r="F45" t="s">
        <v>4329</v>
      </c>
      <c r="G45" s="2">
        <v>45639</v>
      </c>
    </row>
    <row r="46" spans="1:7">
      <c r="A46">
        <v>45</v>
      </c>
      <c r="B46">
        <v>45</v>
      </c>
      <c r="C46">
        <v>170</v>
      </c>
      <c r="D46">
        <v>30</v>
      </c>
      <c r="E46">
        <f>C46+D46</f>
        <v>200</v>
      </c>
      <c r="F46" t="s">
        <v>4328</v>
      </c>
      <c r="G46" s="2">
        <v>45362</v>
      </c>
    </row>
    <row r="47" spans="1:7">
      <c r="A47">
        <v>46</v>
      </c>
      <c r="B47">
        <v>46</v>
      </c>
      <c r="C47">
        <v>1300</v>
      </c>
      <c r="D47">
        <v>325</v>
      </c>
      <c r="E47">
        <f>C47+D47</f>
        <v>1625</v>
      </c>
      <c r="F47" t="s">
        <v>4329</v>
      </c>
      <c r="G47" s="2">
        <v>45436</v>
      </c>
    </row>
    <row r="48" spans="1:7">
      <c r="A48">
        <v>47</v>
      </c>
      <c r="B48">
        <v>47</v>
      </c>
      <c r="C48">
        <v>400</v>
      </c>
      <c r="D48">
        <v>160</v>
      </c>
      <c r="E48">
        <f>C48+D48</f>
        <v>560</v>
      </c>
      <c r="F48" t="s">
        <v>4330</v>
      </c>
      <c r="G48" s="2">
        <v>45748</v>
      </c>
    </row>
    <row r="49" spans="1:7">
      <c r="A49">
        <v>48</v>
      </c>
      <c r="B49">
        <v>48</v>
      </c>
      <c r="C49">
        <v>90</v>
      </c>
      <c r="D49">
        <v>15</v>
      </c>
      <c r="E49">
        <f>C49+D49</f>
        <v>105</v>
      </c>
      <c r="F49" t="s">
        <v>4330</v>
      </c>
      <c r="G49" s="2">
        <v>45484</v>
      </c>
    </row>
    <row r="50" spans="1:7">
      <c r="A50">
        <v>49</v>
      </c>
      <c r="B50">
        <v>49</v>
      </c>
      <c r="C50">
        <v>360</v>
      </c>
      <c r="D50">
        <v>100</v>
      </c>
      <c r="E50">
        <f>C50+D50</f>
        <v>460</v>
      </c>
      <c r="F50" t="s">
        <v>4330</v>
      </c>
      <c r="G50" s="2">
        <v>45495</v>
      </c>
    </row>
    <row r="51" spans="1:7">
      <c r="A51">
        <v>50</v>
      </c>
      <c r="B51">
        <v>50</v>
      </c>
      <c r="C51">
        <v>90</v>
      </c>
      <c r="D51">
        <v>30</v>
      </c>
      <c r="E51">
        <f>C51+D51</f>
        <v>120</v>
      </c>
      <c r="F51" t="s">
        <v>4330</v>
      </c>
      <c r="G51" s="2">
        <v>45573</v>
      </c>
    </row>
    <row r="52" spans="1:7">
      <c r="A52">
        <v>51</v>
      </c>
      <c r="B52">
        <v>51</v>
      </c>
      <c r="C52">
        <v>180</v>
      </c>
      <c r="D52">
        <v>60</v>
      </c>
      <c r="E52">
        <f>C52+D52</f>
        <v>240</v>
      </c>
      <c r="F52" t="s">
        <v>4327</v>
      </c>
      <c r="G52" s="2">
        <v>45592</v>
      </c>
    </row>
    <row r="53" spans="1:7">
      <c r="A53">
        <v>52</v>
      </c>
      <c r="B53">
        <v>52</v>
      </c>
      <c r="C53">
        <v>720</v>
      </c>
      <c r="D53">
        <v>160</v>
      </c>
      <c r="E53">
        <f>C53+D53</f>
        <v>880</v>
      </c>
      <c r="F53" t="s">
        <v>4328</v>
      </c>
      <c r="G53" s="2">
        <v>45489</v>
      </c>
    </row>
    <row r="54" spans="1:7">
      <c r="A54">
        <v>53</v>
      </c>
      <c r="B54">
        <v>53</v>
      </c>
      <c r="C54">
        <v>85</v>
      </c>
      <c r="D54">
        <v>15</v>
      </c>
      <c r="E54">
        <f>C54+D54</f>
        <v>100</v>
      </c>
      <c r="F54" t="s">
        <v>4329</v>
      </c>
      <c r="G54" s="2">
        <v>45399</v>
      </c>
    </row>
    <row r="55" spans="1:7">
      <c r="A55">
        <v>54</v>
      </c>
      <c r="B55">
        <v>54</v>
      </c>
      <c r="C55">
        <v>630</v>
      </c>
      <c r="D55">
        <v>280</v>
      </c>
      <c r="E55">
        <f>C55+D55</f>
        <v>910</v>
      </c>
      <c r="F55" t="s">
        <v>4328</v>
      </c>
      <c r="G55" s="2">
        <v>45510</v>
      </c>
    </row>
    <row r="56" spans="1:7">
      <c r="A56">
        <v>55</v>
      </c>
      <c r="B56">
        <v>55</v>
      </c>
      <c r="C56">
        <v>170</v>
      </c>
      <c r="D56">
        <v>100</v>
      </c>
      <c r="E56">
        <f>C56+D56</f>
        <v>270</v>
      </c>
      <c r="F56" t="s">
        <v>4327</v>
      </c>
      <c r="G56" s="2">
        <v>45418</v>
      </c>
    </row>
    <row r="57" spans="1:7">
      <c r="A57">
        <v>56</v>
      </c>
      <c r="B57">
        <v>56</v>
      </c>
      <c r="C57">
        <v>90</v>
      </c>
      <c r="D57">
        <v>15</v>
      </c>
      <c r="E57">
        <f>C57+D57</f>
        <v>105</v>
      </c>
      <c r="F57" t="s">
        <v>4327</v>
      </c>
      <c r="G57" s="2">
        <v>45640</v>
      </c>
    </row>
    <row r="58" spans="1:7">
      <c r="A58">
        <v>57</v>
      </c>
      <c r="B58">
        <v>57</v>
      </c>
      <c r="C58">
        <v>1560</v>
      </c>
      <c r="D58">
        <v>390</v>
      </c>
      <c r="E58">
        <f>C58+D58</f>
        <v>1950</v>
      </c>
      <c r="F58" t="s">
        <v>4327</v>
      </c>
      <c r="G58" s="2">
        <v>45533</v>
      </c>
    </row>
    <row r="59" spans="1:7">
      <c r="A59">
        <v>58</v>
      </c>
      <c r="B59">
        <v>58</v>
      </c>
      <c r="C59">
        <v>85</v>
      </c>
      <c r="D59">
        <v>30</v>
      </c>
      <c r="E59">
        <f>C59+D59</f>
        <v>115</v>
      </c>
      <c r="F59" t="s">
        <v>4328</v>
      </c>
      <c r="G59" s="2">
        <v>45652</v>
      </c>
    </row>
    <row r="60" spans="1:7">
      <c r="A60">
        <v>59</v>
      </c>
      <c r="B60">
        <v>59</v>
      </c>
      <c r="C60">
        <v>170</v>
      </c>
      <c r="D60">
        <v>100</v>
      </c>
      <c r="E60">
        <f>C60+D60</f>
        <v>270</v>
      </c>
      <c r="F60" t="s">
        <v>4330</v>
      </c>
      <c r="G60" s="2">
        <v>45479</v>
      </c>
    </row>
    <row r="61" spans="1:7">
      <c r="A61">
        <v>60</v>
      </c>
      <c r="B61">
        <v>60</v>
      </c>
      <c r="C61">
        <v>400</v>
      </c>
      <c r="D61">
        <v>60</v>
      </c>
      <c r="E61">
        <f>C61+D61</f>
        <v>460</v>
      </c>
      <c r="F61" t="s">
        <v>4330</v>
      </c>
      <c r="G61" s="2">
        <v>45458</v>
      </c>
    </row>
    <row r="62" spans="1:7">
      <c r="A62">
        <v>61</v>
      </c>
      <c r="B62">
        <v>61</v>
      </c>
      <c r="C62">
        <v>1560</v>
      </c>
      <c r="D62">
        <v>360</v>
      </c>
      <c r="E62">
        <f>C62+D62</f>
        <v>1920</v>
      </c>
      <c r="F62" t="s">
        <v>4329</v>
      </c>
      <c r="G62" s="2">
        <v>45648</v>
      </c>
    </row>
    <row r="63" spans="1:7">
      <c r="A63">
        <v>62</v>
      </c>
      <c r="B63">
        <v>62</v>
      </c>
      <c r="C63">
        <v>85</v>
      </c>
      <c r="D63">
        <v>25</v>
      </c>
      <c r="E63">
        <f>C63+D63</f>
        <v>110</v>
      </c>
      <c r="F63" t="s">
        <v>4328</v>
      </c>
      <c r="G63" s="2">
        <v>45338</v>
      </c>
    </row>
    <row r="64" spans="1:7">
      <c r="A64">
        <v>63</v>
      </c>
      <c r="B64">
        <v>63</v>
      </c>
      <c r="C64">
        <v>170</v>
      </c>
      <c r="D64">
        <v>50</v>
      </c>
      <c r="E64">
        <f>C64+D64</f>
        <v>220</v>
      </c>
      <c r="F64" t="s">
        <v>4330</v>
      </c>
      <c r="G64" s="2">
        <v>45472</v>
      </c>
    </row>
    <row r="65" spans="1:7">
      <c r="A65">
        <v>64</v>
      </c>
      <c r="B65">
        <v>64</v>
      </c>
      <c r="C65">
        <v>255</v>
      </c>
      <c r="D65">
        <v>75</v>
      </c>
      <c r="E65">
        <f>C65+D65</f>
        <v>330</v>
      </c>
      <c r="F65" t="s">
        <v>4327</v>
      </c>
      <c r="G65" s="2">
        <v>45333</v>
      </c>
    </row>
    <row r="66" spans="1:7">
      <c r="A66">
        <v>65</v>
      </c>
      <c r="B66">
        <v>65</v>
      </c>
      <c r="C66">
        <v>600</v>
      </c>
      <c r="D66">
        <v>180</v>
      </c>
      <c r="E66">
        <f>C66+D66</f>
        <v>780</v>
      </c>
      <c r="F66" t="s">
        <v>4329</v>
      </c>
      <c r="G66" s="2">
        <v>45491</v>
      </c>
    </row>
    <row r="67" spans="1:7">
      <c r="A67">
        <v>66</v>
      </c>
      <c r="B67">
        <v>66</v>
      </c>
      <c r="C67" s="8">
        <v>100</v>
      </c>
      <c r="D67">
        <v>180</v>
      </c>
      <c r="E67">
        <f>C67+D67</f>
        <v>280</v>
      </c>
      <c r="F67" t="s">
        <v>4330</v>
      </c>
      <c r="G67" s="2">
        <v>45748</v>
      </c>
    </row>
    <row r="68" spans="1:7">
      <c r="A68">
        <v>67</v>
      </c>
      <c r="B68">
        <v>67</v>
      </c>
      <c r="C68">
        <v>450</v>
      </c>
      <c r="D68">
        <v>125</v>
      </c>
      <c r="E68">
        <f>C68+D68</f>
        <v>575</v>
      </c>
      <c r="F68" t="s">
        <v>4329</v>
      </c>
      <c r="G68" s="2">
        <v>45655</v>
      </c>
    </row>
    <row r="69" spans="1:7">
      <c r="A69">
        <v>68</v>
      </c>
      <c r="B69">
        <v>68</v>
      </c>
      <c r="C69">
        <v>520</v>
      </c>
      <c r="D69">
        <v>110</v>
      </c>
      <c r="E69">
        <f>C69+D69</f>
        <v>630</v>
      </c>
      <c r="F69" t="s">
        <v>4328</v>
      </c>
      <c r="G69" s="2">
        <v>45484</v>
      </c>
    </row>
    <row r="70" spans="1:7">
      <c r="A70">
        <v>69</v>
      </c>
      <c r="B70">
        <v>69</v>
      </c>
      <c r="C70">
        <v>520</v>
      </c>
      <c r="D70">
        <v>140</v>
      </c>
      <c r="E70">
        <f>C70+D70</f>
        <v>660</v>
      </c>
      <c r="F70" t="s">
        <v>4327</v>
      </c>
      <c r="G70" s="2">
        <v>45496</v>
      </c>
    </row>
    <row r="71" spans="1:7">
      <c r="A71">
        <v>70</v>
      </c>
      <c r="B71">
        <v>70</v>
      </c>
      <c r="C71">
        <v>90</v>
      </c>
      <c r="D71">
        <v>40</v>
      </c>
      <c r="E71">
        <f>C71+D71</f>
        <v>130</v>
      </c>
      <c r="F71" t="s">
        <v>4330</v>
      </c>
      <c r="G71" s="2">
        <v>45509</v>
      </c>
    </row>
    <row r="72" spans="1:7">
      <c r="A72">
        <v>71</v>
      </c>
      <c r="B72">
        <v>71</v>
      </c>
      <c r="C72">
        <v>400</v>
      </c>
      <c r="D72">
        <v>160</v>
      </c>
      <c r="E72">
        <f>C72+D72</f>
        <v>560</v>
      </c>
      <c r="F72" t="s">
        <v>4329</v>
      </c>
      <c r="G72" s="2">
        <v>45484</v>
      </c>
    </row>
    <row r="73" spans="1:7">
      <c r="A73">
        <v>72</v>
      </c>
      <c r="B73">
        <v>72</v>
      </c>
      <c r="C73">
        <v>170</v>
      </c>
      <c r="D73">
        <v>30</v>
      </c>
      <c r="E73">
        <f>C73+D73</f>
        <v>200</v>
      </c>
      <c r="F73" t="s">
        <v>4329</v>
      </c>
      <c r="G73" s="2">
        <v>45460</v>
      </c>
    </row>
    <row r="74" spans="1:7">
      <c r="A74">
        <v>73</v>
      </c>
      <c r="B74">
        <v>73</v>
      </c>
      <c r="C74">
        <v>85</v>
      </c>
      <c r="D74">
        <v>25</v>
      </c>
      <c r="E74">
        <f>C74+D74</f>
        <v>110</v>
      </c>
      <c r="F74" t="s">
        <v>4330</v>
      </c>
      <c r="G74" s="2">
        <v>45546</v>
      </c>
    </row>
    <row r="75" spans="1:7">
      <c r="A75">
        <v>74</v>
      </c>
      <c r="B75">
        <v>74</v>
      </c>
      <c r="C75">
        <v>500</v>
      </c>
      <c r="D75">
        <v>75</v>
      </c>
      <c r="E75">
        <f>C75+D75</f>
        <v>575</v>
      </c>
      <c r="F75" t="s">
        <v>4327</v>
      </c>
      <c r="G75" s="2">
        <v>45649</v>
      </c>
    </row>
    <row r="76" spans="1:7">
      <c r="A76">
        <v>75</v>
      </c>
      <c r="B76">
        <v>75</v>
      </c>
      <c r="C76">
        <v>180</v>
      </c>
      <c r="D76">
        <v>60</v>
      </c>
      <c r="E76">
        <f>C76+D76</f>
        <v>240</v>
      </c>
      <c r="F76" t="s">
        <v>4327</v>
      </c>
      <c r="G76" s="2">
        <v>45621</v>
      </c>
    </row>
    <row r="77" spans="1:7">
      <c r="A77">
        <v>76</v>
      </c>
      <c r="B77">
        <v>76</v>
      </c>
      <c r="C77">
        <v>340</v>
      </c>
      <c r="D77">
        <v>60</v>
      </c>
      <c r="E77">
        <f>C77+D77</f>
        <v>400</v>
      </c>
      <c r="F77" t="s">
        <v>4327</v>
      </c>
      <c r="G77" s="2">
        <v>45350</v>
      </c>
    </row>
    <row r="78" spans="1:7">
      <c r="A78">
        <v>77</v>
      </c>
      <c r="B78">
        <v>77</v>
      </c>
      <c r="C78">
        <v>170</v>
      </c>
      <c r="D78">
        <v>60</v>
      </c>
      <c r="E78">
        <f>C78+D78</f>
        <v>230</v>
      </c>
      <c r="F78" t="s">
        <v>4327</v>
      </c>
      <c r="G78" s="2">
        <v>45445</v>
      </c>
    </row>
    <row r="79" spans="1:7">
      <c r="A79">
        <v>78</v>
      </c>
      <c r="B79">
        <v>78</v>
      </c>
      <c r="C79">
        <v>425</v>
      </c>
      <c r="D79">
        <v>125</v>
      </c>
      <c r="E79">
        <f>C79+D79</f>
        <v>550</v>
      </c>
      <c r="F79" t="s">
        <v>4327</v>
      </c>
      <c r="G79" s="2">
        <v>45519</v>
      </c>
    </row>
    <row r="80" spans="1:7">
      <c r="A80">
        <v>79</v>
      </c>
      <c r="B80">
        <v>79</v>
      </c>
      <c r="C80">
        <v>360</v>
      </c>
      <c r="D80">
        <v>100</v>
      </c>
      <c r="E80">
        <f>C80+D80</f>
        <v>460</v>
      </c>
      <c r="F80" t="s">
        <v>4327</v>
      </c>
      <c r="G80" s="2">
        <v>45630</v>
      </c>
    </row>
    <row r="81" spans="1:7">
      <c r="A81">
        <v>80</v>
      </c>
      <c r="B81">
        <v>80</v>
      </c>
      <c r="C81">
        <v>450</v>
      </c>
      <c r="D81">
        <v>250</v>
      </c>
      <c r="E81">
        <f>C81+D81</f>
        <v>700</v>
      </c>
      <c r="F81" t="s">
        <v>4328</v>
      </c>
      <c r="G81" s="2">
        <v>45336</v>
      </c>
    </row>
    <row r="82" spans="1:7">
      <c r="A82">
        <v>81</v>
      </c>
      <c r="B82">
        <v>81</v>
      </c>
      <c r="C82">
        <v>130</v>
      </c>
      <c r="D82">
        <v>40</v>
      </c>
      <c r="E82">
        <f>C82+D82</f>
        <v>170</v>
      </c>
      <c r="F82" t="s">
        <v>4328</v>
      </c>
      <c r="G82" s="2">
        <v>45748</v>
      </c>
    </row>
    <row r="83" spans="1:7">
      <c r="A83">
        <v>82</v>
      </c>
      <c r="B83">
        <v>82</v>
      </c>
      <c r="C83">
        <v>595</v>
      </c>
      <c r="D83">
        <v>210</v>
      </c>
      <c r="E83">
        <f>C83+D83</f>
        <v>805</v>
      </c>
      <c r="F83" t="s">
        <v>4330</v>
      </c>
      <c r="G83" s="2">
        <v>45315</v>
      </c>
    </row>
    <row r="84" spans="1:7">
      <c r="A84">
        <v>83</v>
      </c>
      <c r="B84">
        <v>83</v>
      </c>
      <c r="C84">
        <v>910</v>
      </c>
      <c r="D84">
        <v>280</v>
      </c>
      <c r="E84">
        <f>C84+D84</f>
        <v>1190</v>
      </c>
      <c r="F84" t="s">
        <v>4330</v>
      </c>
      <c r="G84" s="2">
        <v>45492</v>
      </c>
    </row>
    <row r="85" spans="1:7">
      <c r="A85">
        <v>84</v>
      </c>
      <c r="B85">
        <v>84</v>
      </c>
      <c r="C85">
        <v>840</v>
      </c>
      <c r="D85">
        <v>280</v>
      </c>
      <c r="E85">
        <f>C85+D85</f>
        <v>1120</v>
      </c>
      <c r="F85" t="s">
        <v>4330</v>
      </c>
      <c r="G85" s="2">
        <v>45748</v>
      </c>
    </row>
    <row r="86" spans="1:7">
      <c r="A86">
        <v>85</v>
      </c>
      <c r="B86">
        <v>85</v>
      </c>
      <c r="C86">
        <v>540</v>
      </c>
      <c r="D86">
        <v>180</v>
      </c>
      <c r="E86">
        <f>C86+D86</f>
        <v>720</v>
      </c>
      <c r="F86" t="s">
        <v>4328</v>
      </c>
      <c r="G86" s="2">
        <v>45307</v>
      </c>
    </row>
    <row r="87" spans="1:7">
      <c r="A87">
        <v>86</v>
      </c>
      <c r="B87">
        <v>86</v>
      </c>
      <c r="C87">
        <v>340</v>
      </c>
      <c r="D87">
        <v>120</v>
      </c>
      <c r="E87">
        <f>C87+D87</f>
        <v>460</v>
      </c>
      <c r="F87" t="s">
        <v>4327</v>
      </c>
      <c r="G87" s="2">
        <v>45403</v>
      </c>
    </row>
    <row r="88" spans="1:7">
      <c r="A88">
        <v>87</v>
      </c>
      <c r="B88">
        <v>87</v>
      </c>
      <c r="C88">
        <v>90</v>
      </c>
      <c r="D88">
        <v>30</v>
      </c>
      <c r="E88">
        <f>C88+D88</f>
        <v>120</v>
      </c>
      <c r="F88" t="s">
        <v>4327</v>
      </c>
      <c r="G88" s="2">
        <v>45642</v>
      </c>
    </row>
    <row r="89" spans="1:7">
      <c r="A89">
        <v>88</v>
      </c>
      <c r="B89">
        <v>88</v>
      </c>
      <c r="C89">
        <v>360</v>
      </c>
      <c r="D89">
        <v>120</v>
      </c>
      <c r="E89">
        <f>C89+D89</f>
        <v>480</v>
      </c>
      <c r="F89" t="s">
        <v>4329</v>
      </c>
      <c r="G89" s="2">
        <v>45451</v>
      </c>
    </row>
    <row r="90" spans="1:7">
      <c r="A90">
        <v>89</v>
      </c>
      <c r="B90">
        <v>89</v>
      </c>
      <c r="C90">
        <v>510</v>
      </c>
      <c r="D90">
        <v>240</v>
      </c>
      <c r="E90">
        <f>C90+D90</f>
        <v>750</v>
      </c>
      <c r="F90" t="s">
        <v>4327</v>
      </c>
      <c r="G90" s="2">
        <v>45309</v>
      </c>
    </row>
    <row r="91" spans="1:7">
      <c r="A91">
        <v>90</v>
      </c>
      <c r="B91">
        <v>90</v>
      </c>
      <c r="C91" s="8">
        <v>50</v>
      </c>
      <c r="D91">
        <v>300</v>
      </c>
      <c r="E91">
        <f>C91+D91</f>
        <v>350</v>
      </c>
      <c r="F91" t="s">
        <v>4329</v>
      </c>
      <c r="G91" s="2">
        <v>45484</v>
      </c>
    </row>
    <row r="92" spans="1:7">
      <c r="A92">
        <v>91</v>
      </c>
      <c r="B92">
        <v>91</v>
      </c>
      <c r="C92" s="8">
        <v>50</v>
      </c>
      <c r="D92">
        <v>220</v>
      </c>
      <c r="E92">
        <f>C92+D92</f>
        <v>270</v>
      </c>
      <c r="F92" t="s">
        <v>4328</v>
      </c>
      <c r="G92" s="2">
        <v>45464</v>
      </c>
    </row>
    <row r="93" spans="1:7">
      <c r="A93">
        <v>92</v>
      </c>
      <c r="B93">
        <v>92</v>
      </c>
      <c r="C93">
        <v>360</v>
      </c>
      <c r="D93">
        <v>100</v>
      </c>
      <c r="E93">
        <f>C93+D93</f>
        <v>460</v>
      </c>
      <c r="F93" t="s">
        <v>4328</v>
      </c>
      <c r="G93" s="2">
        <v>45501</v>
      </c>
    </row>
    <row r="94" spans="1:7">
      <c r="A94">
        <v>93</v>
      </c>
      <c r="B94">
        <v>93</v>
      </c>
      <c r="C94">
        <v>595</v>
      </c>
      <c r="D94">
        <v>105</v>
      </c>
      <c r="E94">
        <f>C94+D94</f>
        <v>700</v>
      </c>
      <c r="F94" t="s">
        <v>4327</v>
      </c>
      <c r="G94" s="2">
        <v>45557</v>
      </c>
    </row>
    <row r="95" spans="1:7">
      <c r="A95">
        <v>94</v>
      </c>
      <c r="B95">
        <v>94</v>
      </c>
      <c r="C95">
        <v>595</v>
      </c>
      <c r="D95">
        <v>210</v>
      </c>
      <c r="E95">
        <f>C95+D95</f>
        <v>805</v>
      </c>
      <c r="F95" t="s">
        <v>4327</v>
      </c>
      <c r="G95" s="2">
        <v>45368</v>
      </c>
    </row>
    <row r="96" spans="1:7">
      <c r="A96">
        <v>95</v>
      </c>
      <c r="B96">
        <v>95</v>
      </c>
      <c r="C96">
        <v>1820</v>
      </c>
      <c r="D96">
        <v>175</v>
      </c>
      <c r="E96">
        <f>C96+D96</f>
        <v>1995</v>
      </c>
      <c r="F96" t="s">
        <v>4329</v>
      </c>
      <c r="G96" s="2">
        <v>45628</v>
      </c>
    </row>
    <row r="97" spans="1:7">
      <c r="A97">
        <v>96</v>
      </c>
      <c r="B97">
        <v>96</v>
      </c>
      <c r="C97">
        <v>180</v>
      </c>
      <c r="D97">
        <v>50</v>
      </c>
      <c r="E97">
        <f>C97+D97</f>
        <v>230</v>
      </c>
      <c r="F97" t="s">
        <v>4330</v>
      </c>
      <c r="G97" s="2">
        <v>45628</v>
      </c>
    </row>
    <row r="98" spans="1:7">
      <c r="A98">
        <v>97</v>
      </c>
      <c r="B98">
        <v>97</v>
      </c>
      <c r="C98">
        <v>780</v>
      </c>
      <c r="D98">
        <v>90</v>
      </c>
      <c r="E98">
        <f>C98+D98</f>
        <v>870</v>
      </c>
      <c r="F98" t="s">
        <v>4328</v>
      </c>
      <c r="G98" s="2">
        <v>45478</v>
      </c>
    </row>
    <row r="99" spans="1:7">
      <c r="A99">
        <v>98</v>
      </c>
      <c r="B99">
        <v>98</v>
      </c>
      <c r="C99">
        <v>255</v>
      </c>
      <c r="D99">
        <v>90</v>
      </c>
      <c r="E99">
        <f>C99+D99</f>
        <v>345</v>
      </c>
      <c r="F99" t="s">
        <v>4327</v>
      </c>
      <c r="G99" s="2">
        <v>45619</v>
      </c>
    </row>
    <row r="100" spans="1:7">
      <c r="A100">
        <v>99</v>
      </c>
      <c r="B100">
        <v>99</v>
      </c>
      <c r="C100">
        <v>910</v>
      </c>
      <c r="D100">
        <v>105</v>
      </c>
      <c r="E100">
        <f>C100+D100</f>
        <v>1015</v>
      </c>
      <c r="F100" t="s">
        <v>4329</v>
      </c>
      <c r="G100" s="2">
        <v>45460</v>
      </c>
    </row>
    <row r="101" spans="1:7">
      <c r="A101">
        <v>100</v>
      </c>
      <c r="B101">
        <v>100</v>
      </c>
      <c r="C101">
        <v>1040</v>
      </c>
      <c r="D101">
        <v>60</v>
      </c>
      <c r="E101">
        <f>C101+D101</f>
        <v>1100</v>
      </c>
      <c r="F101" t="s">
        <v>4330</v>
      </c>
      <c r="G101" s="2">
        <v>45449</v>
      </c>
    </row>
    <row r="102" spans="1:7">
      <c r="A102">
        <v>101</v>
      </c>
      <c r="B102">
        <v>101</v>
      </c>
      <c r="C102">
        <v>425</v>
      </c>
      <c r="D102">
        <v>150</v>
      </c>
      <c r="E102">
        <f>C102+D102</f>
        <v>575</v>
      </c>
      <c r="F102" t="s">
        <v>4329</v>
      </c>
      <c r="G102" s="2">
        <v>45385</v>
      </c>
    </row>
    <row r="103" spans="1:7">
      <c r="A103">
        <v>102</v>
      </c>
      <c r="B103">
        <v>102</v>
      </c>
      <c r="C103">
        <v>360</v>
      </c>
      <c r="D103">
        <v>200</v>
      </c>
      <c r="E103">
        <f>C103+D103</f>
        <v>560</v>
      </c>
      <c r="F103" t="s">
        <v>4330</v>
      </c>
      <c r="G103" s="2">
        <v>45465</v>
      </c>
    </row>
    <row r="104" spans="1:7">
      <c r="A104">
        <v>103</v>
      </c>
      <c r="B104">
        <v>103</v>
      </c>
      <c r="C104">
        <v>1040</v>
      </c>
      <c r="D104">
        <v>200</v>
      </c>
      <c r="E104">
        <f>C104+D104</f>
        <v>1240</v>
      </c>
      <c r="F104" t="s">
        <v>4330</v>
      </c>
      <c r="G104" s="2">
        <v>45466</v>
      </c>
    </row>
    <row r="105" spans="1:7">
      <c r="A105">
        <v>104</v>
      </c>
      <c r="B105">
        <v>104</v>
      </c>
      <c r="C105">
        <v>600</v>
      </c>
      <c r="D105">
        <v>240</v>
      </c>
      <c r="E105">
        <f>C105+D105</f>
        <v>840</v>
      </c>
      <c r="F105" t="s">
        <v>4327</v>
      </c>
      <c r="G105" s="2">
        <v>45452</v>
      </c>
    </row>
    <row r="106" spans="1:7">
      <c r="A106">
        <v>105</v>
      </c>
      <c r="B106">
        <v>105</v>
      </c>
      <c r="C106">
        <v>400</v>
      </c>
      <c r="D106">
        <v>60</v>
      </c>
      <c r="E106">
        <f>C106+D106</f>
        <v>460</v>
      </c>
      <c r="F106" t="s">
        <v>4328</v>
      </c>
      <c r="G106" s="2">
        <v>45748</v>
      </c>
    </row>
    <row r="107" spans="1:7">
      <c r="A107">
        <v>106</v>
      </c>
      <c r="B107">
        <v>106</v>
      </c>
      <c r="C107">
        <v>360</v>
      </c>
      <c r="D107">
        <v>100</v>
      </c>
      <c r="E107">
        <f>C107+D107</f>
        <v>460</v>
      </c>
      <c r="F107" t="s">
        <v>4328</v>
      </c>
      <c r="G107" s="2">
        <v>45317</v>
      </c>
    </row>
    <row r="108" spans="1:7">
      <c r="A108">
        <v>107</v>
      </c>
      <c r="B108">
        <v>107</v>
      </c>
      <c r="C108">
        <v>1040</v>
      </c>
      <c r="D108">
        <v>320</v>
      </c>
      <c r="E108">
        <f>C108+D108</f>
        <v>1360</v>
      </c>
      <c r="F108" t="s">
        <v>4329</v>
      </c>
      <c r="G108" s="2">
        <v>45590</v>
      </c>
    </row>
    <row r="109" spans="1:7">
      <c r="A109">
        <v>108</v>
      </c>
      <c r="B109">
        <v>108</v>
      </c>
      <c r="C109">
        <v>540</v>
      </c>
      <c r="D109">
        <v>150</v>
      </c>
      <c r="E109">
        <f>C109+D109</f>
        <v>690</v>
      </c>
      <c r="F109" t="s">
        <v>4329</v>
      </c>
      <c r="G109" s="2">
        <v>45598</v>
      </c>
    </row>
    <row r="110" spans="1:7">
      <c r="A110">
        <v>109</v>
      </c>
      <c r="B110">
        <v>109</v>
      </c>
      <c r="C110">
        <v>270</v>
      </c>
      <c r="D110">
        <v>120</v>
      </c>
      <c r="E110">
        <f>C110+D110</f>
        <v>390</v>
      </c>
      <c r="F110" t="s">
        <v>4330</v>
      </c>
      <c r="G110" s="2">
        <v>45613</v>
      </c>
    </row>
    <row r="111" spans="1:7">
      <c r="A111">
        <v>110</v>
      </c>
      <c r="B111">
        <v>110</v>
      </c>
      <c r="C111">
        <v>650</v>
      </c>
      <c r="D111">
        <v>75</v>
      </c>
      <c r="E111">
        <f>C111+D111</f>
        <v>725</v>
      </c>
      <c r="F111" t="s">
        <v>4327</v>
      </c>
      <c r="G111" s="2">
        <v>45486</v>
      </c>
    </row>
    <row r="112" spans="1:7">
      <c r="A112">
        <v>111</v>
      </c>
      <c r="B112">
        <v>111</v>
      </c>
      <c r="C112">
        <v>840</v>
      </c>
      <c r="D112">
        <v>105</v>
      </c>
      <c r="E112">
        <f>C112+D112</f>
        <v>945</v>
      </c>
      <c r="F112" t="s">
        <v>4327</v>
      </c>
      <c r="G112" s="2">
        <v>45748</v>
      </c>
    </row>
    <row r="113" spans="1:7">
      <c r="A113">
        <v>112</v>
      </c>
      <c r="B113">
        <v>112</v>
      </c>
      <c r="C113">
        <v>90</v>
      </c>
      <c r="D113">
        <v>30</v>
      </c>
      <c r="E113">
        <f>C113+D113</f>
        <v>120</v>
      </c>
      <c r="F113" t="s">
        <v>4329</v>
      </c>
      <c r="G113" s="2">
        <v>45641</v>
      </c>
    </row>
    <row r="114" spans="1:7">
      <c r="A114">
        <v>113</v>
      </c>
      <c r="B114">
        <v>113</v>
      </c>
      <c r="C114">
        <v>360</v>
      </c>
      <c r="D114">
        <v>160</v>
      </c>
      <c r="E114">
        <f>C114+D114</f>
        <v>520</v>
      </c>
      <c r="F114" t="s">
        <v>4328</v>
      </c>
      <c r="G114" s="2">
        <v>45496</v>
      </c>
    </row>
    <row r="115" spans="1:7">
      <c r="A115">
        <v>114</v>
      </c>
      <c r="B115">
        <v>114</v>
      </c>
      <c r="C115">
        <v>840</v>
      </c>
      <c r="D115">
        <v>350</v>
      </c>
      <c r="E115">
        <f>C115+D115</f>
        <v>1190</v>
      </c>
      <c r="F115" t="s">
        <v>4329</v>
      </c>
      <c r="G115" s="2">
        <v>45466</v>
      </c>
    </row>
    <row r="116" spans="1:7">
      <c r="A116">
        <v>115</v>
      </c>
      <c r="B116">
        <v>115</v>
      </c>
      <c r="C116">
        <v>360</v>
      </c>
      <c r="D116">
        <v>100</v>
      </c>
      <c r="E116">
        <f>C116+D116</f>
        <v>460</v>
      </c>
      <c r="F116" t="s">
        <v>4329</v>
      </c>
      <c r="G116" s="2">
        <v>45460</v>
      </c>
    </row>
    <row r="117" spans="1:7">
      <c r="A117">
        <v>116</v>
      </c>
      <c r="B117">
        <v>116</v>
      </c>
      <c r="C117">
        <v>1040</v>
      </c>
      <c r="D117">
        <v>100</v>
      </c>
      <c r="E117">
        <f>C117+D117</f>
        <v>1140</v>
      </c>
      <c r="F117" t="s">
        <v>4328</v>
      </c>
      <c r="G117" s="2">
        <v>45638</v>
      </c>
    </row>
    <row r="118" spans="1:7">
      <c r="A118">
        <v>117</v>
      </c>
      <c r="B118">
        <v>117</v>
      </c>
      <c r="C118">
        <v>255</v>
      </c>
      <c r="D118">
        <v>120</v>
      </c>
      <c r="E118">
        <f>C118+D118</f>
        <v>375</v>
      </c>
      <c r="F118" t="s">
        <v>4327</v>
      </c>
      <c r="G118" s="2">
        <v>45429</v>
      </c>
    </row>
    <row r="119" spans="1:7">
      <c r="A119">
        <v>118</v>
      </c>
      <c r="B119">
        <v>118</v>
      </c>
      <c r="C119">
        <v>660</v>
      </c>
      <c r="D119">
        <v>75</v>
      </c>
      <c r="E119">
        <f>C119+D119</f>
        <v>735</v>
      </c>
      <c r="F119" t="s">
        <v>4328</v>
      </c>
      <c r="G119" s="2">
        <v>45748</v>
      </c>
    </row>
    <row r="120" spans="1:7">
      <c r="A120">
        <v>119</v>
      </c>
      <c r="B120">
        <v>119</v>
      </c>
      <c r="C120">
        <v>1300</v>
      </c>
      <c r="D120">
        <v>125</v>
      </c>
      <c r="E120">
        <f>C120+D120</f>
        <v>1425</v>
      </c>
      <c r="F120" t="s">
        <v>4330</v>
      </c>
      <c r="G120" s="2">
        <v>45453</v>
      </c>
    </row>
    <row r="121" spans="1:7">
      <c r="A121">
        <v>120</v>
      </c>
      <c r="B121">
        <v>120</v>
      </c>
      <c r="C121">
        <v>1560</v>
      </c>
      <c r="D121">
        <v>420</v>
      </c>
      <c r="E121">
        <f>C121+D121</f>
        <v>1980</v>
      </c>
      <c r="F121" t="s">
        <v>4327</v>
      </c>
      <c r="G121" s="2">
        <v>45506</v>
      </c>
    </row>
    <row r="122" spans="1:7">
      <c r="A122">
        <v>121</v>
      </c>
      <c r="B122">
        <v>121</v>
      </c>
      <c r="C122">
        <v>1300</v>
      </c>
      <c r="D122">
        <v>350</v>
      </c>
      <c r="E122">
        <f>C122+D122</f>
        <v>1650</v>
      </c>
      <c r="F122" t="s">
        <v>4329</v>
      </c>
      <c r="G122" s="2">
        <v>45613</v>
      </c>
    </row>
    <row r="123" spans="1:7">
      <c r="A123">
        <v>122</v>
      </c>
      <c r="B123">
        <v>122</v>
      </c>
      <c r="C123">
        <v>170</v>
      </c>
      <c r="D123">
        <v>30</v>
      </c>
      <c r="E123">
        <f>C123+D123</f>
        <v>200</v>
      </c>
      <c r="F123" t="s">
        <v>4330</v>
      </c>
      <c r="G123" s="2">
        <v>45465</v>
      </c>
    </row>
    <row r="124" spans="1:7">
      <c r="A124">
        <v>123</v>
      </c>
      <c r="B124">
        <v>123</v>
      </c>
      <c r="C124">
        <v>600</v>
      </c>
      <c r="D124">
        <v>150</v>
      </c>
      <c r="E124">
        <f>C124+D124</f>
        <v>750</v>
      </c>
      <c r="F124" t="s">
        <v>4327</v>
      </c>
      <c r="G124" s="2">
        <v>45496</v>
      </c>
    </row>
    <row r="125" spans="1:7">
      <c r="A125">
        <v>124</v>
      </c>
      <c r="B125">
        <v>124</v>
      </c>
      <c r="C125">
        <v>450</v>
      </c>
      <c r="D125">
        <v>75</v>
      </c>
      <c r="E125">
        <f>C125+D125</f>
        <v>525</v>
      </c>
      <c r="F125" t="s">
        <v>4329</v>
      </c>
      <c r="G125" s="2">
        <v>45365</v>
      </c>
    </row>
    <row r="126" spans="1:7">
      <c r="A126">
        <v>125</v>
      </c>
      <c r="B126">
        <v>125</v>
      </c>
      <c r="C126">
        <v>650</v>
      </c>
      <c r="D126">
        <v>150</v>
      </c>
      <c r="E126">
        <f>C126+D126</f>
        <v>800</v>
      </c>
      <c r="F126" t="s">
        <v>4329</v>
      </c>
      <c r="G126" s="2">
        <v>45748</v>
      </c>
    </row>
    <row r="127" spans="1:7">
      <c r="A127">
        <v>126</v>
      </c>
      <c r="B127">
        <v>126</v>
      </c>
      <c r="C127" s="8">
        <v>50</v>
      </c>
      <c r="D127">
        <v>90</v>
      </c>
      <c r="E127">
        <f>C127+D127</f>
        <v>140</v>
      </c>
      <c r="F127" t="s">
        <v>4329</v>
      </c>
      <c r="G127" s="2">
        <v>45462</v>
      </c>
    </row>
    <row r="128" spans="1:7">
      <c r="A128">
        <v>127</v>
      </c>
      <c r="B128">
        <v>127</v>
      </c>
      <c r="C128">
        <v>180</v>
      </c>
      <c r="D128">
        <v>50</v>
      </c>
      <c r="E128">
        <f>C128+D128</f>
        <v>230</v>
      </c>
      <c r="F128" t="s">
        <v>4328</v>
      </c>
      <c r="G128" s="2">
        <v>45644</v>
      </c>
    </row>
    <row r="129" spans="1:7">
      <c r="A129">
        <v>128</v>
      </c>
      <c r="B129">
        <v>128</v>
      </c>
      <c r="C129">
        <v>700</v>
      </c>
      <c r="D129">
        <v>210</v>
      </c>
      <c r="E129">
        <f>C129+D129</f>
        <v>910</v>
      </c>
      <c r="F129" t="s">
        <v>4327</v>
      </c>
      <c r="G129" s="2">
        <v>45445</v>
      </c>
    </row>
    <row r="130" spans="1:7">
      <c r="A130">
        <v>129</v>
      </c>
      <c r="B130">
        <v>129</v>
      </c>
      <c r="C130">
        <v>255</v>
      </c>
      <c r="D130">
        <v>150</v>
      </c>
      <c r="E130">
        <f>C130+D130</f>
        <v>405</v>
      </c>
      <c r="F130" t="s">
        <v>4330</v>
      </c>
      <c r="G130" s="2">
        <v>45569</v>
      </c>
    </row>
    <row r="131" spans="1:7">
      <c r="A131">
        <v>130</v>
      </c>
      <c r="B131">
        <v>130</v>
      </c>
      <c r="C131">
        <v>200</v>
      </c>
      <c r="D131">
        <v>50</v>
      </c>
      <c r="E131">
        <f>C131+D131</f>
        <v>250</v>
      </c>
      <c r="F131" t="s">
        <v>4330</v>
      </c>
      <c r="G131" s="2">
        <v>45640</v>
      </c>
    </row>
    <row r="132" spans="1:7">
      <c r="A132">
        <v>131</v>
      </c>
      <c r="B132">
        <v>131</v>
      </c>
      <c r="C132">
        <v>600</v>
      </c>
      <c r="D132">
        <v>150</v>
      </c>
      <c r="E132">
        <f>C132+D132</f>
        <v>750</v>
      </c>
      <c r="F132" t="s">
        <v>4328</v>
      </c>
      <c r="G132" s="2">
        <v>45497</v>
      </c>
    </row>
    <row r="133" spans="1:7">
      <c r="A133">
        <v>132</v>
      </c>
      <c r="B133">
        <v>132</v>
      </c>
      <c r="C133">
        <v>90</v>
      </c>
      <c r="D133">
        <v>15</v>
      </c>
      <c r="E133">
        <f>C133+D133</f>
        <v>105</v>
      </c>
      <c r="F133" t="s">
        <v>4327</v>
      </c>
      <c r="G133" s="2">
        <v>45469</v>
      </c>
    </row>
    <row r="134" spans="1:7">
      <c r="A134">
        <v>133</v>
      </c>
      <c r="B134">
        <v>133</v>
      </c>
      <c r="C134">
        <v>630</v>
      </c>
      <c r="D134">
        <v>210</v>
      </c>
      <c r="E134">
        <f>C134+D134</f>
        <v>840</v>
      </c>
      <c r="F134" t="s">
        <v>4327</v>
      </c>
      <c r="G134" s="2">
        <v>45558</v>
      </c>
    </row>
    <row r="135" spans="1:7">
      <c r="A135">
        <v>134</v>
      </c>
      <c r="B135">
        <v>134</v>
      </c>
      <c r="C135">
        <v>2100</v>
      </c>
      <c r="D135">
        <v>390</v>
      </c>
      <c r="E135">
        <f>C135+D135</f>
        <v>2490</v>
      </c>
      <c r="F135" t="s">
        <v>4329</v>
      </c>
      <c r="G135" s="2">
        <v>45748</v>
      </c>
    </row>
    <row r="136" spans="1:7">
      <c r="A136">
        <v>135</v>
      </c>
      <c r="B136">
        <v>135</v>
      </c>
      <c r="C136">
        <v>1820</v>
      </c>
      <c r="D136">
        <v>455</v>
      </c>
      <c r="E136">
        <f>C136+D136</f>
        <v>2275</v>
      </c>
      <c r="F136" t="s">
        <v>4328</v>
      </c>
      <c r="G136" s="2">
        <v>45516</v>
      </c>
    </row>
    <row r="137" spans="1:7">
      <c r="A137">
        <v>136</v>
      </c>
      <c r="B137">
        <v>136</v>
      </c>
      <c r="C137">
        <v>780</v>
      </c>
      <c r="D137">
        <v>150</v>
      </c>
      <c r="E137">
        <f>C137+D137</f>
        <v>930</v>
      </c>
      <c r="F137" t="s">
        <v>4328</v>
      </c>
      <c r="G137" s="2">
        <v>45480</v>
      </c>
    </row>
    <row r="138" spans="1:7">
      <c r="A138">
        <v>137</v>
      </c>
      <c r="B138">
        <v>137</v>
      </c>
      <c r="C138">
        <v>480</v>
      </c>
      <c r="D138">
        <v>120</v>
      </c>
      <c r="E138">
        <f>C138+D138</f>
        <v>600</v>
      </c>
      <c r="F138" t="s">
        <v>4329</v>
      </c>
      <c r="G138" s="2">
        <v>45483</v>
      </c>
    </row>
    <row r="139" spans="1:7">
      <c r="A139">
        <v>138</v>
      </c>
      <c r="B139">
        <v>138</v>
      </c>
      <c r="C139">
        <v>300</v>
      </c>
      <c r="D139">
        <v>30</v>
      </c>
      <c r="E139">
        <f>C139+D139</f>
        <v>330</v>
      </c>
      <c r="F139" t="s">
        <v>4328</v>
      </c>
      <c r="G139" s="2">
        <v>45748</v>
      </c>
    </row>
    <row r="140" spans="1:7">
      <c r="A140">
        <v>139</v>
      </c>
      <c r="B140">
        <v>139</v>
      </c>
      <c r="C140" s="8">
        <v>50</v>
      </c>
      <c r="D140">
        <v>390</v>
      </c>
      <c r="E140">
        <f>C140+D140</f>
        <v>440</v>
      </c>
      <c r="F140" t="s">
        <v>4327</v>
      </c>
      <c r="G140" s="2">
        <v>45640</v>
      </c>
    </row>
    <row r="141" spans="1:7">
      <c r="A141">
        <v>140</v>
      </c>
      <c r="B141">
        <v>140</v>
      </c>
      <c r="C141">
        <v>450</v>
      </c>
      <c r="D141">
        <v>125</v>
      </c>
      <c r="E141">
        <f>C141+D141</f>
        <v>575</v>
      </c>
      <c r="F141" t="s">
        <v>4330</v>
      </c>
      <c r="G141" s="2">
        <v>45520</v>
      </c>
    </row>
    <row r="142" spans="1:7">
      <c r="A142">
        <v>141</v>
      </c>
      <c r="B142">
        <v>141</v>
      </c>
      <c r="C142">
        <v>340</v>
      </c>
      <c r="D142">
        <v>200</v>
      </c>
      <c r="E142">
        <f>C142+D142</f>
        <v>540</v>
      </c>
      <c r="F142" t="s">
        <v>4330</v>
      </c>
      <c r="G142" s="2">
        <v>45420</v>
      </c>
    </row>
    <row r="143" spans="1:7">
      <c r="A143">
        <v>142</v>
      </c>
      <c r="B143">
        <v>142</v>
      </c>
      <c r="C143">
        <v>1820</v>
      </c>
      <c r="D143">
        <v>175</v>
      </c>
      <c r="E143">
        <f>C143+D143</f>
        <v>1995</v>
      </c>
      <c r="F143" t="s">
        <v>4327</v>
      </c>
      <c r="G143" s="2">
        <v>45569</v>
      </c>
    </row>
    <row r="144" spans="1:7">
      <c r="A144">
        <v>143</v>
      </c>
      <c r="B144">
        <v>143</v>
      </c>
      <c r="C144">
        <v>340</v>
      </c>
      <c r="D144">
        <v>60</v>
      </c>
      <c r="E144">
        <f>C144+D144</f>
        <v>400</v>
      </c>
      <c r="F144" t="s">
        <v>4327</v>
      </c>
      <c r="G144" s="2">
        <v>45582</v>
      </c>
    </row>
    <row r="145" spans="1:7">
      <c r="A145">
        <v>144</v>
      </c>
      <c r="B145">
        <v>144</v>
      </c>
      <c r="C145">
        <v>1260</v>
      </c>
      <c r="D145">
        <v>280</v>
      </c>
      <c r="E145">
        <f>C145+D145</f>
        <v>1540</v>
      </c>
      <c r="F145" t="s">
        <v>4329</v>
      </c>
      <c r="G145" s="2">
        <v>45448</v>
      </c>
    </row>
    <row r="146" spans="1:7">
      <c r="A146">
        <v>145</v>
      </c>
      <c r="B146">
        <v>145</v>
      </c>
      <c r="C146">
        <v>630</v>
      </c>
      <c r="D146">
        <v>175</v>
      </c>
      <c r="E146">
        <f>C146+D146</f>
        <v>805</v>
      </c>
      <c r="F146" t="s">
        <v>4328</v>
      </c>
      <c r="G146" s="2">
        <v>45399</v>
      </c>
    </row>
    <row r="147" spans="1:7">
      <c r="A147">
        <v>146</v>
      </c>
      <c r="B147">
        <v>146</v>
      </c>
      <c r="C147">
        <v>595</v>
      </c>
      <c r="D147">
        <v>350</v>
      </c>
      <c r="E147">
        <f>C147+D147</f>
        <v>945</v>
      </c>
      <c r="F147" t="s">
        <v>4328</v>
      </c>
      <c r="G147" s="2">
        <v>45748</v>
      </c>
    </row>
    <row r="148" spans="1:7">
      <c r="A148">
        <v>147</v>
      </c>
      <c r="B148">
        <v>147</v>
      </c>
      <c r="C148">
        <v>1080</v>
      </c>
      <c r="D148">
        <v>90</v>
      </c>
      <c r="E148">
        <f>C148+D148</f>
        <v>1170</v>
      </c>
      <c r="F148" t="s">
        <v>4329</v>
      </c>
      <c r="G148" s="2">
        <v>45502</v>
      </c>
    </row>
    <row r="149" spans="1:7">
      <c r="A149">
        <v>148</v>
      </c>
      <c r="B149">
        <v>148</v>
      </c>
      <c r="C149">
        <v>100</v>
      </c>
      <c r="D149">
        <v>25</v>
      </c>
      <c r="E149">
        <f>C149+D149</f>
        <v>125</v>
      </c>
      <c r="F149" t="s">
        <v>4327</v>
      </c>
      <c r="G149" s="2">
        <v>45496</v>
      </c>
    </row>
    <row r="150" spans="1:7">
      <c r="A150">
        <v>149</v>
      </c>
      <c r="B150">
        <v>149</v>
      </c>
      <c r="C150">
        <v>90</v>
      </c>
      <c r="D150">
        <v>25</v>
      </c>
      <c r="E150">
        <f>C150+D150</f>
        <v>115</v>
      </c>
      <c r="F150" t="s">
        <v>4329</v>
      </c>
      <c r="G150" s="2">
        <v>45446</v>
      </c>
    </row>
    <row r="151" spans="1:7">
      <c r="A151">
        <v>150</v>
      </c>
      <c r="B151">
        <v>150</v>
      </c>
      <c r="C151">
        <v>600</v>
      </c>
      <c r="D151">
        <v>200</v>
      </c>
      <c r="E151">
        <f>C151+D151</f>
        <v>800</v>
      </c>
      <c r="F151" t="s">
        <v>4330</v>
      </c>
      <c r="G151" s="2">
        <v>45748</v>
      </c>
    </row>
    <row r="152" spans="1:7">
      <c r="A152">
        <v>151</v>
      </c>
      <c r="B152">
        <v>151</v>
      </c>
      <c r="C152">
        <v>780</v>
      </c>
      <c r="D152">
        <v>90</v>
      </c>
      <c r="E152">
        <f>C152+D152</f>
        <v>870</v>
      </c>
      <c r="F152" t="s">
        <v>4328</v>
      </c>
      <c r="G152" s="2">
        <v>45499</v>
      </c>
    </row>
    <row r="153" spans="1:7">
      <c r="A153">
        <v>152</v>
      </c>
      <c r="B153">
        <v>152</v>
      </c>
      <c r="C153">
        <v>900</v>
      </c>
      <c r="D153">
        <v>350</v>
      </c>
      <c r="E153">
        <f>C153+D153</f>
        <v>1250</v>
      </c>
      <c r="F153" t="s">
        <v>4329</v>
      </c>
      <c r="G153" s="2">
        <v>45649</v>
      </c>
    </row>
    <row r="154" spans="1:7">
      <c r="A154">
        <v>153</v>
      </c>
      <c r="B154">
        <v>153</v>
      </c>
      <c r="C154">
        <v>630</v>
      </c>
      <c r="D154">
        <v>350</v>
      </c>
      <c r="E154">
        <f>C154+D154</f>
        <v>980</v>
      </c>
      <c r="F154" t="s">
        <v>4329</v>
      </c>
      <c r="G154" s="2">
        <v>45580</v>
      </c>
    </row>
    <row r="155" spans="1:7">
      <c r="A155">
        <v>154</v>
      </c>
      <c r="B155">
        <v>154</v>
      </c>
      <c r="C155">
        <v>260</v>
      </c>
      <c r="D155">
        <v>60</v>
      </c>
      <c r="E155">
        <f>C155+D155</f>
        <v>320</v>
      </c>
      <c r="F155" t="s">
        <v>4330</v>
      </c>
      <c r="G155" s="2">
        <v>45369</v>
      </c>
    </row>
    <row r="156" spans="1:7">
      <c r="A156">
        <v>155</v>
      </c>
      <c r="B156">
        <v>155</v>
      </c>
      <c r="C156">
        <v>455</v>
      </c>
      <c r="D156">
        <v>175</v>
      </c>
      <c r="E156">
        <f>C156+D156</f>
        <v>630</v>
      </c>
      <c r="F156" t="s">
        <v>4327</v>
      </c>
      <c r="G156" s="2">
        <v>45748</v>
      </c>
    </row>
    <row r="157" spans="1:7">
      <c r="A157">
        <v>156</v>
      </c>
      <c r="B157">
        <v>156</v>
      </c>
      <c r="C157">
        <v>360</v>
      </c>
      <c r="D157">
        <v>30</v>
      </c>
      <c r="E157">
        <f>C157+D157</f>
        <v>390</v>
      </c>
      <c r="F157" t="s">
        <v>4330</v>
      </c>
      <c r="G157" s="2">
        <v>45748</v>
      </c>
    </row>
    <row r="158" spans="1:7">
      <c r="A158">
        <v>157</v>
      </c>
      <c r="B158">
        <v>157</v>
      </c>
      <c r="C158">
        <v>650</v>
      </c>
      <c r="D158">
        <v>200</v>
      </c>
      <c r="E158">
        <f>C158+D158</f>
        <v>850</v>
      </c>
      <c r="F158" t="s">
        <v>4327</v>
      </c>
      <c r="G158" s="2">
        <v>45650</v>
      </c>
    </row>
    <row r="159" spans="1:7">
      <c r="A159">
        <v>158</v>
      </c>
      <c r="B159">
        <v>158</v>
      </c>
      <c r="C159">
        <v>780</v>
      </c>
      <c r="D159">
        <v>180</v>
      </c>
      <c r="E159">
        <f>C159+D159</f>
        <v>960</v>
      </c>
      <c r="F159" t="s">
        <v>4327</v>
      </c>
      <c r="G159" s="2">
        <v>45450</v>
      </c>
    </row>
    <row r="160" spans="1:7">
      <c r="A160">
        <v>159</v>
      </c>
      <c r="B160">
        <v>159</v>
      </c>
      <c r="C160">
        <v>500</v>
      </c>
      <c r="D160">
        <v>150</v>
      </c>
      <c r="E160">
        <f>C160+D160</f>
        <v>650</v>
      </c>
      <c r="F160" t="s">
        <v>4327</v>
      </c>
      <c r="G160" s="2">
        <v>45591</v>
      </c>
    </row>
    <row r="161" spans="1:7">
      <c r="A161">
        <v>160</v>
      </c>
      <c r="B161">
        <v>160</v>
      </c>
      <c r="C161">
        <v>600</v>
      </c>
      <c r="D161">
        <v>75</v>
      </c>
      <c r="E161">
        <f>C161+D161</f>
        <v>675</v>
      </c>
      <c r="F161" t="s">
        <v>4327</v>
      </c>
      <c r="G161" s="2">
        <v>45457</v>
      </c>
    </row>
    <row r="162" spans="1:7">
      <c r="A162">
        <v>161</v>
      </c>
      <c r="B162">
        <v>161</v>
      </c>
      <c r="C162">
        <v>85</v>
      </c>
      <c r="D162">
        <v>40</v>
      </c>
      <c r="E162">
        <f>C162+D162</f>
        <v>125</v>
      </c>
      <c r="F162" t="s">
        <v>4327</v>
      </c>
      <c r="G162" s="2">
        <v>45490</v>
      </c>
    </row>
    <row r="163" spans="1:7">
      <c r="A163">
        <v>162</v>
      </c>
      <c r="B163">
        <v>162</v>
      </c>
      <c r="C163">
        <v>1040</v>
      </c>
      <c r="D163">
        <v>280</v>
      </c>
      <c r="E163">
        <f>C163+D163</f>
        <v>1320</v>
      </c>
      <c r="F163" t="s">
        <v>4328</v>
      </c>
      <c r="G163" s="2">
        <v>45502</v>
      </c>
    </row>
    <row r="164" spans="1:7">
      <c r="A164">
        <v>163</v>
      </c>
      <c r="B164">
        <v>163</v>
      </c>
      <c r="C164">
        <v>255</v>
      </c>
      <c r="D164">
        <v>90</v>
      </c>
      <c r="E164">
        <f>C164+D164</f>
        <v>345</v>
      </c>
      <c r="F164" t="s">
        <v>4330</v>
      </c>
      <c r="G164" s="2">
        <v>45455</v>
      </c>
    </row>
    <row r="165" spans="1:7">
      <c r="A165">
        <v>164</v>
      </c>
      <c r="B165">
        <v>164</v>
      </c>
      <c r="C165">
        <v>200</v>
      </c>
      <c r="D165">
        <v>80</v>
      </c>
      <c r="E165">
        <f>C165+D165</f>
        <v>280</v>
      </c>
      <c r="F165" t="s">
        <v>4329</v>
      </c>
      <c r="G165" s="2">
        <v>45480</v>
      </c>
    </row>
    <row r="166" spans="1:7">
      <c r="A166">
        <v>165</v>
      </c>
      <c r="B166">
        <v>165</v>
      </c>
      <c r="C166">
        <v>120</v>
      </c>
      <c r="D166">
        <v>25</v>
      </c>
      <c r="E166">
        <f>C166+D166</f>
        <v>145</v>
      </c>
      <c r="F166" t="s">
        <v>4327</v>
      </c>
      <c r="G166" s="2">
        <v>45489</v>
      </c>
    </row>
    <row r="167" spans="1:7">
      <c r="A167">
        <v>166</v>
      </c>
      <c r="B167">
        <v>166</v>
      </c>
      <c r="C167">
        <v>540</v>
      </c>
      <c r="D167">
        <v>150</v>
      </c>
      <c r="E167">
        <f>C167+D167</f>
        <v>690</v>
      </c>
      <c r="F167" t="s">
        <v>4328</v>
      </c>
      <c r="G167" s="2">
        <v>45301</v>
      </c>
    </row>
    <row r="168" spans="1:7">
      <c r="A168">
        <v>167</v>
      </c>
      <c r="B168">
        <v>167</v>
      </c>
      <c r="C168">
        <v>450</v>
      </c>
      <c r="D168">
        <v>150</v>
      </c>
      <c r="E168">
        <f>C168+D168</f>
        <v>600</v>
      </c>
      <c r="F168" t="s">
        <v>4329</v>
      </c>
      <c r="G168" s="2">
        <v>45616</v>
      </c>
    </row>
    <row r="169" spans="1:7">
      <c r="A169">
        <v>168</v>
      </c>
      <c r="B169">
        <v>168</v>
      </c>
      <c r="C169">
        <v>400</v>
      </c>
      <c r="D169">
        <v>120</v>
      </c>
      <c r="E169">
        <f>C169+D169</f>
        <v>520</v>
      </c>
      <c r="F169" t="s">
        <v>4329</v>
      </c>
      <c r="G169" s="2">
        <v>45487</v>
      </c>
    </row>
    <row r="170" spans="1:7">
      <c r="A170">
        <v>169</v>
      </c>
      <c r="B170">
        <v>169</v>
      </c>
      <c r="C170">
        <v>950</v>
      </c>
      <c r="D170">
        <v>125</v>
      </c>
      <c r="E170">
        <f>C170+D170</f>
        <v>1075</v>
      </c>
      <c r="F170" t="s">
        <v>4329</v>
      </c>
      <c r="G170" s="2">
        <v>45748</v>
      </c>
    </row>
    <row r="171" spans="1:7">
      <c r="A171">
        <v>170</v>
      </c>
      <c r="B171">
        <v>170</v>
      </c>
      <c r="C171">
        <v>1040</v>
      </c>
      <c r="D171">
        <v>180</v>
      </c>
      <c r="E171">
        <f>C171+D171</f>
        <v>1220</v>
      </c>
      <c r="F171" t="s">
        <v>4327</v>
      </c>
      <c r="G171" s="2">
        <v>45445</v>
      </c>
    </row>
    <row r="172" spans="1:7">
      <c r="A172">
        <v>171</v>
      </c>
      <c r="B172">
        <v>171</v>
      </c>
      <c r="C172">
        <v>300</v>
      </c>
      <c r="D172">
        <v>120</v>
      </c>
      <c r="E172">
        <f>C172+D172</f>
        <v>420</v>
      </c>
      <c r="F172" t="s">
        <v>4328</v>
      </c>
      <c r="G172" s="2">
        <v>45459</v>
      </c>
    </row>
    <row r="173" spans="1:7">
      <c r="A173">
        <v>172</v>
      </c>
      <c r="B173">
        <v>172</v>
      </c>
      <c r="C173">
        <v>240</v>
      </c>
      <c r="D173">
        <v>50</v>
      </c>
      <c r="E173">
        <f>C173+D173</f>
        <v>290</v>
      </c>
      <c r="F173" t="s">
        <v>4328</v>
      </c>
      <c r="G173" s="2">
        <v>45650</v>
      </c>
    </row>
    <row r="174" spans="1:7">
      <c r="A174">
        <v>173</v>
      </c>
      <c r="B174">
        <v>173</v>
      </c>
      <c r="C174">
        <v>1560</v>
      </c>
      <c r="D174">
        <v>330</v>
      </c>
      <c r="E174">
        <f>C174+D174</f>
        <v>1890</v>
      </c>
      <c r="F174" t="s">
        <v>4329</v>
      </c>
      <c r="G174" s="2">
        <v>45559</v>
      </c>
    </row>
    <row r="175" spans="1:7">
      <c r="A175">
        <v>174</v>
      </c>
      <c r="B175">
        <v>174</v>
      </c>
      <c r="C175">
        <v>450</v>
      </c>
      <c r="D175">
        <v>250</v>
      </c>
      <c r="E175">
        <f>C175+D175</f>
        <v>700</v>
      </c>
      <c r="F175" t="s">
        <v>4330</v>
      </c>
      <c r="G175" s="2">
        <v>45414</v>
      </c>
    </row>
    <row r="176" spans="1:7">
      <c r="A176">
        <v>175</v>
      </c>
      <c r="B176">
        <v>175</v>
      </c>
      <c r="C176">
        <v>270</v>
      </c>
      <c r="D176">
        <v>90</v>
      </c>
      <c r="E176">
        <f>C176+D176</f>
        <v>360</v>
      </c>
      <c r="F176" t="s">
        <v>4327</v>
      </c>
      <c r="G176" s="2">
        <v>45634</v>
      </c>
    </row>
    <row r="177" spans="1:7">
      <c r="A177">
        <v>176</v>
      </c>
      <c r="B177">
        <v>176</v>
      </c>
      <c r="C177">
        <v>1820</v>
      </c>
      <c r="D177">
        <v>210</v>
      </c>
      <c r="E177">
        <f>C177+D177</f>
        <v>2030</v>
      </c>
      <c r="F177" t="s">
        <v>4328</v>
      </c>
      <c r="G177" s="2">
        <v>45395</v>
      </c>
    </row>
    <row r="178" spans="1:7">
      <c r="A178">
        <v>177</v>
      </c>
      <c r="B178">
        <v>177</v>
      </c>
      <c r="C178">
        <v>720</v>
      </c>
      <c r="D178">
        <v>300</v>
      </c>
      <c r="E178">
        <f>C178+D178</f>
        <v>1020</v>
      </c>
      <c r="F178" t="s">
        <v>4327</v>
      </c>
      <c r="G178" s="2">
        <v>45489</v>
      </c>
    </row>
    <row r="179" spans="1:7">
      <c r="A179">
        <v>178</v>
      </c>
      <c r="B179">
        <v>178</v>
      </c>
      <c r="C179">
        <v>630</v>
      </c>
      <c r="D179">
        <v>280</v>
      </c>
      <c r="E179">
        <f>C179+D179</f>
        <v>910</v>
      </c>
      <c r="F179" t="s">
        <v>4327</v>
      </c>
      <c r="G179" s="2">
        <v>45342</v>
      </c>
    </row>
    <row r="180" spans="1:7">
      <c r="A180">
        <v>179</v>
      </c>
      <c r="B180">
        <v>179</v>
      </c>
      <c r="C180">
        <v>240</v>
      </c>
      <c r="D180">
        <v>80</v>
      </c>
      <c r="E180">
        <f>C180+D180</f>
        <v>320</v>
      </c>
      <c r="F180" t="s">
        <v>4329</v>
      </c>
      <c r="G180" s="2">
        <v>45748</v>
      </c>
    </row>
    <row r="181" spans="1:7">
      <c r="A181">
        <v>180</v>
      </c>
      <c r="B181">
        <v>180</v>
      </c>
      <c r="C181">
        <v>760</v>
      </c>
      <c r="D181">
        <v>100</v>
      </c>
      <c r="E181">
        <f>C181+D181</f>
        <v>860</v>
      </c>
      <c r="F181" t="s">
        <v>4328</v>
      </c>
      <c r="G181" s="2">
        <v>45748</v>
      </c>
    </row>
    <row r="182" spans="1:7">
      <c r="A182">
        <v>181</v>
      </c>
      <c r="B182">
        <v>181</v>
      </c>
      <c r="C182">
        <v>840</v>
      </c>
      <c r="D182">
        <v>175</v>
      </c>
      <c r="E182">
        <f>C182+D182</f>
        <v>1015</v>
      </c>
      <c r="F182" t="s">
        <v>4327</v>
      </c>
      <c r="G182" s="2">
        <v>45456</v>
      </c>
    </row>
    <row r="183" spans="1:7">
      <c r="A183">
        <v>182</v>
      </c>
      <c r="B183">
        <v>182</v>
      </c>
      <c r="C183">
        <v>1540</v>
      </c>
      <c r="D183">
        <v>280</v>
      </c>
      <c r="E183">
        <f>C183+D183</f>
        <v>1820</v>
      </c>
      <c r="F183" t="s">
        <v>4330</v>
      </c>
      <c r="G183" s="2">
        <v>45492</v>
      </c>
    </row>
    <row r="184" spans="1:7">
      <c r="A184">
        <v>183</v>
      </c>
      <c r="B184">
        <v>183</v>
      </c>
      <c r="C184">
        <v>1560</v>
      </c>
      <c r="D184">
        <v>300</v>
      </c>
      <c r="E184">
        <f>C184+D184</f>
        <v>1860</v>
      </c>
      <c r="F184" t="s">
        <v>4327</v>
      </c>
      <c r="G184" s="2">
        <v>45300</v>
      </c>
    </row>
    <row r="185" spans="1:7">
      <c r="A185">
        <v>184</v>
      </c>
      <c r="B185">
        <v>184</v>
      </c>
      <c r="C185">
        <v>90</v>
      </c>
      <c r="D185">
        <v>30</v>
      </c>
      <c r="E185">
        <f>C185+D185</f>
        <v>120</v>
      </c>
      <c r="F185" t="s">
        <v>4328</v>
      </c>
      <c r="G185" s="2">
        <v>45477</v>
      </c>
    </row>
    <row r="186" spans="1:7">
      <c r="A186">
        <v>185</v>
      </c>
      <c r="B186">
        <v>185</v>
      </c>
      <c r="C186">
        <v>720</v>
      </c>
      <c r="D186">
        <v>180</v>
      </c>
      <c r="E186">
        <f>C186+D186</f>
        <v>900</v>
      </c>
      <c r="F186" t="s">
        <v>4327</v>
      </c>
      <c r="G186" s="2">
        <v>45483</v>
      </c>
    </row>
    <row r="187" spans="1:7">
      <c r="A187">
        <v>186</v>
      </c>
      <c r="B187">
        <v>186</v>
      </c>
      <c r="C187">
        <v>650</v>
      </c>
      <c r="D187">
        <v>200</v>
      </c>
      <c r="E187">
        <f>C187+D187</f>
        <v>850</v>
      </c>
      <c r="F187" t="s">
        <v>4328</v>
      </c>
      <c r="G187" s="2">
        <v>45488</v>
      </c>
    </row>
    <row r="188" spans="1:7">
      <c r="A188">
        <v>187</v>
      </c>
      <c r="B188">
        <v>187</v>
      </c>
      <c r="C188">
        <v>200</v>
      </c>
      <c r="D188">
        <v>50</v>
      </c>
      <c r="E188">
        <f>C188+D188</f>
        <v>250</v>
      </c>
      <c r="F188" t="s">
        <v>4329</v>
      </c>
      <c r="G188" s="2">
        <v>45631</v>
      </c>
    </row>
    <row r="189" spans="1:7">
      <c r="A189">
        <v>188</v>
      </c>
      <c r="B189">
        <v>188</v>
      </c>
      <c r="C189">
        <v>720</v>
      </c>
      <c r="D189">
        <v>300</v>
      </c>
      <c r="E189">
        <f>C189+D189</f>
        <v>1020</v>
      </c>
      <c r="F189" t="s">
        <v>4330</v>
      </c>
      <c r="G189" s="2">
        <v>45495</v>
      </c>
    </row>
    <row r="190" spans="1:7">
      <c r="A190">
        <v>189</v>
      </c>
      <c r="B190">
        <v>189</v>
      </c>
      <c r="C190">
        <v>90</v>
      </c>
      <c r="D190">
        <v>25</v>
      </c>
      <c r="E190">
        <f>C190+D190</f>
        <v>115</v>
      </c>
      <c r="F190" t="s">
        <v>4330</v>
      </c>
      <c r="G190" s="2">
        <v>45594</v>
      </c>
    </row>
    <row r="191" spans="1:7">
      <c r="A191">
        <v>190</v>
      </c>
      <c r="B191">
        <v>190</v>
      </c>
      <c r="C191">
        <v>450</v>
      </c>
      <c r="D191">
        <v>125</v>
      </c>
      <c r="E191">
        <f>C191+D191</f>
        <v>575</v>
      </c>
      <c r="F191" t="s">
        <v>4328</v>
      </c>
      <c r="G191" s="2">
        <v>45604</v>
      </c>
    </row>
    <row r="192" spans="1:7">
      <c r="A192">
        <v>191</v>
      </c>
      <c r="B192">
        <v>191</v>
      </c>
      <c r="C192">
        <v>1100</v>
      </c>
      <c r="D192">
        <v>325</v>
      </c>
      <c r="E192">
        <f>C192+D192</f>
        <v>1425</v>
      </c>
      <c r="F192" t="s">
        <v>4328</v>
      </c>
      <c r="G192" s="2">
        <v>45459</v>
      </c>
    </row>
    <row r="193" spans="1:7">
      <c r="A193">
        <v>192</v>
      </c>
      <c r="B193">
        <v>192</v>
      </c>
      <c r="C193">
        <v>1300</v>
      </c>
      <c r="D193">
        <v>350</v>
      </c>
      <c r="E193">
        <f>C193+D193</f>
        <v>1650</v>
      </c>
      <c r="F193" t="s">
        <v>4328</v>
      </c>
      <c r="G193" s="2">
        <v>45306</v>
      </c>
    </row>
    <row r="194" spans="1:7">
      <c r="A194">
        <v>193</v>
      </c>
      <c r="B194">
        <v>193</v>
      </c>
      <c r="C194">
        <v>85</v>
      </c>
      <c r="D194">
        <v>25</v>
      </c>
      <c r="E194">
        <f>C194+D194</f>
        <v>110</v>
      </c>
      <c r="F194" t="s">
        <v>4328</v>
      </c>
      <c r="G194" s="2">
        <v>45365</v>
      </c>
    </row>
    <row r="195" spans="1:7">
      <c r="A195">
        <v>194</v>
      </c>
      <c r="B195">
        <v>194</v>
      </c>
      <c r="C195">
        <v>260</v>
      </c>
      <c r="D195">
        <v>60</v>
      </c>
      <c r="E195">
        <f>C195+D195</f>
        <v>320</v>
      </c>
      <c r="F195" t="s">
        <v>4328</v>
      </c>
      <c r="G195" s="2">
        <v>45641</v>
      </c>
    </row>
    <row r="196" spans="1:7">
      <c r="A196">
        <v>195</v>
      </c>
      <c r="B196">
        <v>195</v>
      </c>
      <c r="C196">
        <v>700</v>
      </c>
      <c r="D196">
        <v>210</v>
      </c>
      <c r="E196">
        <f>C196+D196</f>
        <v>910</v>
      </c>
      <c r="F196" t="s">
        <v>4329</v>
      </c>
      <c r="G196" s="2">
        <v>45497</v>
      </c>
    </row>
    <row r="197" spans="1:7">
      <c r="A197">
        <v>196</v>
      </c>
      <c r="B197">
        <v>196</v>
      </c>
      <c r="C197">
        <v>910</v>
      </c>
      <c r="D197">
        <v>350</v>
      </c>
      <c r="E197">
        <f>C197+D197</f>
        <v>1260</v>
      </c>
      <c r="F197" t="s">
        <v>4328</v>
      </c>
      <c r="G197" s="2">
        <v>45454</v>
      </c>
    </row>
    <row r="198" spans="1:7">
      <c r="A198">
        <v>197</v>
      </c>
      <c r="B198">
        <v>197</v>
      </c>
      <c r="C198">
        <v>520</v>
      </c>
      <c r="D198">
        <v>50</v>
      </c>
      <c r="E198">
        <f>C198+D198</f>
        <v>570</v>
      </c>
      <c r="F198" t="s">
        <v>4330</v>
      </c>
      <c r="G198" s="2">
        <v>45475</v>
      </c>
    </row>
    <row r="199" spans="1:7">
      <c r="A199">
        <v>198</v>
      </c>
      <c r="B199">
        <v>198</v>
      </c>
      <c r="C199">
        <v>200</v>
      </c>
      <c r="D199">
        <v>80</v>
      </c>
      <c r="E199">
        <f>C199+D199</f>
        <v>280</v>
      </c>
      <c r="F199" t="s">
        <v>4328</v>
      </c>
      <c r="G199" s="2">
        <v>45748</v>
      </c>
    </row>
    <row r="200" spans="1:7">
      <c r="A200">
        <v>199</v>
      </c>
      <c r="B200">
        <v>199</v>
      </c>
      <c r="C200">
        <v>200</v>
      </c>
      <c r="D200">
        <v>50</v>
      </c>
      <c r="E200">
        <f>C200+D200</f>
        <v>250</v>
      </c>
      <c r="F200" t="s">
        <v>4327</v>
      </c>
      <c r="G200" s="2">
        <v>45483</v>
      </c>
    </row>
    <row r="201" spans="1:7">
      <c r="A201">
        <v>200</v>
      </c>
      <c r="B201">
        <v>200</v>
      </c>
      <c r="C201">
        <v>720</v>
      </c>
      <c r="D201">
        <v>120</v>
      </c>
      <c r="E201">
        <f>C201+D201</f>
        <v>840</v>
      </c>
      <c r="F201" t="s">
        <v>4327</v>
      </c>
      <c r="G201" s="2">
        <v>45748</v>
      </c>
    </row>
    <row r="202" spans="1:7">
      <c r="A202">
        <v>201</v>
      </c>
      <c r="B202">
        <v>201</v>
      </c>
      <c r="C202">
        <v>200</v>
      </c>
      <c r="D202">
        <v>50</v>
      </c>
      <c r="E202">
        <f>C202+D202</f>
        <v>250</v>
      </c>
      <c r="F202" t="s">
        <v>4327</v>
      </c>
      <c r="G202" s="2">
        <v>45613</v>
      </c>
    </row>
    <row r="203" spans="1:7">
      <c r="A203">
        <v>202</v>
      </c>
      <c r="B203">
        <v>202</v>
      </c>
      <c r="C203">
        <v>390</v>
      </c>
      <c r="D203">
        <v>75</v>
      </c>
      <c r="E203">
        <f>C203+D203</f>
        <v>465</v>
      </c>
      <c r="F203" t="s">
        <v>4329</v>
      </c>
      <c r="G203" s="2">
        <v>45496</v>
      </c>
    </row>
    <row r="204" spans="1:7">
      <c r="A204">
        <v>203</v>
      </c>
      <c r="B204">
        <v>203</v>
      </c>
      <c r="C204">
        <v>880</v>
      </c>
      <c r="D204">
        <v>120</v>
      </c>
      <c r="E204">
        <f>C204+D204</f>
        <v>1000</v>
      </c>
      <c r="F204" t="s">
        <v>4329</v>
      </c>
      <c r="G204" s="2">
        <v>45487</v>
      </c>
    </row>
    <row r="205" spans="1:7">
      <c r="A205">
        <v>204</v>
      </c>
      <c r="B205">
        <v>204</v>
      </c>
      <c r="C205">
        <v>540</v>
      </c>
      <c r="D205">
        <v>300</v>
      </c>
      <c r="E205">
        <f>C205+D205</f>
        <v>840</v>
      </c>
      <c r="F205" t="s">
        <v>4328</v>
      </c>
      <c r="G205" s="2">
        <v>45385</v>
      </c>
    </row>
    <row r="206" spans="1:7">
      <c r="A206">
        <v>205</v>
      </c>
      <c r="B206">
        <v>205</v>
      </c>
      <c r="C206">
        <v>270</v>
      </c>
      <c r="D206">
        <v>75</v>
      </c>
      <c r="E206">
        <f>C206+D206</f>
        <v>345</v>
      </c>
      <c r="F206" t="s">
        <v>4328</v>
      </c>
      <c r="G206" s="2">
        <v>45423</v>
      </c>
    </row>
    <row r="207" spans="1:7">
      <c r="A207">
        <v>206</v>
      </c>
      <c r="B207">
        <v>206</v>
      </c>
      <c r="C207">
        <v>180</v>
      </c>
      <c r="D207">
        <v>60</v>
      </c>
      <c r="E207">
        <f>C207+D207</f>
        <v>240</v>
      </c>
      <c r="F207" t="s">
        <v>4330</v>
      </c>
      <c r="G207" s="2">
        <v>45332</v>
      </c>
    </row>
    <row r="208" spans="1:7">
      <c r="A208">
        <v>207</v>
      </c>
      <c r="B208">
        <v>207</v>
      </c>
      <c r="C208">
        <v>100</v>
      </c>
      <c r="D208">
        <v>25</v>
      </c>
      <c r="E208">
        <f>C208+D208</f>
        <v>125</v>
      </c>
      <c r="F208" t="s">
        <v>4329</v>
      </c>
      <c r="G208" s="2">
        <v>45630</v>
      </c>
    </row>
    <row r="209" spans="1:7">
      <c r="A209">
        <v>208</v>
      </c>
      <c r="B209">
        <v>208</v>
      </c>
      <c r="C209">
        <v>180</v>
      </c>
      <c r="D209">
        <v>25</v>
      </c>
      <c r="E209">
        <f>C209+D209</f>
        <v>205</v>
      </c>
      <c r="F209" t="s">
        <v>4327</v>
      </c>
      <c r="G209" s="2">
        <v>45501</v>
      </c>
    </row>
    <row r="210" spans="1:7">
      <c r="A210">
        <v>209</v>
      </c>
      <c r="B210">
        <v>209</v>
      </c>
      <c r="C210">
        <v>255</v>
      </c>
      <c r="D210">
        <v>90</v>
      </c>
      <c r="E210">
        <f>C210+D210</f>
        <v>345</v>
      </c>
      <c r="F210" t="s">
        <v>4328</v>
      </c>
      <c r="G210" s="2">
        <v>45636</v>
      </c>
    </row>
    <row r="211" spans="1:7">
      <c r="A211">
        <v>210</v>
      </c>
      <c r="B211">
        <v>210</v>
      </c>
      <c r="C211">
        <v>2450</v>
      </c>
      <c r="D211">
        <v>175</v>
      </c>
      <c r="E211">
        <f>C211+D211</f>
        <v>2625</v>
      </c>
      <c r="F211" t="s">
        <v>4329</v>
      </c>
      <c r="G211" s="2">
        <v>45482</v>
      </c>
    </row>
    <row r="212" spans="1:7">
      <c r="A212">
        <v>211</v>
      </c>
      <c r="B212">
        <v>211</v>
      </c>
      <c r="C212">
        <v>1320</v>
      </c>
      <c r="D212">
        <v>300</v>
      </c>
      <c r="E212">
        <f>C212+D212</f>
        <v>1620</v>
      </c>
      <c r="F212" t="s">
        <v>4327</v>
      </c>
      <c r="G212" s="2">
        <v>45748</v>
      </c>
    </row>
    <row r="213" spans="1:7">
      <c r="A213">
        <v>212</v>
      </c>
      <c r="B213">
        <v>212</v>
      </c>
      <c r="C213">
        <v>540</v>
      </c>
      <c r="D213">
        <v>90</v>
      </c>
      <c r="E213">
        <f>C213+D213</f>
        <v>630</v>
      </c>
      <c r="F213" t="s">
        <v>4330</v>
      </c>
      <c r="G213" s="2">
        <v>45530</v>
      </c>
    </row>
    <row r="214" spans="1:7">
      <c r="A214">
        <v>213</v>
      </c>
      <c r="B214">
        <v>213</v>
      </c>
      <c r="C214">
        <v>520</v>
      </c>
      <c r="D214">
        <v>100</v>
      </c>
      <c r="E214">
        <f>C214+D214</f>
        <v>620</v>
      </c>
      <c r="F214" t="s">
        <v>4330</v>
      </c>
      <c r="G214" s="2">
        <v>45461</v>
      </c>
    </row>
    <row r="215" spans="1:7">
      <c r="A215">
        <v>214</v>
      </c>
      <c r="B215">
        <v>214</v>
      </c>
      <c r="C215">
        <v>520</v>
      </c>
      <c r="D215">
        <v>100</v>
      </c>
      <c r="E215">
        <f>C215+D215</f>
        <v>620</v>
      </c>
      <c r="F215" t="s">
        <v>4330</v>
      </c>
      <c r="G215" s="2">
        <v>45467</v>
      </c>
    </row>
    <row r="216" spans="1:7">
      <c r="A216">
        <v>215</v>
      </c>
      <c r="B216">
        <v>215</v>
      </c>
      <c r="C216">
        <v>390</v>
      </c>
      <c r="D216">
        <v>45</v>
      </c>
      <c r="E216">
        <f>C216+D216</f>
        <v>435</v>
      </c>
      <c r="F216" t="s">
        <v>4327</v>
      </c>
      <c r="G216" s="2">
        <v>45502</v>
      </c>
    </row>
    <row r="217" spans="1:7">
      <c r="A217">
        <v>216</v>
      </c>
      <c r="B217">
        <v>216</v>
      </c>
      <c r="C217">
        <v>2030</v>
      </c>
      <c r="D217">
        <v>560</v>
      </c>
      <c r="E217">
        <f>C217+D217</f>
        <v>2590</v>
      </c>
      <c r="F217" t="s">
        <v>4330</v>
      </c>
      <c r="G217" s="2">
        <v>45748</v>
      </c>
    </row>
    <row r="218" spans="1:7">
      <c r="A218">
        <v>217</v>
      </c>
      <c r="B218">
        <v>217</v>
      </c>
      <c r="C218">
        <v>1820</v>
      </c>
      <c r="D218">
        <v>350</v>
      </c>
      <c r="E218">
        <f>C218+D218</f>
        <v>2170</v>
      </c>
      <c r="F218" t="s">
        <v>4328</v>
      </c>
      <c r="G218" s="2">
        <v>45748</v>
      </c>
    </row>
    <row r="219" spans="1:7">
      <c r="A219">
        <v>218</v>
      </c>
      <c r="B219">
        <v>218</v>
      </c>
      <c r="C219">
        <v>500</v>
      </c>
      <c r="D219">
        <v>75</v>
      </c>
      <c r="E219">
        <f>C219+D219</f>
        <v>575</v>
      </c>
      <c r="F219" t="s">
        <v>4330</v>
      </c>
      <c r="G219" s="2">
        <v>45462</v>
      </c>
    </row>
    <row r="220" spans="1:7">
      <c r="A220">
        <v>219</v>
      </c>
      <c r="B220">
        <v>219</v>
      </c>
      <c r="C220">
        <v>840</v>
      </c>
      <c r="D220">
        <v>175</v>
      </c>
      <c r="E220">
        <f>C220+D220</f>
        <v>1015</v>
      </c>
      <c r="F220" t="s">
        <v>4328</v>
      </c>
      <c r="G220" s="2">
        <v>45445</v>
      </c>
    </row>
    <row r="221" spans="1:7">
      <c r="A221">
        <v>220</v>
      </c>
      <c r="B221">
        <v>220</v>
      </c>
      <c r="C221">
        <v>170</v>
      </c>
      <c r="D221">
        <v>30</v>
      </c>
      <c r="E221">
        <f>C221+D221</f>
        <v>200</v>
      </c>
      <c r="F221" t="s">
        <v>4330</v>
      </c>
      <c r="G221" s="2">
        <v>45493</v>
      </c>
    </row>
    <row r="222" spans="1:7">
      <c r="A222">
        <v>221</v>
      </c>
      <c r="B222">
        <v>221</v>
      </c>
      <c r="C222">
        <v>480</v>
      </c>
      <c r="D222">
        <v>120</v>
      </c>
      <c r="E222">
        <f>C222+D222</f>
        <v>600</v>
      </c>
      <c r="F222" t="s">
        <v>4329</v>
      </c>
      <c r="G222" s="2">
        <v>45652</v>
      </c>
    </row>
    <row r="223" spans="1:7">
      <c r="A223">
        <v>222</v>
      </c>
      <c r="B223">
        <v>222</v>
      </c>
      <c r="C223">
        <v>350</v>
      </c>
      <c r="D223">
        <v>55</v>
      </c>
      <c r="E223">
        <f>C223+D223</f>
        <v>405</v>
      </c>
      <c r="F223" t="s">
        <v>4328</v>
      </c>
      <c r="G223" s="2">
        <v>45748</v>
      </c>
    </row>
    <row r="224" spans="1:7">
      <c r="A224">
        <v>223</v>
      </c>
      <c r="B224">
        <v>223</v>
      </c>
      <c r="C224">
        <v>85</v>
      </c>
      <c r="D224">
        <v>50</v>
      </c>
      <c r="E224">
        <f>C224+D224</f>
        <v>135</v>
      </c>
      <c r="F224" t="s">
        <v>4327</v>
      </c>
      <c r="G224" s="2">
        <v>45491</v>
      </c>
    </row>
    <row r="225" spans="1:7">
      <c r="A225">
        <v>224</v>
      </c>
      <c r="B225">
        <v>224</v>
      </c>
      <c r="C225">
        <v>240</v>
      </c>
      <c r="D225">
        <v>30</v>
      </c>
      <c r="E225">
        <f>C225+D225</f>
        <v>270</v>
      </c>
      <c r="F225" t="s">
        <v>4328</v>
      </c>
      <c r="G225" s="2">
        <v>45490</v>
      </c>
    </row>
    <row r="226" spans="1:7">
      <c r="A226">
        <v>225</v>
      </c>
      <c r="B226">
        <v>225</v>
      </c>
      <c r="C226">
        <v>600</v>
      </c>
      <c r="D226">
        <v>90</v>
      </c>
      <c r="E226">
        <f>C226+D226</f>
        <v>690</v>
      </c>
      <c r="F226" t="s">
        <v>4330</v>
      </c>
      <c r="G226" s="2">
        <v>45506</v>
      </c>
    </row>
    <row r="227" spans="1:7">
      <c r="A227">
        <v>226</v>
      </c>
      <c r="B227">
        <v>226</v>
      </c>
      <c r="C227">
        <v>350</v>
      </c>
      <c r="D227">
        <v>70</v>
      </c>
      <c r="E227">
        <f>C227+D227</f>
        <v>420</v>
      </c>
      <c r="F227" t="s">
        <v>4330</v>
      </c>
      <c r="G227" s="2">
        <v>45461</v>
      </c>
    </row>
    <row r="228" spans="1:7">
      <c r="A228">
        <v>227</v>
      </c>
      <c r="B228">
        <v>227</v>
      </c>
      <c r="C228">
        <v>700</v>
      </c>
      <c r="D228">
        <v>350</v>
      </c>
      <c r="E228">
        <f>C228+D228</f>
        <v>1050</v>
      </c>
      <c r="F228" t="s">
        <v>4330</v>
      </c>
      <c r="G228" s="2">
        <v>45451</v>
      </c>
    </row>
    <row r="229" spans="1:7">
      <c r="A229">
        <v>228</v>
      </c>
      <c r="B229">
        <v>228</v>
      </c>
      <c r="C229">
        <v>720</v>
      </c>
      <c r="D229">
        <v>90</v>
      </c>
      <c r="E229">
        <f>C229+D229</f>
        <v>810</v>
      </c>
      <c r="F229" t="s">
        <v>4329</v>
      </c>
      <c r="G229" s="2">
        <v>45501</v>
      </c>
    </row>
    <row r="230" spans="1:7">
      <c r="A230">
        <v>229</v>
      </c>
      <c r="B230">
        <v>229</v>
      </c>
      <c r="C230">
        <v>1820</v>
      </c>
      <c r="D230">
        <v>350</v>
      </c>
      <c r="E230">
        <f>C230+D230</f>
        <v>2170</v>
      </c>
      <c r="F230" t="s">
        <v>4327</v>
      </c>
      <c r="G230" s="2">
        <v>45580</v>
      </c>
    </row>
    <row r="231" spans="1:7">
      <c r="A231">
        <v>230</v>
      </c>
      <c r="B231">
        <v>230</v>
      </c>
      <c r="C231">
        <v>180</v>
      </c>
      <c r="D231">
        <v>40</v>
      </c>
      <c r="E231">
        <f>C231+D231</f>
        <v>220</v>
      </c>
      <c r="F231" t="s">
        <v>4329</v>
      </c>
      <c r="G231" s="2">
        <v>45748</v>
      </c>
    </row>
    <row r="232" spans="1:7">
      <c r="A232">
        <v>231</v>
      </c>
      <c r="B232">
        <v>231</v>
      </c>
      <c r="C232">
        <v>360</v>
      </c>
      <c r="D232">
        <v>100</v>
      </c>
      <c r="E232">
        <f>C232+D232</f>
        <v>460</v>
      </c>
      <c r="F232" t="s">
        <v>4328</v>
      </c>
      <c r="G232" s="2">
        <v>45431</v>
      </c>
    </row>
    <row r="233" spans="1:7">
      <c r="A233">
        <v>232</v>
      </c>
      <c r="B233">
        <v>232</v>
      </c>
      <c r="C233">
        <v>1050</v>
      </c>
      <c r="D233">
        <v>210</v>
      </c>
      <c r="E233">
        <f>C233+D233</f>
        <v>1260</v>
      </c>
      <c r="F233" t="s">
        <v>4329</v>
      </c>
      <c r="G233" s="2">
        <v>45458</v>
      </c>
    </row>
    <row r="234" spans="1:7">
      <c r="A234">
        <v>233</v>
      </c>
      <c r="B234">
        <v>233</v>
      </c>
      <c r="C234">
        <v>390</v>
      </c>
      <c r="D234">
        <v>120</v>
      </c>
      <c r="E234">
        <f>C234+D234</f>
        <v>510</v>
      </c>
      <c r="F234" t="s">
        <v>4330</v>
      </c>
      <c r="G234" s="2">
        <v>45499</v>
      </c>
    </row>
    <row r="235" spans="1:7">
      <c r="A235">
        <v>234</v>
      </c>
      <c r="B235">
        <v>234</v>
      </c>
      <c r="C235">
        <v>1750</v>
      </c>
      <c r="D235">
        <v>125</v>
      </c>
      <c r="E235">
        <f>C235+D235</f>
        <v>1875</v>
      </c>
      <c r="F235" t="s">
        <v>4329</v>
      </c>
      <c r="G235" s="2">
        <v>45495</v>
      </c>
    </row>
    <row r="236" spans="1:7">
      <c r="A236">
        <v>235</v>
      </c>
      <c r="B236">
        <v>235</v>
      </c>
      <c r="C236">
        <v>455</v>
      </c>
      <c r="D236">
        <v>210</v>
      </c>
      <c r="E236">
        <f>C236+D236</f>
        <v>665</v>
      </c>
      <c r="F236" t="s">
        <v>4330</v>
      </c>
      <c r="G236" s="2">
        <v>45748</v>
      </c>
    </row>
    <row r="237" spans="1:7">
      <c r="A237">
        <v>236</v>
      </c>
      <c r="B237">
        <v>236</v>
      </c>
      <c r="C237">
        <v>340</v>
      </c>
      <c r="D237">
        <v>60</v>
      </c>
      <c r="E237">
        <f>C237+D237</f>
        <v>400</v>
      </c>
      <c r="F237" t="s">
        <v>4328</v>
      </c>
      <c r="G237" s="2">
        <v>45346</v>
      </c>
    </row>
    <row r="238" spans="1:7">
      <c r="A238">
        <v>237</v>
      </c>
      <c r="B238">
        <v>237</v>
      </c>
      <c r="C238">
        <v>85</v>
      </c>
      <c r="D238">
        <v>30</v>
      </c>
      <c r="E238">
        <f>C238+D238</f>
        <v>115</v>
      </c>
      <c r="F238" t="s">
        <v>4330</v>
      </c>
      <c r="G238" s="2">
        <v>45550</v>
      </c>
    </row>
    <row r="239" spans="1:7">
      <c r="A239">
        <v>238</v>
      </c>
      <c r="B239">
        <v>238</v>
      </c>
      <c r="C239">
        <v>390</v>
      </c>
      <c r="D239">
        <v>90</v>
      </c>
      <c r="E239">
        <f>C239+D239</f>
        <v>480</v>
      </c>
      <c r="F239" t="s">
        <v>4329</v>
      </c>
      <c r="G239" s="2">
        <v>45748</v>
      </c>
    </row>
    <row r="240" spans="1:7">
      <c r="A240">
        <v>239</v>
      </c>
      <c r="B240">
        <v>239</v>
      </c>
      <c r="C240">
        <v>595</v>
      </c>
      <c r="D240">
        <v>175</v>
      </c>
      <c r="E240">
        <f>C240+D240</f>
        <v>770</v>
      </c>
      <c r="F240" t="s">
        <v>4328</v>
      </c>
      <c r="G240" s="2">
        <v>45748</v>
      </c>
    </row>
    <row r="241" spans="1:7">
      <c r="A241">
        <v>240</v>
      </c>
      <c r="B241">
        <v>240</v>
      </c>
      <c r="C241">
        <v>1050</v>
      </c>
      <c r="D241">
        <v>280</v>
      </c>
      <c r="E241">
        <f>C241+D241</f>
        <v>1330</v>
      </c>
      <c r="F241" t="s">
        <v>4327</v>
      </c>
      <c r="G241" s="2">
        <v>45485</v>
      </c>
    </row>
    <row r="242" spans="1:7">
      <c r="A242">
        <v>241</v>
      </c>
      <c r="B242">
        <v>241</v>
      </c>
      <c r="C242">
        <v>170</v>
      </c>
      <c r="D242">
        <v>50</v>
      </c>
      <c r="E242">
        <f>C242+D242</f>
        <v>220</v>
      </c>
      <c r="F242" t="s">
        <v>4327</v>
      </c>
      <c r="G242" s="2">
        <v>45391</v>
      </c>
    </row>
    <row r="243" spans="1:7">
      <c r="A243">
        <v>242</v>
      </c>
      <c r="B243">
        <v>242</v>
      </c>
      <c r="C243">
        <v>1560</v>
      </c>
      <c r="D243">
        <v>270</v>
      </c>
      <c r="E243">
        <f>C243+D243</f>
        <v>1830</v>
      </c>
      <c r="F243" t="s">
        <v>4330</v>
      </c>
      <c r="G243" s="2">
        <v>45328</v>
      </c>
    </row>
    <row r="244" spans="1:7">
      <c r="A244">
        <v>243</v>
      </c>
      <c r="B244">
        <v>243</v>
      </c>
      <c r="C244">
        <v>1750</v>
      </c>
      <c r="D244">
        <v>275</v>
      </c>
      <c r="E244">
        <f>C244+D244</f>
        <v>2025</v>
      </c>
      <c r="F244" t="s">
        <v>4328</v>
      </c>
      <c r="G244" s="2">
        <v>45456</v>
      </c>
    </row>
    <row r="245" spans="1:7">
      <c r="A245">
        <v>244</v>
      </c>
      <c r="B245">
        <v>244</v>
      </c>
      <c r="C245">
        <v>400</v>
      </c>
      <c r="D245">
        <v>60</v>
      </c>
      <c r="E245">
        <f>C245+D245</f>
        <v>460</v>
      </c>
      <c r="F245" t="s">
        <v>4329</v>
      </c>
      <c r="G245" s="2">
        <v>45571</v>
      </c>
    </row>
    <row r="246" spans="1:7">
      <c r="A246">
        <v>245</v>
      </c>
      <c r="B246">
        <v>245</v>
      </c>
      <c r="C246">
        <v>100</v>
      </c>
      <c r="D246">
        <v>50</v>
      </c>
      <c r="E246">
        <f>C246+D246</f>
        <v>150</v>
      </c>
      <c r="F246" t="s">
        <v>4328</v>
      </c>
      <c r="G246" s="2">
        <v>45476</v>
      </c>
    </row>
    <row r="247" spans="1:7">
      <c r="A247">
        <v>246</v>
      </c>
      <c r="B247">
        <v>246</v>
      </c>
      <c r="C247">
        <v>510</v>
      </c>
      <c r="D247">
        <v>150</v>
      </c>
      <c r="E247">
        <f>C247+D247</f>
        <v>660</v>
      </c>
      <c r="F247" t="s">
        <v>4327</v>
      </c>
      <c r="G247" s="2">
        <v>45487</v>
      </c>
    </row>
    <row r="248" spans="1:7">
      <c r="A248">
        <v>247</v>
      </c>
      <c r="B248">
        <v>247</v>
      </c>
      <c r="C248">
        <v>90</v>
      </c>
      <c r="D248">
        <v>40</v>
      </c>
      <c r="E248">
        <f>C248+D248</f>
        <v>130</v>
      </c>
      <c r="F248" t="s">
        <v>4327</v>
      </c>
      <c r="G248" s="2">
        <v>45479</v>
      </c>
    </row>
    <row r="249" spans="1:7">
      <c r="A249">
        <v>248</v>
      </c>
      <c r="B249">
        <v>248</v>
      </c>
      <c r="C249">
        <v>510</v>
      </c>
      <c r="D249">
        <v>180</v>
      </c>
      <c r="E249">
        <f>C249+D249</f>
        <v>690</v>
      </c>
      <c r="F249" t="s">
        <v>4329</v>
      </c>
      <c r="G249" s="2">
        <v>45457</v>
      </c>
    </row>
    <row r="250" spans="1:7">
      <c r="A250">
        <v>249</v>
      </c>
      <c r="B250">
        <v>249</v>
      </c>
      <c r="C250">
        <v>85</v>
      </c>
      <c r="D250">
        <v>25</v>
      </c>
      <c r="E250">
        <f>C250+D250</f>
        <v>110</v>
      </c>
      <c r="F250" t="s">
        <v>4330</v>
      </c>
      <c r="G250" s="2">
        <v>45748</v>
      </c>
    </row>
    <row r="251" spans="1:7">
      <c r="A251">
        <v>250</v>
      </c>
      <c r="B251">
        <v>250</v>
      </c>
      <c r="C251">
        <v>85</v>
      </c>
      <c r="D251">
        <v>15</v>
      </c>
      <c r="E251">
        <f>C251+D251</f>
        <v>100</v>
      </c>
      <c r="F251" t="s">
        <v>4327</v>
      </c>
      <c r="G251" s="2">
        <v>45651</v>
      </c>
    </row>
    <row r="252" spans="1:7">
      <c r="A252">
        <v>251</v>
      </c>
      <c r="B252">
        <v>251</v>
      </c>
      <c r="C252">
        <v>170</v>
      </c>
      <c r="D252">
        <v>80</v>
      </c>
      <c r="E252">
        <f>C252+D252</f>
        <v>250</v>
      </c>
      <c r="F252" t="s">
        <v>4328</v>
      </c>
      <c r="G252" s="2">
        <v>45300</v>
      </c>
    </row>
    <row r="253" spans="1:7">
      <c r="A253">
        <v>252</v>
      </c>
      <c r="B253">
        <v>252</v>
      </c>
      <c r="C253">
        <v>360</v>
      </c>
      <c r="D253">
        <v>130</v>
      </c>
      <c r="E253">
        <f>C253+D253</f>
        <v>490</v>
      </c>
      <c r="F253" t="s">
        <v>4328</v>
      </c>
      <c r="G253" s="2">
        <v>45494</v>
      </c>
    </row>
    <row r="254" spans="1:7">
      <c r="A254">
        <v>253</v>
      </c>
      <c r="B254">
        <v>253</v>
      </c>
      <c r="C254">
        <v>90</v>
      </c>
      <c r="D254">
        <v>30</v>
      </c>
      <c r="E254">
        <f>C254+D254</f>
        <v>120</v>
      </c>
      <c r="F254" t="s">
        <v>4329</v>
      </c>
      <c r="G254" s="2">
        <v>45457</v>
      </c>
    </row>
    <row r="255" spans="1:7">
      <c r="A255">
        <v>254</v>
      </c>
      <c r="B255">
        <v>254</v>
      </c>
      <c r="C255">
        <v>90</v>
      </c>
      <c r="D255">
        <v>25</v>
      </c>
      <c r="E255">
        <f>C255+D255</f>
        <v>115</v>
      </c>
      <c r="F255" t="s">
        <v>4327</v>
      </c>
      <c r="G255" s="2">
        <v>45450</v>
      </c>
    </row>
    <row r="256" spans="1:7">
      <c r="A256">
        <v>255</v>
      </c>
      <c r="B256">
        <v>255</v>
      </c>
      <c r="C256">
        <v>480</v>
      </c>
      <c r="D256">
        <v>60</v>
      </c>
      <c r="E256">
        <f>C256+D256</f>
        <v>540</v>
      </c>
      <c r="F256" t="s">
        <v>4329</v>
      </c>
      <c r="G256" s="2">
        <v>45452</v>
      </c>
    </row>
    <row r="257" spans="1:7">
      <c r="A257">
        <v>256</v>
      </c>
      <c r="B257">
        <v>256</v>
      </c>
      <c r="C257">
        <v>630</v>
      </c>
      <c r="D257">
        <v>280</v>
      </c>
      <c r="E257">
        <f>C257+D257</f>
        <v>910</v>
      </c>
      <c r="F257" t="s">
        <v>4329</v>
      </c>
      <c r="G257" s="2">
        <v>45377</v>
      </c>
    </row>
    <row r="258" spans="1:7">
      <c r="A258">
        <v>257</v>
      </c>
      <c r="B258">
        <v>257</v>
      </c>
      <c r="C258">
        <v>180</v>
      </c>
      <c r="D258">
        <v>25</v>
      </c>
      <c r="E258">
        <f>C258+D258</f>
        <v>205</v>
      </c>
      <c r="F258" t="s">
        <v>4327</v>
      </c>
      <c r="G258" s="2">
        <v>45476</v>
      </c>
    </row>
    <row r="259" spans="1:7">
      <c r="A259">
        <v>258</v>
      </c>
      <c r="B259">
        <v>258</v>
      </c>
      <c r="C259">
        <v>260</v>
      </c>
      <c r="D259">
        <v>40</v>
      </c>
      <c r="E259">
        <f>C259+D259</f>
        <v>300</v>
      </c>
      <c r="F259" t="s">
        <v>4329</v>
      </c>
      <c r="G259" s="2">
        <v>45458</v>
      </c>
    </row>
    <row r="260" spans="1:7">
      <c r="A260">
        <v>259</v>
      </c>
      <c r="B260">
        <v>259</v>
      </c>
      <c r="C260">
        <v>240</v>
      </c>
      <c r="D260">
        <v>50</v>
      </c>
      <c r="E260">
        <f>C260+D260</f>
        <v>290</v>
      </c>
      <c r="F260" t="s">
        <v>4329</v>
      </c>
      <c r="G260" s="2">
        <v>45454</v>
      </c>
    </row>
    <row r="261" spans="1:7">
      <c r="A261">
        <v>260</v>
      </c>
      <c r="B261">
        <v>260</v>
      </c>
      <c r="C261">
        <v>400</v>
      </c>
      <c r="D261">
        <v>120</v>
      </c>
      <c r="E261">
        <f>C261+D261</f>
        <v>520</v>
      </c>
      <c r="F261" t="s">
        <v>4329</v>
      </c>
      <c r="G261" s="2">
        <v>45472</v>
      </c>
    </row>
    <row r="262" spans="1:7">
      <c r="A262">
        <v>261</v>
      </c>
      <c r="B262">
        <v>261</v>
      </c>
      <c r="C262">
        <v>1820</v>
      </c>
      <c r="D262">
        <v>490</v>
      </c>
      <c r="E262">
        <f>C262+D262</f>
        <v>2310</v>
      </c>
      <c r="F262" t="s">
        <v>4327</v>
      </c>
      <c r="G262" s="2">
        <v>45359</v>
      </c>
    </row>
    <row r="263" spans="1:7">
      <c r="A263">
        <v>262</v>
      </c>
      <c r="B263">
        <v>262</v>
      </c>
      <c r="C263">
        <v>520</v>
      </c>
      <c r="D263">
        <v>110</v>
      </c>
      <c r="E263">
        <f>C263+D263</f>
        <v>630</v>
      </c>
      <c r="F263" t="s">
        <v>4327</v>
      </c>
      <c r="G263" s="2">
        <v>45320</v>
      </c>
    </row>
    <row r="264" spans="1:7">
      <c r="A264">
        <v>263</v>
      </c>
      <c r="B264">
        <v>263</v>
      </c>
      <c r="C264">
        <v>85</v>
      </c>
      <c r="D264">
        <v>25</v>
      </c>
      <c r="E264">
        <f>C264+D264</f>
        <v>110</v>
      </c>
      <c r="F264" t="s">
        <v>4327</v>
      </c>
      <c r="G264" s="2">
        <v>45394</v>
      </c>
    </row>
    <row r="265" spans="1:7">
      <c r="A265">
        <v>264</v>
      </c>
      <c r="B265">
        <v>264</v>
      </c>
      <c r="C265">
        <v>1080</v>
      </c>
      <c r="D265">
        <v>240</v>
      </c>
      <c r="E265">
        <f>C265+D265</f>
        <v>1320</v>
      </c>
      <c r="F265" t="s">
        <v>4328</v>
      </c>
      <c r="G265" s="2">
        <v>45441</v>
      </c>
    </row>
    <row r="266" spans="1:7">
      <c r="A266">
        <v>265</v>
      </c>
      <c r="B266">
        <v>265</v>
      </c>
      <c r="C266">
        <v>360</v>
      </c>
      <c r="D266">
        <v>160</v>
      </c>
      <c r="E266">
        <f>C266+D266</f>
        <v>520</v>
      </c>
      <c r="F266" t="s">
        <v>4330</v>
      </c>
      <c r="G266" s="2">
        <v>45544</v>
      </c>
    </row>
    <row r="267" spans="1:7">
      <c r="A267">
        <v>266</v>
      </c>
      <c r="B267">
        <v>266</v>
      </c>
      <c r="C267">
        <v>360</v>
      </c>
      <c r="D267">
        <v>100</v>
      </c>
      <c r="E267">
        <f>C267+D267</f>
        <v>460</v>
      </c>
      <c r="F267" t="s">
        <v>4327</v>
      </c>
      <c r="G267" s="2">
        <v>45371</v>
      </c>
    </row>
    <row r="268" spans="1:7">
      <c r="A268">
        <v>267</v>
      </c>
      <c r="B268">
        <v>267</v>
      </c>
      <c r="C268">
        <v>840</v>
      </c>
      <c r="D268">
        <v>175</v>
      </c>
      <c r="E268">
        <f>C268+D268</f>
        <v>1015</v>
      </c>
      <c r="F268" t="s">
        <v>4328</v>
      </c>
      <c r="G268" s="2">
        <v>45476</v>
      </c>
    </row>
    <row r="269" spans="1:7">
      <c r="A269">
        <v>268</v>
      </c>
      <c r="B269">
        <v>268</v>
      </c>
      <c r="C269">
        <v>300</v>
      </c>
      <c r="D269">
        <v>120</v>
      </c>
      <c r="E269">
        <f>C269+D269</f>
        <v>420</v>
      </c>
      <c r="F269" t="s">
        <v>4329</v>
      </c>
      <c r="G269" s="2">
        <v>45519</v>
      </c>
    </row>
    <row r="270" spans="1:7">
      <c r="A270">
        <v>269</v>
      </c>
      <c r="B270">
        <v>269</v>
      </c>
      <c r="C270">
        <v>1080</v>
      </c>
      <c r="D270">
        <v>480</v>
      </c>
      <c r="E270">
        <f>C270+D270</f>
        <v>1560</v>
      </c>
      <c r="F270" t="s">
        <v>4327</v>
      </c>
      <c r="G270" s="2">
        <v>45470</v>
      </c>
    </row>
    <row r="271" spans="1:7">
      <c r="A271">
        <v>270</v>
      </c>
      <c r="B271">
        <v>270</v>
      </c>
      <c r="C271">
        <v>300</v>
      </c>
      <c r="D271">
        <v>45</v>
      </c>
      <c r="E271">
        <f>C271+D271</f>
        <v>345</v>
      </c>
      <c r="F271" t="s">
        <v>4327</v>
      </c>
      <c r="G271" s="2">
        <v>45636</v>
      </c>
    </row>
    <row r="272" spans="1:7">
      <c r="A272">
        <v>271</v>
      </c>
      <c r="B272">
        <v>271</v>
      </c>
      <c r="C272">
        <v>540</v>
      </c>
      <c r="D272">
        <v>90</v>
      </c>
      <c r="E272">
        <f>C272+D272</f>
        <v>630</v>
      </c>
      <c r="F272" t="s">
        <v>4327</v>
      </c>
      <c r="G272" s="2">
        <v>45479</v>
      </c>
    </row>
    <row r="273" spans="1:7">
      <c r="A273">
        <v>272</v>
      </c>
      <c r="B273">
        <v>272</v>
      </c>
      <c r="C273">
        <v>255</v>
      </c>
      <c r="D273">
        <v>45</v>
      </c>
      <c r="E273">
        <f>C273+D273</f>
        <v>300</v>
      </c>
      <c r="F273" t="s">
        <v>4327</v>
      </c>
      <c r="G273" s="2">
        <v>45329</v>
      </c>
    </row>
    <row r="274" spans="1:7">
      <c r="A274">
        <v>273</v>
      </c>
      <c r="B274">
        <v>273</v>
      </c>
      <c r="C274">
        <v>780</v>
      </c>
      <c r="D274">
        <v>150</v>
      </c>
      <c r="E274">
        <f>C274+D274</f>
        <v>930</v>
      </c>
      <c r="F274" t="s">
        <v>4327</v>
      </c>
      <c r="G274" s="2">
        <v>45748</v>
      </c>
    </row>
    <row r="275" spans="1:7">
      <c r="A275">
        <v>274</v>
      </c>
      <c r="B275">
        <v>274</v>
      </c>
      <c r="C275">
        <v>600</v>
      </c>
      <c r="D275">
        <v>150</v>
      </c>
      <c r="E275">
        <f>C275+D275</f>
        <v>750</v>
      </c>
      <c r="F275" t="s">
        <v>4330</v>
      </c>
      <c r="G275" s="2">
        <v>45449</v>
      </c>
    </row>
    <row r="276" spans="1:7">
      <c r="A276">
        <v>275</v>
      </c>
      <c r="B276">
        <v>275</v>
      </c>
      <c r="C276">
        <v>170</v>
      </c>
      <c r="D276">
        <v>30</v>
      </c>
      <c r="E276">
        <f>C276+D276</f>
        <v>200</v>
      </c>
      <c r="F276" t="s">
        <v>4327</v>
      </c>
      <c r="G276" s="2">
        <v>45427</v>
      </c>
    </row>
    <row r="277" spans="1:7">
      <c r="A277">
        <v>276</v>
      </c>
      <c r="B277">
        <v>276</v>
      </c>
      <c r="C277">
        <v>300</v>
      </c>
      <c r="D277">
        <v>45</v>
      </c>
      <c r="E277">
        <f>C277+D277</f>
        <v>345</v>
      </c>
      <c r="F277" t="s">
        <v>4328</v>
      </c>
      <c r="G277" s="2">
        <v>45469</v>
      </c>
    </row>
    <row r="278" spans="1:7">
      <c r="A278">
        <v>277</v>
      </c>
      <c r="B278">
        <v>277</v>
      </c>
      <c r="C278">
        <v>490</v>
      </c>
      <c r="D278">
        <v>175</v>
      </c>
      <c r="E278">
        <f>C278+D278</f>
        <v>665</v>
      </c>
      <c r="F278" t="s">
        <v>4327</v>
      </c>
      <c r="G278" s="2">
        <v>45748</v>
      </c>
    </row>
    <row r="279" spans="1:7">
      <c r="A279">
        <v>278</v>
      </c>
      <c r="B279">
        <v>278</v>
      </c>
      <c r="C279">
        <v>750</v>
      </c>
      <c r="D279">
        <v>150</v>
      </c>
      <c r="E279">
        <f>C279+D279</f>
        <v>900</v>
      </c>
      <c r="F279" t="s">
        <v>4329</v>
      </c>
      <c r="G279" s="2">
        <v>45485</v>
      </c>
    </row>
    <row r="280" spans="1:7">
      <c r="A280">
        <v>279</v>
      </c>
      <c r="B280">
        <v>279</v>
      </c>
      <c r="C280">
        <v>400</v>
      </c>
      <c r="D280">
        <v>120</v>
      </c>
      <c r="E280">
        <f>C280+D280</f>
        <v>520</v>
      </c>
      <c r="F280" t="s">
        <v>4327</v>
      </c>
      <c r="G280" s="2">
        <v>45368</v>
      </c>
    </row>
    <row r="281" spans="1:7">
      <c r="A281">
        <v>280</v>
      </c>
      <c r="B281">
        <v>280</v>
      </c>
      <c r="C281">
        <v>750</v>
      </c>
      <c r="D281">
        <v>150</v>
      </c>
      <c r="E281">
        <f>C281+D281</f>
        <v>900</v>
      </c>
      <c r="F281" t="s">
        <v>4330</v>
      </c>
      <c r="G281" s="2">
        <v>45461</v>
      </c>
    </row>
    <row r="282" spans="1:7">
      <c r="A282">
        <v>281</v>
      </c>
      <c r="B282">
        <v>281</v>
      </c>
      <c r="C282">
        <v>520</v>
      </c>
      <c r="D282">
        <v>60</v>
      </c>
      <c r="E282">
        <f>C282+D282</f>
        <v>580</v>
      </c>
      <c r="F282" t="s">
        <v>4328</v>
      </c>
      <c r="G282" s="2">
        <v>45476</v>
      </c>
    </row>
    <row r="283" spans="1:7">
      <c r="A283">
        <v>282</v>
      </c>
      <c r="B283">
        <v>282</v>
      </c>
      <c r="C283">
        <v>630</v>
      </c>
      <c r="D283">
        <v>280</v>
      </c>
      <c r="E283">
        <f>C283+D283</f>
        <v>910</v>
      </c>
      <c r="F283" t="s">
        <v>4328</v>
      </c>
      <c r="G283" s="2">
        <v>45551</v>
      </c>
    </row>
    <row r="284" spans="1:7">
      <c r="A284">
        <v>283</v>
      </c>
      <c r="B284">
        <v>283</v>
      </c>
      <c r="C284">
        <v>1320</v>
      </c>
      <c r="D284">
        <v>390</v>
      </c>
      <c r="E284">
        <f>C284+D284</f>
        <v>1710</v>
      </c>
      <c r="F284" t="s">
        <v>4329</v>
      </c>
      <c r="G284" s="2">
        <v>45449</v>
      </c>
    </row>
    <row r="285" spans="1:7">
      <c r="A285">
        <v>284</v>
      </c>
      <c r="B285">
        <v>284</v>
      </c>
      <c r="C285">
        <v>180</v>
      </c>
      <c r="D285">
        <v>30</v>
      </c>
      <c r="E285">
        <f>C285+D285</f>
        <v>210</v>
      </c>
      <c r="F285" t="s">
        <v>4329</v>
      </c>
      <c r="G285" s="2">
        <v>45485</v>
      </c>
    </row>
    <row r="286" spans="1:7">
      <c r="A286">
        <v>285</v>
      </c>
      <c r="B286">
        <v>285</v>
      </c>
      <c r="C286">
        <v>400</v>
      </c>
      <c r="D286">
        <v>60</v>
      </c>
      <c r="E286">
        <f>C286+D286</f>
        <v>460</v>
      </c>
      <c r="F286" t="s">
        <v>4328</v>
      </c>
      <c r="G286" s="2">
        <v>45479</v>
      </c>
    </row>
    <row r="287" spans="1:7">
      <c r="A287">
        <v>286</v>
      </c>
      <c r="B287">
        <v>286</v>
      </c>
      <c r="C287">
        <v>390</v>
      </c>
      <c r="D287">
        <v>75</v>
      </c>
      <c r="E287">
        <f>C287+D287</f>
        <v>465</v>
      </c>
      <c r="F287" t="s">
        <v>4328</v>
      </c>
      <c r="G287" s="2">
        <v>45485</v>
      </c>
    </row>
    <row r="288" spans="1:7">
      <c r="A288">
        <v>287</v>
      </c>
      <c r="B288">
        <v>287</v>
      </c>
      <c r="C288">
        <v>720</v>
      </c>
      <c r="D288">
        <v>160</v>
      </c>
      <c r="E288">
        <f>C288+D288</f>
        <v>880</v>
      </c>
      <c r="F288" t="s">
        <v>4330</v>
      </c>
      <c r="G288" s="2">
        <v>45613</v>
      </c>
    </row>
    <row r="289" spans="1:7">
      <c r="A289">
        <v>288</v>
      </c>
      <c r="B289">
        <v>288</v>
      </c>
      <c r="C289">
        <v>120</v>
      </c>
      <c r="D289">
        <v>15</v>
      </c>
      <c r="E289">
        <f>C289+D289</f>
        <v>135</v>
      </c>
      <c r="F289" t="s">
        <v>4327</v>
      </c>
      <c r="G289" s="2">
        <v>45502</v>
      </c>
    </row>
    <row r="290" spans="1:7">
      <c r="A290">
        <v>289</v>
      </c>
      <c r="B290">
        <v>289</v>
      </c>
      <c r="C290">
        <v>660</v>
      </c>
      <c r="D290">
        <v>75</v>
      </c>
      <c r="E290">
        <f>C290+D290</f>
        <v>735</v>
      </c>
      <c r="F290" t="s">
        <v>4329</v>
      </c>
      <c r="G290" s="2">
        <v>45482</v>
      </c>
    </row>
    <row r="291" spans="1:7">
      <c r="A291">
        <v>290</v>
      </c>
      <c r="B291">
        <v>290</v>
      </c>
      <c r="C291">
        <v>220</v>
      </c>
      <c r="D291">
        <v>100</v>
      </c>
      <c r="E291">
        <f>C291+D291</f>
        <v>320</v>
      </c>
      <c r="F291" t="s">
        <v>4329</v>
      </c>
      <c r="G291" s="2">
        <v>45748</v>
      </c>
    </row>
    <row r="292" spans="1:7">
      <c r="A292">
        <v>291</v>
      </c>
      <c r="B292">
        <v>291</v>
      </c>
      <c r="C292">
        <v>440</v>
      </c>
      <c r="D292">
        <v>50</v>
      </c>
      <c r="E292">
        <f>C292+D292</f>
        <v>490</v>
      </c>
      <c r="F292" t="s">
        <v>4330</v>
      </c>
      <c r="G292" s="2">
        <v>45501</v>
      </c>
    </row>
    <row r="293" spans="1:7">
      <c r="A293">
        <v>292</v>
      </c>
      <c r="B293">
        <v>292</v>
      </c>
      <c r="C293">
        <v>2450</v>
      </c>
      <c r="D293">
        <v>280</v>
      </c>
      <c r="E293">
        <f>C293+D293</f>
        <v>2730</v>
      </c>
      <c r="F293" t="s">
        <v>4327</v>
      </c>
      <c r="G293" s="2">
        <v>45449</v>
      </c>
    </row>
    <row r="294" spans="1:7">
      <c r="A294">
        <v>293</v>
      </c>
      <c r="B294">
        <v>293</v>
      </c>
      <c r="C294">
        <v>600</v>
      </c>
      <c r="D294">
        <v>150</v>
      </c>
      <c r="E294">
        <f>C294+D294</f>
        <v>750</v>
      </c>
      <c r="F294" t="s">
        <v>4328</v>
      </c>
      <c r="G294" s="2">
        <v>45464</v>
      </c>
    </row>
    <row r="295" spans="1:7">
      <c r="A295">
        <v>294</v>
      </c>
      <c r="B295">
        <v>294</v>
      </c>
      <c r="C295">
        <v>425</v>
      </c>
      <c r="D295">
        <v>150</v>
      </c>
      <c r="E295">
        <f>C295+D295</f>
        <v>575</v>
      </c>
      <c r="F295" t="s">
        <v>4328</v>
      </c>
      <c r="G295" s="2">
        <v>45293</v>
      </c>
    </row>
    <row r="296" spans="1:7">
      <c r="A296">
        <v>295</v>
      </c>
      <c r="B296">
        <v>295</v>
      </c>
      <c r="C296">
        <v>600</v>
      </c>
      <c r="D296">
        <v>90</v>
      </c>
      <c r="E296">
        <f>C296+D296</f>
        <v>690</v>
      </c>
      <c r="F296" t="s">
        <v>4329</v>
      </c>
      <c r="G296" s="2">
        <v>45577</v>
      </c>
    </row>
    <row r="297" spans="1:7">
      <c r="A297">
        <v>296</v>
      </c>
      <c r="B297">
        <v>296</v>
      </c>
      <c r="C297">
        <v>500</v>
      </c>
      <c r="D297">
        <v>250</v>
      </c>
      <c r="E297">
        <f>C297+D297</f>
        <v>750</v>
      </c>
      <c r="F297" t="s">
        <v>4330</v>
      </c>
      <c r="G297" s="2">
        <v>45625</v>
      </c>
    </row>
    <row r="298" spans="1:7">
      <c r="A298">
        <v>297</v>
      </c>
      <c r="B298">
        <v>297</v>
      </c>
      <c r="C298">
        <v>85</v>
      </c>
      <c r="D298">
        <v>25</v>
      </c>
      <c r="E298">
        <f>C298+D298</f>
        <v>110</v>
      </c>
      <c r="F298" t="s">
        <v>4329</v>
      </c>
      <c r="G298" s="2">
        <v>45609</v>
      </c>
    </row>
    <row r="299" spans="1:7">
      <c r="A299">
        <v>298</v>
      </c>
      <c r="B299">
        <v>298</v>
      </c>
      <c r="C299">
        <v>1050</v>
      </c>
      <c r="D299">
        <v>350</v>
      </c>
      <c r="E299">
        <f>C299+D299</f>
        <v>1400</v>
      </c>
      <c r="F299" t="s">
        <v>4328</v>
      </c>
      <c r="G299" s="2">
        <v>45449</v>
      </c>
    </row>
    <row r="300" spans="1:7">
      <c r="A300">
        <v>299</v>
      </c>
      <c r="B300">
        <v>299</v>
      </c>
      <c r="C300">
        <v>1040</v>
      </c>
      <c r="D300">
        <v>280</v>
      </c>
      <c r="E300">
        <f>C300+D300</f>
        <v>1320</v>
      </c>
      <c r="F300" t="s">
        <v>4328</v>
      </c>
      <c r="G300" s="2">
        <v>45599</v>
      </c>
    </row>
    <row r="301" spans="1:7">
      <c r="A301">
        <v>300</v>
      </c>
      <c r="B301">
        <v>300</v>
      </c>
      <c r="C301">
        <v>1040</v>
      </c>
      <c r="D301">
        <v>180</v>
      </c>
      <c r="E301">
        <f>C301+D301</f>
        <v>1220</v>
      </c>
      <c r="F301" t="s">
        <v>4328</v>
      </c>
      <c r="G301" s="2">
        <v>45471</v>
      </c>
    </row>
    <row r="302" spans="1:7">
      <c r="A302">
        <v>301</v>
      </c>
      <c r="B302">
        <v>301</v>
      </c>
      <c r="C302">
        <v>910</v>
      </c>
      <c r="D302">
        <v>175</v>
      </c>
      <c r="E302">
        <f>C302+D302</f>
        <v>1085</v>
      </c>
      <c r="F302" t="s">
        <v>4330</v>
      </c>
      <c r="G302" s="2">
        <v>45446</v>
      </c>
    </row>
    <row r="303" spans="1:7">
      <c r="A303">
        <v>302</v>
      </c>
      <c r="B303">
        <v>302</v>
      </c>
      <c r="C303">
        <v>595</v>
      </c>
      <c r="D303">
        <v>210</v>
      </c>
      <c r="E303">
        <f>C303+D303</f>
        <v>805</v>
      </c>
      <c r="F303" t="s">
        <v>4327</v>
      </c>
      <c r="G303" s="2">
        <v>45448</v>
      </c>
    </row>
    <row r="304" spans="1:7">
      <c r="A304">
        <v>303</v>
      </c>
      <c r="B304">
        <v>303</v>
      </c>
      <c r="C304">
        <v>1500</v>
      </c>
      <c r="D304">
        <v>150</v>
      </c>
      <c r="E304">
        <f>C304+D304</f>
        <v>1650</v>
      </c>
      <c r="F304" t="s">
        <v>4330</v>
      </c>
      <c r="G304" s="2">
        <v>45748</v>
      </c>
    </row>
    <row r="305" spans="1:7">
      <c r="A305">
        <v>304</v>
      </c>
      <c r="B305">
        <v>304</v>
      </c>
      <c r="C305">
        <v>700</v>
      </c>
      <c r="D305">
        <v>105</v>
      </c>
      <c r="E305">
        <f>C305+D305</f>
        <v>805</v>
      </c>
      <c r="F305" t="s">
        <v>4328</v>
      </c>
      <c r="G305" s="2">
        <v>45437</v>
      </c>
    </row>
    <row r="306" spans="1:7">
      <c r="A306">
        <v>305</v>
      </c>
      <c r="B306">
        <v>305</v>
      </c>
      <c r="C306">
        <v>100</v>
      </c>
      <c r="D306">
        <v>40</v>
      </c>
      <c r="E306">
        <f>C306+D306</f>
        <v>140</v>
      </c>
      <c r="F306" t="s">
        <v>4327</v>
      </c>
      <c r="G306" s="2">
        <v>45647</v>
      </c>
    </row>
    <row r="307" spans="1:7">
      <c r="A307">
        <v>306</v>
      </c>
      <c r="B307">
        <v>306</v>
      </c>
      <c r="C307">
        <v>200</v>
      </c>
      <c r="D307">
        <v>30</v>
      </c>
      <c r="E307">
        <f>C307+D307</f>
        <v>230</v>
      </c>
      <c r="F307" t="s">
        <v>4328</v>
      </c>
      <c r="G307" s="2">
        <v>45538</v>
      </c>
    </row>
    <row r="308" spans="1:7">
      <c r="A308">
        <v>307</v>
      </c>
      <c r="B308">
        <v>307</v>
      </c>
      <c r="C308">
        <v>85</v>
      </c>
      <c r="D308">
        <v>30</v>
      </c>
      <c r="E308">
        <f>C308+D308</f>
        <v>115</v>
      </c>
      <c r="F308" t="s">
        <v>4329</v>
      </c>
      <c r="G308" s="2">
        <v>45516</v>
      </c>
    </row>
    <row r="309" spans="1:7">
      <c r="A309">
        <v>308</v>
      </c>
      <c r="B309">
        <v>308</v>
      </c>
      <c r="C309">
        <v>170</v>
      </c>
      <c r="D309">
        <v>30</v>
      </c>
      <c r="E309">
        <f>C309+D309</f>
        <v>200</v>
      </c>
      <c r="F309" t="s">
        <v>4329</v>
      </c>
      <c r="G309" s="2">
        <v>45748</v>
      </c>
    </row>
    <row r="310" spans="1:7">
      <c r="A310">
        <v>309</v>
      </c>
      <c r="B310">
        <v>309</v>
      </c>
      <c r="C310">
        <v>360</v>
      </c>
      <c r="D310">
        <v>160</v>
      </c>
      <c r="E310">
        <f>C310+D310</f>
        <v>520</v>
      </c>
      <c r="F310" t="s">
        <v>4327</v>
      </c>
      <c r="G310" s="2">
        <v>45328</v>
      </c>
    </row>
    <row r="311" spans="1:7">
      <c r="A311">
        <v>310</v>
      </c>
      <c r="B311">
        <v>310</v>
      </c>
      <c r="C311">
        <v>85</v>
      </c>
      <c r="D311">
        <v>40</v>
      </c>
      <c r="E311">
        <f>C311+D311</f>
        <v>125</v>
      </c>
      <c r="F311" t="s">
        <v>4330</v>
      </c>
      <c r="G311" s="2">
        <v>45425</v>
      </c>
    </row>
    <row r="312" spans="1:7">
      <c r="A312">
        <v>311</v>
      </c>
      <c r="B312">
        <v>311</v>
      </c>
      <c r="C312">
        <v>325</v>
      </c>
      <c r="D312">
        <v>125</v>
      </c>
      <c r="E312">
        <f>C312+D312</f>
        <v>450</v>
      </c>
      <c r="F312" t="s">
        <v>4330</v>
      </c>
      <c r="G312" s="2">
        <v>45460</v>
      </c>
    </row>
    <row r="313" spans="1:7">
      <c r="A313">
        <v>312</v>
      </c>
      <c r="B313">
        <v>312</v>
      </c>
      <c r="C313">
        <v>300</v>
      </c>
      <c r="D313">
        <v>120</v>
      </c>
      <c r="E313">
        <f>C313+D313</f>
        <v>420</v>
      </c>
      <c r="F313" t="s">
        <v>4327</v>
      </c>
      <c r="G313" s="2">
        <v>45491</v>
      </c>
    </row>
    <row r="314" spans="1:7">
      <c r="A314">
        <v>313</v>
      </c>
      <c r="B314">
        <v>313</v>
      </c>
      <c r="C314">
        <v>170</v>
      </c>
      <c r="D314">
        <v>25</v>
      </c>
      <c r="E314">
        <f>C314+D314</f>
        <v>195</v>
      </c>
      <c r="F314" t="s">
        <v>4329</v>
      </c>
      <c r="G314" s="2">
        <v>45748</v>
      </c>
    </row>
    <row r="315" spans="1:7">
      <c r="A315">
        <v>314</v>
      </c>
      <c r="B315">
        <v>314</v>
      </c>
      <c r="C315">
        <v>90</v>
      </c>
      <c r="D315">
        <v>25</v>
      </c>
      <c r="E315">
        <f>C315+D315</f>
        <v>115</v>
      </c>
      <c r="F315" t="s">
        <v>4328</v>
      </c>
      <c r="G315" s="2">
        <v>45612</v>
      </c>
    </row>
    <row r="316" spans="1:7">
      <c r="A316">
        <v>315</v>
      </c>
      <c r="B316">
        <v>315</v>
      </c>
      <c r="C316">
        <v>1560</v>
      </c>
      <c r="D316">
        <v>330</v>
      </c>
      <c r="E316">
        <f>C316+D316</f>
        <v>1890</v>
      </c>
      <c r="F316" t="s">
        <v>4328</v>
      </c>
      <c r="G316" s="2">
        <v>45419</v>
      </c>
    </row>
    <row r="317" spans="1:7">
      <c r="A317">
        <v>316</v>
      </c>
      <c r="B317">
        <v>316</v>
      </c>
      <c r="C317">
        <v>260</v>
      </c>
      <c r="D317">
        <v>25</v>
      </c>
      <c r="E317">
        <f>C317+D317</f>
        <v>285</v>
      </c>
      <c r="F317" t="s">
        <v>4329</v>
      </c>
      <c r="G317" s="2">
        <v>45486</v>
      </c>
    </row>
    <row r="318" spans="1:7">
      <c r="A318">
        <v>317</v>
      </c>
      <c r="B318">
        <v>317</v>
      </c>
      <c r="C318">
        <v>85</v>
      </c>
      <c r="D318">
        <v>50</v>
      </c>
      <c r="E318">
        <f>C318+D318</f>
        <v>135</v>
      </c>
      <c r="F318" t="s">
        <v>4330</v>
      </c>
      <c r="G318" s="2">
        <v>45475</v>
      </c>
    </row>
    <row r="319" spans="1:7">
      <c r="A319">
        <v>318</v>
      </c>
      <c r="B319">
        <v>318</v>
      </c>
      <c r="C319">
        <v>500</v>
      </c>
      <c r="D319">
        <v>125</v>
      </c>
      <c r="E319">
        <f>C319+D319</f>
        <v>625</v>
      </c>
      <c r="F319" t="s">
        <v>4329</v>
      </c>
      <c r="G319" s="2">
        <v>45329</v>
      </c>
    </row>
    <row r="320" spans="1:7">
      <c r="A320">
        <v>319</v>
      </c>
      <c r="B320">
        <v>319</v>
      </c>
      <c r="C320">
        <v>200</v>
      </c>
      <c r="D320">
        <v>30</v>
      </c>
      <c r="E320">
        <f>C320+D320</f>
        <v>230</v>
      </c>
      <c r="F320" t="s">
        <v>4328</v>
      </c>
      <c r="G320" s="2">
        <v>45469</v>
      </c>
    </row>
    <row r="321" spans="1:7">
      <c r="A321">
        <v>320</v>
      </c>
      <c r="B321">
        <v>320</v>
      </c>
      <c r="C321">
        <v>260</v>
      </c>
      <c r="D321">
        <v>60</v>
      </c>
      <c r="E321">
        <f>C321+D321</f>
        <v>320</v>
      </c>
      <c r="F321" t="s">
        <v>4328</v>
      </c>
      <c r="G321" s="2">
        <v>45655</v>
      </c>
    </row>
    <row r="322" spans="1:7">
      <c r="A322">
        <v>321</v>
      </c>
      <c r="B322">
        <v>321</v>
      </c>
      <c r="C322">
        <v>85</v>
      </c>
      <c r="D322">
        <v>40</v>
      </c>
      <c r="E322">
        <f>C322+D322</f>
        <v>125</v>
      </c>
      <c r="F322" t="s">
        <v>4330</v>
      </c>
      <c r="G322" s="2">
        <v>45459</v>
      </c>
    </row>
    <row r="323" spans="1:7">
      <c r="A323">
        <v>322</v>
      </c>
      <c r="B323">
        <v>322</v>
      </c>
      <c r="C323">
        <v>390</v>
      </c>
      <c r="D323">
        <v>75</v>
      </c>
      <c r="E323">
        <f>C323+D323</f>
        <v>465</v>
      </c>
      <c r="F323" t="s">
        <v>4330</v>
      </c>
      <c r="G323" s="2">
        <v>45647</v>
      </c>
    </row>
    <row r="324" spans="1:7">
      <c r="A324">
        <v>323</v>
      </c>
      <c r="B324">
        <v>323</v>
      </c>
      <c r="C324">
        <v>780</v>
      </c>
      <c r="D324">
        <v>150</v>
      </c>
      <c r="E324">
        <f>C324+D324</f>
        <v>930</v>
      </c>
      <c r="F324" t="s">
        <v>4327</v>
      </c>
      <c r="G324" s="2">
        <v>45501</v>
      </c>
    </row>
    <row r="325" spans="1:7">
      <c r="A325">
        <v>324</v>
      </c>
      <c r="B325">
        <v>324</v>
      </c>
      <c r="C325">
        <v>1080</v>
      </c>
      <c r="D325">
        <v>240</v>
      </c>
      <c r="E325">
        <f>C325+D325</f>
        <v>1320</v>
      </c>
      <c r="F325" t="s">
        <v>4329</v>
      </c>
      <c r="G325" s="2">
        <v>45569</v>
      </c>
    </row>
    <row r="326" spans="1:7">
      <c r="A326">
        <v>325</v>
      </c>
      <c r="B326">
        <v>325</v>
      </c>
      <c r="C326">
        <v>195</v>
      </c>
      <c r="D326">
        <v>90</v>
      </c>
      <c r="E326">
        <f>C326+D326</f>
        <v>285</v>
      </c>
      <c r="F326" t="s">
        <v>4327</v>
      </c>
      <c r="G326" s="2">
        <v>45485</v>
      </c>
    </row>
    <row r="327" spans="1:7">
      <c r="A327">
        <v>326</v>
      </c>
      <c r="B327">
        <v>326</v>
      </c>
      <c r="C327">
        <v>1750</v>
      </c>
      <c r="D327">
        <v>300</v>
      </c>
      <c r="E327">
        <f>C327+D327</f>
        <v>2050</v>
      </c>
      <c r="F327" t="s">
        <v>4330</v>
      </c>
      <c r="G327" s="2">
        <v>45500</v>
      </c>
    </row>
    <row r="328" spans="1:7">
      <c r="A328">
        <v>327</v>
      </c>
      <c r="B328">
        <v>327</v>
      </c>
      <c r="C328">
        <v>300</v>
      </c>
      <c r="D328">
        <v>80</v>
      </c>
      <c r="E328">
        <f>C328+D328</f>
        <v>380</v>
      </c>
      <c r="F328" t="s">
        <v>4328</v>
      </c>
      <c r="G328" s="2">
        <v>45500</v>
      </c>
    </row>
    <row r="329" spans="1:7">
      <c r="A329">
        <v>328</v>
      </c>
      <c r="B329">
        <v>328</v>
      </c>
      <c r="C329">
        <v>520</v>
      </c>
      <c r="D329">
        <v>80</v>
      </c>
      <c r="E329">
        <f>C329+D329</f>
        <v>600</v>
      </c>
      <c r="F329" t="s">
        <v>4328</v>
      </c>
      <c r="G329" s="2">
        <v>45431</v>
      </c>
    </row>
    <row r="330" spans="1:7">
      <c r="A330">
        <v>329</v>
      </c>
      <c r="B330">
        <v>329</v>
      </c>
      <c r="C330">
        <v>90</v>
      </c>
      <c r="D330">
        <v>15</v>
      </c>
      <c r="E330">
        <f>C330+D330</f>
        <v>105</v>
      </c>
      <c r="F330" t="s">
        <v>4328</v>
      </c>
      <c r="G330" s="2">
        <v>45478</v>
      </c>
    </row>
    <row r="331" spans="1:7">
      <c r="A331">
        <v>330</v>
      </c>
      <c r="B331">
        <v>330</v>
      </c>
      <c r="C331">
        <v>200</v>
      </c>
      <c r="D331">
        <v>50</v>
      </c>
      <c r="E331">
        <f>C331+D331</f>
        <v>250</v>
      </c>
      <c r="F331" t="s">
        <v>4327</v>
      </c>
      <c r="G331" s="2">
        <v>45477</v>
      </c>
    </row>
    <row r="332" spans="1:7">
      <c r="A332">
        <v>331</v>
      </c>
      <c r="B332">
        <v>331</v>
      </c>
      <c r="C332">
        <v>390</v>
      </c>
      <c r="D332">
        <v>150</v>
      </c>
      <c r="E332">
        <f>C332+D332</f>
        <v>540</v>
      </c>
      <c r="F332" t="s">
        <v>4329</v>
      </c>
      <c r="G332" s="2">
        <v>45472</v>
      </c>
    </row>
    <row r="333" spans="1:7">
      <c r="A333">
        <v>332</v>
      </c>
      <c r="B333">
        <v>332</v>
      </c>
      <c r="C333">
        <v>170</v>
      </c>
      <c r="D333">
        <v>60</v>
      </c>
      <c r="E333">
        <f>C333+D333</f>
        <v>230</v>
      </c>
      <c r="F333" t="s">
        <v>4330</v>
      </c>
      <c r="G333" s="2">
        <v>45554</v>
      </c>
    </row>
    <row r="334" spans="1:7">
      <c r="A334">
        <v>333</v>
      </c>
      <c r="B334">
        <v>333</v>
      </c>
      <c r="C334">
        <v>450</v>
      </c>
      <c r="D334">
        <v>120</v>
      </c>
      <c r="E334">
        <f>C334+D334</f>
        <v>570</v>
      </c>
      <c r="F334" t="s">
        <v>4330</v>
      </c>
      <c r="G334" s="2">
        <v>45453</v>
      </c>
    </row>
    <row r="335" spans="1:7">
      <c r="A335">
        <v>334</v>
      </c>
      <c r="B335">
        <v>334</v>
      </c>
      <c r="C335">
        <v>750</v>
      </c>
      <c r="D335">
        <v>125</v>
      </c>
      <c r="E335">
        <f>C335+D335</f>
        <v>875</v>
      </c>
      <c r="F335" t="s">
        <v>4328</v>
      </c>
      <c r="G335" s="2">
        <v>45447</v>
      </c>
    </row>
    <row r="336" spans="1:7">
      <c r="A336">
        <v>335</v>
      </c>
      <c r="B336">
        <v>335</v>
      </c>
      <c r="C336">
        <v>130</v>
      </c>
      <c r="D336">
        <v>60</v>
      </c>
      <c r="E336">
        <f>C336+D336</f>
        <v>190</v>
      </c>
      <c r="F336" t="s">
        <v>4329</v>
      </c>
      <c r="G336" s="2">
        <v>45748</v>
      </c>
    </row>
    <row r="337" spans="1:7">
      <c r="A337">
        <v>336</v>
      </c>
      <c r="B337">
        <v>336</v>
      </c>
      <c r="C337">
        <v>300</v>
      </c>
      <c r="D337">
        <v>50</v>
      </c>
      <c r="E337">
        <f>C337+D337</f>
        <v>350</v>
      </c>
      <c r="F337" t="s">
        <v>4327</v>
      </c>
      <c r="G337" s="2">
        <v>45502</v>
      </c>
    </row>
    <row r="338" spans="1:7">
      <c r="A338">
        <v>337</v>
      </c>
      <c r="B338">
        <v>337</v>
      </c>
      <c r="C338">
        <v>195</v>
      </c>
      <c r="D338">
        <v>120</v>
      </c>
      <c r="E338">
        <f>C338+D338</f>
        <v>315</v>
      </c>
      <c r="F338" t="s">
        <v>4327</v>
      </c>
      <c r="G338" s="2">
        <v>45450</v>
      </c>
    </row>
    <row r="339" spans="1:7">
      <c r="A339">
        <v>338</v>
      </c>
      <c r="B339">
        <v>338</v>
      </c>
      <c r="C339">
        <v>350</v>
      </c>
      <c r="D339">
        <v>125</v>
      </c>
      <c r="E339">
        <f>C339+D339</f>
        <v>475</v>
      </c>
      <c r="F339" t="s">
        <v>4327</v>
      </c>
      <c r="G339" s="2">
        <v>45748</v>
      </c>
    </row>
    <row r="340" spans="1:7">
      <c r="A340">
        <v>339</v>
      </c>
      <c r="B340">
        <v>339</v>
      </c>
      <c r="C340">
        <v>240</v>
      </c>
      <c r="D340">
        <v>60</v>
      </c>
      <c r="E340">
        <f>C340+D340</f>
        <v>300</v>
      </c>
      <c r="F340" t="s">
        <v>4328</v>
      </c>
      <c r="G340" s="2">
        <v>45464</v>
      </c>
    </row>
    <row r="341" spans="1:7">
      <c r="A341">
        <v>340</v>
      </c>
      <c r="B341">
        <v>340</v>
      </c>
      <c r="C341">
        <v>360</v>
      </c>
      <c r="D341">
        <v>80</v>
      </c>
      <c r="E341">
        <f>C341+D341</f>
        <v>440</v>
      </c>
      <c r="F341" t="s">
        <v>4328</v>
      </c>
      <c r="G341" s="2">
        <v>45457</v>
      </c>
    </row>
    <row r="342" spans="1:7">
      <c r="A342">
        <v>341</v>
      </c>
      <c r="B342">
        <v>341</v>
      </c>
      <c r="C342">
        <v>780</v>
      </c>
      <c r="D342">
        <v>150</v>
      </c>
      <c r="E342">
        <f>C342+D342</f>
        <v>930</v>
      </c>
      <c r="F342" t="s">
        <v>4327</v>
      </c>
      <c r="G342" s="2">
        <v>45478</v>
      </c>
    </row>
    <row r="343" spans="1:7">
      <c r="A343">
        <v>342</v>
      </c>
      <c r="B343">
        <v>342</v>
      </c>
      <c r="C343">
        <v>540</v>
      </c>
      <c r="D343">
        <v>195</v>
      </c>
      <c r="E343">
        <f>C343+D343</f>
        <v>735</v>
      </c>
      <c r="F343" t="s">
        <v>4327</v>
      </c>
      <c r="G343" s="2">
        <v>45629</v>
      </c>
    </row>
    <row r="344" spans="1:7">
      <c r="A344">
        <v>343</v>
      </c>
      <c r="B344">
        <v>343</v>
      </c>
      <c r="C344">
        <v>500</v>
      </c>
      <c r="D344">
        <v>200</v>
      </c>
      <c r="E344">
        <f>C344+D344</f>
        <v>700</v>
      </c>
      <c r="F344" t="s">
        <v>4328</v>
      </c>
      <c r="G344" s="2">
        <v>45748</v>
      </c>
    </row>
    <row r="345" spans="1:7">
      <c r="A345">
        <v>344</v>
      </c>
      <c r="B345">
        <v>344</v>
      </c>
      <c r="C345">
        <v>660</v>
      </c>
      <c r="D345">
        <v>120</v>
      </c>
      <c r="E345">
        <f>C345+D345</f>
        <v>780</v>
      </c>
      <c r="F345" t="s">
        <v>4330</v>
      </c>
      <c r="G345" s="2">
        <v>45468</v>
      </c>
    </row>
    <row r="346" spans="1:7">
      <c r="A346">
        <v>345</v>
      </c>
      <c r="B346">
        <v>345</v>
      </c>
      <c r="C346">
        <v>510</v>
      </c>
      <c r="D346">
        <v>240</v>
      </c>
      <c r="E346">
        <f>C346+D346</f>
        <v>750</v>
      </c>
      <c r="F346" t="s">
        <v>4328</v>
      </c>
      <c r="G346" s="2">
        <v>45502</v>
      </c>
    </row>
    <row r="347" spans="1:7">
      <c r="A347">
        <v>346</v>
      </c>
      <c r="B347">
        <v>346</v>
      </c>
      <c r="C347">
        <v>650</v>
      </c>
      <c r="D347">
        <v>75</v>
      </c>
      <c r="E347">
        <f>C347+D347</f>
        <v>725</v>
      </c>
      <c r="F347" t="s">
        <v>4328</v>
      </c>
      <c r="G347" s="2">
        <v>45445</v>
      </c>
    </row>
    <row r="348" spans="1:7">
      <c r="A348">
        <v>347</v>
      </c>
      <c r="B348">
        <v>347</v>
      </c>
      <c r="C348">
        <v>780</v>
      </c>
      <c r="D348">
        <v>240</v>
      </c>
      <c r="E348">
        <f>C348+D348</f>
        <v>1020</v>
      </c>
      <c r="F348" t="s">
        <v>4330</v>
      </c>
      <c r="G348" s="2">
        <v>45465</v>
      </c>
    </row>
    <row r="349" spans="1:7">
      <c r="A349">
        <v>348</v>
      </c>
      <c r="B349">
        <v>348</v>
      </c>
      <c r="C349">
        <v>455</v>
      </c>
      <c r="D349">
        <v>350</v>
      </c>
      <c r="E349">
        <f>C349+D349</f>
        <v>805</v>
      </c>
      <c r="F349" t="s">
        <v>4328</v>
      </c>
      <c r="G349" s="2">
        <v>45748</v>
      </c>
    </row>
    <row r="350" spans="1:7">
      <c r="A350">
        <v>349</v>
      </c>
      <c r="B350">
        <v>349</v>
      </c>
      <c r="C350">
        <v>1040</v>
      </c>
      <c r="D350">
        <v>220</v>
      </c>
      <c r="E350">
        <f>C350+D350</f>
        <v>1260</v>
      </c>
      <c r="F350" t="s">
        <v>4328</v>
      </c>
      <c r="G350" s="2">
        <v>45609</v>
      </c>
    </row>
    <row r="351" spans="1:7">
      <c r="A351">
        <v>350</v>
      </c>
      <c r="B351">
        <v>350</v>
      </c>
      <c r="C351">
        <v>1120</v>
      </c>
      <c r="D351">
        <v>315</v>
      </c>
      <c r="E351">
        <f>C351+D351</f>
        <v>1435</v>
      </c>
      <c r="F351" t="s">
        <v>4327</v>
      </c>
      <c r="G351" s="2">
        <v>45748</v>
      </c>
    </row>
    <row r="352" spans="1:7">
      <c r="A352">
        <v>351</v>
      </c>
      <c r="B352">
        <v>351</v>
      </c>
      <c r="C352">
        <v>480</v>
      </c>
      <c r="D352">
        <v>100</v>
      </c>
      <c r="E352">
        <f>C352+D352</f>
        <v>580</v>
      </c>
      <c r="F352" t="s">
        <v>4329</v>
      </c>
      <c r="G352" s="2">
        <v>45469</v>
      </c>
    </row>
    <row r="353" spans="1:7">
      <c r="A353">
        <v>352</v>
      </c>
      <c r="B353">
        <v>352</v>
      </c>
      <c r="C353">
        <v>170</v>
      </c>
      <c r="D353">
        <v>60</v>
      </c>
      <c r="E353">
        <f>C353+D353</f>
        <v>230</v>
      </c>
      <c r="F353" t="s">
        <v>4330</v>
      </c>
      <c r="G353" s="2">
        <v>45481</v>
      </c>
    </row>
    <row r="354" spans="1:7">
      <c r="A354">
        <v>353</v>
      </c>
      <c r="B354">
        <v>353</v>
      </c>
      <c r="C354">
        <v>600</v>
      </c>
      <c r="D354">
        <v>150</v>
      </c>
      <c r="E354">
        <f>C354+D354</f>
        <v>750</v>
      </c>
      <c r="F354" t="s">
        <v>4327</v>
      </c>
      <c r="G354" s="2">
        <v>45471</v>
      </c>
    </row>
    <row r="355" spans="1:7">
      <c r="A355">
        <v>354</v>
      </c>
      <c r="B355">
        <v>354</v>
      </c>
      <c r="C355">
        <v>300</v>
      </c>
      <c r="D355">
        <v>60</v>
      </c>
      <c r="E355">
        <f>C355+D355</f>
        <v>360</v>
      </c>
      <c r="F355" t="s">
        <v>4328</v>
      </c>
      <c r="G355" s="2">
        <v>45496</v>
      </c>
    </row>
    <row r="356" spans="1:7">
      <c r="A356">
        <v>355</v>
      </c>
      <c r="B356">
        <v>355</v>
      </c>
      <c r="C356">
        <v>200</v>
      </c>
      <c r="D356">
        <v>80</v>
      </c>
      <c r="E356">
        <f>C356+D356</f>
        <v>280</v>
      </c>
      <c r="F356" t="s">
        <v>4327</v>
      </c>
      <c r="G356" s="2">
        <v>45634</v>
      </c>
    </row>
    <row r="357" spans="1:7">
      <c r="A357">
        <v>356</v>
      </c>
      <c r="B357">
        <v>356</v>
      </c>
      <c r="C357">
        <v>600</v>
      </c>
      <c r="D357">
        <v>125</v>
      </c>
      <c r="E357">
        <f>C357+D357</f>
        <v>725</v>
      </c>
      <c r="F357" t="s">
        <v>4330</v>
      </c>
      <c r="G357" s="2">
        <v>45478</v>
      </c>
    </row>
    <row r="358" spans="1:7">
      <c r="A358">
        <v>357</v>
      </c>
      <c r="B358">
        <v>357</v>
      </c>
      <c r="C358">
        <v>260</v>
      </c>
      <c r="D358">
        <v>30</v>
      </c>
      <c r="E358">
        <f>C358+D358</f>
        <v>290</v>
      </c>
      <c r="F358" t="s">
        <v>4329</v>
      </c>
      <c r="G358" s="2">
        <v>45628</v>
      </c>
    </row>
    <row r="359" spans="1:7">
      <c r="A359">
        <v>358</v>
      </c>
      <c r="B359">
        <v>358</v>
      </c>
      <c r="C359">
        <v>2450</v>
      </c>
      <c r="D359">
        <v>455</v>
      </c>
      <c r="E359">
        <f>C359+D359</f>
        <v>2905</v>
      </c>
      <c r="F359" t="s">
        <v>4327</v>
      </c>
      <c r="G359" s="2">
        <v>45463</v>
      </c>
    </row>
    <row r="360" spans="1:7">
      <c r="A360">
        <v>359</v>
      </c>
      <c r="B360">
        <v>359</v>
      </c>
      <c r="C360">
        <v>1400</v>
      </c>
      <c r="D360">
        <v>240</v>
      </c>
      <c r="E360">
        <f>C360+D360</f>
        <v>1640</v>
      </c>
      <c r="F360" t="s">
        <v>4327</v>
      </c>
      <c r="G360" s="2">
        <v>45489</v>
      </c>
    </row>
    <row r="361" spans="1:7">
      <c r="A361">
        <v>360</v>
      </c>
      <c r="B361">
        <v>360</v>
      </c>
      <c r="C361">
        <v>1260</v>
      </c>
      <c r="D361">
        <v>560</v>
      </c>
      <c r="E361">
        <f>C361+D361</f>
        <v>1820</v>
      </c>
      <c r="F361" t="s">
        <v>4330</v>
      </c>
      <c r="G361" s="2">
        <v>45748</v>
      </c>
    </row>
    <row r="362" spans="1:7">
      <c r="A362">
        <v>361</v>
      </c>
      <c r="B362">
        <v>361</v>
      </c>
      <c r="C362">
        <v>360</v>
      </c>
      <c r="D362">
        <v>80</v>
      </c>
      <c r="E362">
        <f>C362+D362</f>
        <v>440</v>
      </c>
      <c r="F362" t="s">
        <v>4328</v>
      </c>
      <c r="G362" s="2">
        <v>45451</v>
      </c>
    </row>
    <row r="363" spans="1:7">
      <c r="A363">
        <v>362</v>
      </c>
      <c r="B363">
        <v>362</v>
      </c>
      <c r="C363">
        <v>90</v>
      </c>
      <c r="D363">
        <v>50</v>
      </c>
      <c r="E363">
        <f>C363+D363</f>
        <v>140</v>
      </c>
      <c r="F363" t="s">
        <v>4329</v>
      </c>
      <c r="G363" s="2">
        <v>45449</v>
      </c>
    </row>
    <row r="364" spans="1:7">
      <c r="A364">
        <v>363</v>
      </c>
      <c r="B364">
        <v>363</v>
      </c>
      <c r="C364">
        <v>600</v>
      </c>
      <c r="D364">
        <v>150</v>
      </c>
      <c r="E364">
        <f>C364+D364</f>
        <v>750</v>
      </c>
      <c r="F364" t="s">
        <v>4329</v>
      </c>
      <c r="G364" s="2">
        <v>45748</v>
      </c>
    </row>
    <row r="365" spans="1:7">
      <c r="A365">
        <v>364</v>
      </c>
      <c r="B365">
        <v>364</v>
      </c>
      <c r="C365">
        <v>300</v>
      </c>
      <c r="D365">
        <v>120</v>
      </c>
      <c r="E365">
        <f>C365+D365</f>
        <v>420</v>
      </c>
      <c r="F365" t="s">
        <v>4329</v>
      </c>
      <c r="G365" s="2">
        <v>45306</v>
      </c>
    </row>
    <row r="366" spans="1:7">
      <c r="A366">
        <v>365</v>
      </c>
      <c r="B366">
        <v>365</v>
      </c>
      <c r="C366">
        <v>300</v>
      </c>
      <c r="D366">
        <v>50</v>
      </c>
      <c r="E366">
        <f>C366+D366</f>
        <v>350</v>
      </c>
      <c r="F366" t="s">
        <v>4330</v>
      </c>
      <c r="G366" s="2">
        <v>45459</v>
      </c>
    </row>
    <row r="367" spans="1:7">
      <c r="A367">
        <v>366</v>
      </c>
      <c r="B367">
        <v>366</v>
      </c>
      <c r="C367">
        <v>1540</v>
      </c>
      <c r="D367">
        <v>350</v>
      </c>
      <c r="E367">
        <f>C367+D367</f>
        <v>1890</v>
      </c>
      <c r="F367" t="s">
        <v>4327</v>
      </c>
      <c r="G367" s="2">
        <v>45472</v>
      </c>
    </row>
    <row r="368" spans="1:7">
      <c r="A368">
        <v>367</v>
      </c>
      <c r="B368">
        <v>367</v>
      </c>
      <c r="C368">
        <v>260</v>
      </c>
      <c r="D368">
        <v>80</v>
      </c>
      <c r="E368">
        <f>C368+D368</f>
        <v>340</v>
      </c>
      <c r="F368" t="s">
        <v>4329</v>
      </c>
      <c r="G368" s="2">
        <v>45379</v>
      </c>
    </row>
    <row r="369" spans="1:7">
      <c r="A369">
        <v>368</v>
      </c>
      <c r="B369">
        <v>368</v>
      </c>
      <c r="C369">
        <v>2450</v>
      </c>
      <c r="D369">
        <v>175</v>
      </c>
      <c r="E369">
        <f>C369+D369</f>
        <v>2625</v>
      </c>
      <c r="F369" t="s">
        <v>4329</v>
      </c>
      <c r="G369" s="2">
        <v>45748</v>
      </c>
    </row>
    <row r="370" spans="1:7">
      <c r="A370">
        <v>369</v>
      </c>
      <c r="B370">
        <v>369</v>
      </c>
      <c r="C370">
        <v>1050</v>
      </c>
      <c r="D370">
        <v>75</v>
      </c>
      <c r="E370">
        <f>C370+D370</f>
        <v>1125</v>
      </c>
      <c r="F370" t="s">
        <v>4327</v>
      </c>
      <c r="G370" s="2">
        <v>45478</v>
      </c>
    </row>
    <row r="371" spans="1:7">
      <c r="A371">
        <v>370</v>
      </c>
      <c r="B371">
        <v>370</v>
      </c>
      <c r="C371">
        <v>170</v>
      </c>
      <c r="D371">
        <v>30</v>
      </c>
      <c r="E371">
        <f>C371+D371</f>
        <v>200</v>
      </c>
      <c r="F371" t="s">
        <v>4329</v>
      </c>
      <c r="G371" s="2">
        <v>45600</v>
      </c>
    </row>
    <row r="372" spans="1:7">
      <c r="A372">
        <v>371</v>
      </c>
      <c r="B372">
        <v>371</v>
      </c>
      <c r="C372">
        <v>455</v>
      </c>
      <c r="D372">
        <v>175</v>
      </c>
      <c r="E372">
        <f>C372+D372</f>
        <v>630</v>
      </c>
      <c r="F372" t="s">
        <v>4330</v>
      </c>
      <c r="G372" s="2">
        <v>45488</v>
      </c>
    </row>
    <row r="373" spans="1:7">
      <c r="A373">
        <v>372</v>
      </c>
      <c r="B373">
        <v>372</v>
      </c>
      <c r="C373">
        <v>520</v>
      </c>
      <c r="D373">
        <v>120</v>
      </c>
      <c r="E373">
        <f>C373+D373</f>
        <v>640</v>
      </c>
      <c r="F373" t="s">
        <v>4328</v>
      </c>
      <c r="G373" s="2">
        <v>45630</v>
      </c>
    </row>
    <row r="374" spans="1:7">
      <c r="A374">
        <v>373</v>
      </c>
      <c r="B374">
        <v>373</v>
      </c>
      <c r="C374">
        <v>170</v>
      </c>
      <c r="D374">
        <v>50</v>
      </c>
      <c r="E374">
        <f>C374+D374</f>
        <v>220</v>
      </c>
      <c r="F374" t="s">
        <v>4328</v>
      </c>
      <c r="G374" s="2">
        <v>45586</v>
      </c>
    </row>
    <row r="375" spans="1:7">
      <c r="A375">
        <v>374</v>
      </c>
      <c r="B375">
        <v>374</v>
      </c>
      <c r="C375">
        <v>600</v>
      </c>
      <c r="D375">
        <v>150</v>
      </c>
      <c r="E375">
        <f>C375+D375</f>
        <v>750</v>
      </c>
      <c r="F375" t="s">
        <v>4328</v>
      </c>
      <c r="G375" s="2">
        <v>45654</v>
      </c>
    </row>
    <row r="376" spans="1:7">
      <c r="A376">
        <v>375</v>
      </c>
      <c r="B376">
        <v>375</v>
      </c>
      <c r="C376">
        <v>300</v>
      </c>
      <c r="D376">
        <v>80</v>
      </c>
      <c r="E376">
        <f>C376+D376</f>
        <v>380</v>
      </c>
      <c r="F376" t="s">
        <v>4330</v>
      </c>
      <c r="G376" s="2">
        <v>45491</v>
      </c>
    </row>
    <row r="377" spans="1:7">
      <c r="A377">
        <v>376</v>
      </c>
      <c r="B377">
        <v>376</v>
      </c>
      <c r="C377">
        <v>85</v>
      </c>
      <c r="D377">
        <v>30</v>
      </c>
      <c r="E377">
        <f>C377+D377</f>
        <v>115</v>
      </c>
      <c r="F377" t="s">
        <v>4327</v>
      </c>
      <c r="G377" s="2">
        <v>45500</v>
      </c>
    </row>
    <row r="378" spans="1:7">
      <c r="A378">
        <v>377</v>
      </c>
      <c r="B378">
        <v>377</v>
      </c>
      <c r="C378">
        <v>1330</v>
      </c>
      <c r="D378">
        <v>105</v>
      </c>
      <c r="E378">
        <f>C378+D378</f>
        <v>1435</v>
      </c>
      <c r="F378" t="s">
        <v>4329</v>
      </c>
      <c r="G378" s="2">
        <v>45450</v>
      </c>
    </row>
    <row r="379" spans="1:7">
      <c r="A379">
        <v>378</v>
      </c>
      <c r="B379">
        <v>378</v>
      </c>
      <c r="C379">
        <v>170</v>
      </c>
      <c r="D379">
        <v>50</v>
      </c>
      <c r="E379">
        <f>C379+D379</f>
        <v>220</v>
      </c>
      <c r="F379" t="s">
        <v>4327</v>
      </c>
      <c r="G379" s="2">
        <v>45447</v>
      </c>
    </row>
    <row r="380" spans="1:7">
      <c r="A380">
        <v>379</v>
      </c>
      <c r="B380">
        <v>379</v>
      </c>
      <c r="C380">
        <v>600</v>
      </c>
      <c r="D380">
        <v>150</v>
      </c>
      <c r="E380">
        <f>C380+D380</f>
        <v>750</v>
      </c>
      <c r="F380" t="s">
        <v>4327</v>
      </c>
      <c r="G380" s="2">
        <v>45428</v>
      </c>
    </row>
    <row r="381" spans="1:7">
      <c r="A381">
        <v>380</v>
      </c>
      <c r="B381">
        <v>380</v>
      </c>
      <c r="C381">
        <v>360</v>
      </c>
      <c r="D381">
        <v>75</v>
      </c>
      <c r="E381">
        <f>C381+D381</f>
        <v>435</v>
      </c>
      <c r="F381" t="s">
        <v>4328</v>
      </c>
      <c r="G381" s="2">
        <v>45452</v>
      </c>
    </row>
    <row r="382" spans="1:7">
      <c r="A382">
        <v>381</v>
      </c>
      <c r="B382">
        <v>381</v>
      </c>
      <c r="C382">
        <v>450</v>
      </c>
      <c r="D382">
        <v>75</v>
      </c>
      <c r="E382">
        <f>C382+D382</f>
        <v>525</v>
      </c>
      <c r="F382" t="s">
        <v>4330</v>
      </c>
      <c r="G382" s="2">
        <v>45482</v>
      </c>
    </row>
    <row r="383" spans="1:7">
      <c r="A383">
        <v>382</v>
      </c>
      <c r="B383">
        <v>382</v>
      </c>
      <c r="C383">
        <v>255</v>
      </c>
      <c r="D383">
        <v>150</v>
      </c>
      <c r="E383">
        <f>C383+D383</f>
        <v>405</v>
      </c>
      <c r="F383" t="s">
        <v>4329</v>
      </c>
      <c r="G383" s="2">
        <v>45482</v>
      </c>
    </row>
    <row r="384" spans="1:7">
      <c r="A384">
        <v>383</v>
      </c>
      <c r="B384">
        <v>383</v>
      </c>
      <c r="C384">
        <v>2450</v>
      </c>
      <c r="D384">
        <v>315</v>
      </c>
      <c r="E384">
        <f>C384+D384</f>
        <v>2765</v>
      </c>
      <c r="F384" t="s">
        <v>4327</v>
      </c>
      <c r="G384" s="2">
        <v>45748</v>
      </c>
    </row>
    <row r="385" spans="1:7">
      <c r="A385">
        <v>384</v>
      </c>
      <c r="B385">
        <v>384</v>
      </c>
      <c r="C385">
        <v>1140</v>
      </c>
      <c r="D385">
        <v>150</v>
      </c>
      <c r="E385">
        <f>C385+D385</f>
        <v>1290</v>
      </c>
      <c r="F385" t="s">
        <v>4330</v>
      </c>
      <c r="G385" s="2">
        <v>45448</v>
      </c>
    </row>
    <row r="386" spans="1:7">
      <c r="A386">
        <v>385</v>
      </c>
      <c r="B386">
        <v>385</v>
      </c>
      <c r="C386">
        <v>180</v>
      </c>
      <c r="D386">
        <v>25</v>
      </c>
      <c r="E386">
        <f>C386+D386</f>
        <v>205</v>
      </c>
      <c r="F386" t="s">
        <v>4328</v>
      </c>
      <c r="G386" s="2">
        <v>45469</v>
      </c>
    </row>
    <row r="387" spans="1:7">
      <c r="A387">
        <v>386</v>
      </c>
      <c r="B387">
        <v>386</v>
      </c>
      <c r="C387">
        <v>360</v>
      </c>
      <c r="D387">
        <v>110</v>
      </c>
      <c r="E387">
        <f>C387+D387</f>
        <v>470</v>
      </c>
      <c r="F387" t="s">
        <v>4329</v>
      </c>
      <c r="G387" s="2">
        <v>45460</v>
      </c>
    </row>
    <row r="388" spans="1:7">
      <c r="A388">
        <v>387</v>
      </c>
      <c r="B388">
        <v>387</v>
      </c>
      <c r="C388">
        <v>540</v>
      </c>
      <c r="D388">
        <v>75</v>
      </c>
      <c r="E388">
        <f>C388+D388</f>
        <v>615</v>
      </c>
      <c r="F388" t="s">
        <v>4329</v>
      </c>
      <c r="G388" s="2">
        <v>45488</v>
      </c>
    </row>
    <row r="389" spans="1:7">
      <c r="A389">
        <v>388</v>
      </c>
      <c r="B389">
        <v>388</v>
      </c>
      <c r="C389">
        <v>90</v>
      </c>
      <c r="D389">
        <v>25</v>
      </c>
      <c r="E389">
        <f>C389+D389</f>
        <v>115</v>
      </c>
      <c r="F389" t="s">
        <v>4330</v>
      </c>
      <c r="G389" s="2">
        <v>45748</v>
      </c>
    </row>
    <row r="390" spans="1:7">
      <c r="A390">
        <v>389</v>
      </c>
      <c r="B390">
        <v>389</v>
      </c>
      <c r="C390">
        <v>660</v>
      </c>
      <c r="D390">
        <v>195</v>
      </c>
      <c r="E390">
        <f>C390+D390</f>
        <v>855</v>
      </c>
      <c r="F390" t="s">
        <v>4328</v>
      </c>
      <c r="G390" s="2">
        <v>45479</v>
      </c>
    </row>
    <row r="391" spans="1:7">
      <c r="A391">
        <v>390</v>
      </c>
      <c r="B391">
        <v>390</v>
      </c>
      <c r="C391">
        <v>130</v>
      </c>
      <c r="D391">
        <v>80</v>
      </c>
      <c r="E391">
        <f>C391+D391</f>
        <v>210</v>
      </c>
      <c r="F391" t="s">
        <v>4329</v>
      </c>
      <c r="G391" s="2">
        <v>45453</v>
      </c>
    </row>
    <row r="392" spans="1:7">
      <c r="A392">
        <v>391</v>
      </c>
      <c r="B392">
        <v>391</v>
      </c>
      <c r="C392">
        <v>900</v>
      </c>
      <c r="D392">
        <v>150</v>
      </c>
      <c r="E392">
        <f>C392+D392</f>
        <v>1050</v>
      </c>
      <c r="F392" t="s">
        <v>4328</v>
      </c>
      <c r="G392" s="2">
        <v>45465</v>
      </c>
    </row>
    <row r="393" spans="1:7">
      <c r="A393">
        <v>392</v>
      </c>
      <c r="B393">
        <v>392</v>
      </c>
      <c r="C393">
        <v>90</v>
      </c>
      <c r="D393">
        <v>25</v>
      </c>
      <c r="E393">
        <f>C393+D393</f>
        <v>115</v>
      </c>
      <c r="F393" t="s">
        <v>4330</v>
      </c>
      <c r="G393" s="2">
        <v>45456</v>
      </c>
    </row>
    <row r="394" spans="1:7">
      <c r="A394">
        <v>393</v>
      </c>
      <c r="B394">
        <v>393</v>
      </c>
      <c r="C394">
        <v>540</v>
      </c>
      <c r="D394">
        <v>240</v>
      </c>
      <c r="E394">
        <f>C394+D394</f>
        <v>780</v>
      </c>
      <c r="F394" t="s">
        <v>4328</v>
      </c>
      <c r="G394" s="2">
        <v>45368</v>
      </c>
    </row>
    <row r="395" spans="1:7">
      <c r="A395">
        <v>394</v>
      </c>
      <c r="B395">
        <v>394</v>
      </c>
      <c r="C395">
        <v>300</v>
      </c>
      <c r="D395">
        <v>75</v>
      </c>
      <c r="E395">
        <f>C395+D395</f>
        <v>375</v>
      </c>
      <c r="F395" t="s">
        <v>4328</v>
      </c>
      <c r="G395" s="2">
        <v>45365</v>
      </c>
    </row>
    <row r="396" spans="1:7">
      <c r="A396">
        <v>395</v>
      </c>
      <c r="B396">
        <v>395</v>
      </c>
      <c r="C396">
        <v>400</v>
      </c>
      <c r="D396">
        <v>160</v>
      </c>
      <c r="E396">
        <f>C396+D396</f>
        <v>560</v>
      </c>
      <c r="F396" t="s">
        <v>4329</v>
      </c>
      <c r="G396" s="2">
        <v>45449</v>
      </c>
    </row>
    <row r="397" spans="1:7">
      <c r="A397">
        <v>396</v>
      </c>
      <c r="B397">
        <v>396</v>
      </c>
      <c r="C397">
        <v>720</v>
      </c>
      <c r="D397">
        <v>260</v>
      </c>
      <c r="E397">
        <f>C397+D397</f>
        <v>980</v>
      </c>
      <c r="F397" t="s">
        <v>4329</v>
      </c>
      <c r="G397" s="2">
        <v>45452</v>
      </c>
    </row>
    <row r="398" spans="1:7">
      <c r="A398">
        <v>397</v>
      </c>
      <c r="B398">
        <v>397</v>
      </c>
      <c r="C398">
        <v>240</v>
      </c>
      <c r="D398">
        <v>80</v>
      </c>
      <c r="E398">
        <f>C398+D398</f>
        <v>320</v>
      </c>
      <c r="F398" t="s">
        <v>4329</v>
      </c>
      <c r="G398" s="2">
        <v>45494</v>
      </c>
    </row>
    <row r="399" spans="1:7">
      <c r="A399">
        <v>398</v>
      </c>
      <c r="B399">
        <v>398</v>
      </c>
      <c r="C399">
        <v>1140</v>
      </c>
      <c r="D399">
        <v>240</v>
      </c>
      <c r="E399">
        <f>C399+D399</f>
        <v>1380</v>
      </c>
      <c r="F399" t="s">
        <v>4330</v>
      </c>
      <c r="G399" s="2">
        <v>45461</v>
      </c>
    </row>
    <row r="400" spans="1:7">
      <c r="A400">
        <v>399</v>
      </c>
      <c r="B400">
        <v>399</v>
      </c>
      <c r="C400">
        <v>1040</v>
      </c>
      <c r="D400">
        <v>180</v>
      </c>
      <c r="E400">
        <f>C400+D400</f>
        <v>1220</v>
      </c>
      <c r="F400" t="s">
        <v>4328</v>
      </c>
      <c r="G400" s="2">
        <v>45620</v>
      </c>
    </row>
    <row r="401" spans="1:7">
      <c r="A401">
        <v>400</v>
      </c>
      <c r="B401">
        <v>400</v>
      </c>
      <c r="C401">
        <v>720</v>
      </c>
      <c r="D401">
        <v>240</v>
      </c>
      <c r="E401">
        <f>C401+D401</f>
        <v>960</v>
      </c>
      <c r="F401" t="s">
        <v>4328</v>
      </c>
      <c r="G401" s="2">
        <v>45457</v>
      </c>
    </row>
    <row r="402" spans="1:7">
      <c r="A402">
        <v>401</v>
      </c>
      <c r="B402">
        <v>401</v>
      </c>
      <c r="C402">
        <v>600</v>
      </c>
      <c r="D402">
        <v>300</v>
      </c>
      <c r="E402">
        <f>C402+D402</f>
        <v>900</v>
      </c>
      <c r="F402" t="s">
        <v>4329</v>
      </c>
      <c r="G402" s="2">
        <v>45606</v>
      </c>
    </row>
    <row r="403" spans="1:7">
      <c r="A403">
        <v>402</v>
      </c>
      <c r="B403">
        <v>402</v>
      </c>
      <c r="C403">
        <v>600</v>
      </c>
      <c r="D403">
        <v>150</v>
      </c>
      <c r="E403">
        <f>C403+D403</f>
        <v>750</v>
      </c>
      <c r="F403" t="s">
        <v>4327</v>
      </c>
      <c r="G403" s="2">
        <v>45748</v>
      </c>
    </row>
    <row r="404" spans="1:7">
      <c r="A404">
        <v>403</v>
      </c>
      <c r="B404">
        <v>403</v>
      </c>
      <c r="C404">
        <v>270</v>
      </c>
      <c r="D404">
        <v>150</v>
      </c>
      <c r="E404">
        <f>C404+D404</f>
        <v>420</v>
      </c>
      <c r="F404" t="s">
        <v>4330</v>
      </c>
      <c r="G404" s="2">
        <v>45406</v>
      </c>
    </row>
    <row r="405" spans="1:7">
      <c r="A405">
        <v>404</v>
      </c>
      <c r="B405">
        <v>404</v>
      </c>
      <c r="C405">
        <v>900</v>
      </c>
      <c r="D405">
        <v>90</v>
      </c>
      <c r="E405">
        <f>C405+D405</f>
        <v>990</v>
      </c>
      <c r="F405" t="s">
        <v>4329</v>
      </c>
      <c r="G405" s="2">
        <v>45479</v>
      </c>
    </row>
    <row r="406" spans="1:7">
      <c r="A406">
        <v>405</v>
      </c>
      <c r="B406">
        <v>405</v>
      </c>
      <c r="C406">
        <v>425</v>
      </c>
      <c r="D406">
        <v>150</v>
      </c>
      <c r="E406">
        <f>C406+D406</f>
        <v>575</v>
      </c>
      <c r="F406" t="s">
        <v>4330</v>
      </c>
      <c r="G406" s="2">
        <v>45409</v>
      </c>
    </row>
    <row r="407" spans="1:7">
      <c r="A407">
        <v>406</v>
      </c>
      <c r="B407">
        <v>406</v>
      </c>
      <c r="C407">
        <v>1260</v>
      </c>
      <c r="D407">
        <v>175</v>
      </c>
      <c r="E407">
        <f>C407+D407</f>
        <v>1435</v>
      </c>
      <c r="F407" t="s">
        <v>4328</v>
      </c>
      <c r="G407" s="2">
        <v>45590</v>
      </c>
    </row>
    <row r="408" spans="1:7">
      <c r="A408">
        <v>407</v>
      </c>
      <c r="B408">
        <v>407</v>
      </c>
      <c r="C408">
        <v>1120</v>
      </c>
      <c r="D408">
        <v>175</v>
      </c>
      <c r="E408">
        <f>C408+D408</f>
        <v>1295</v>
      </c>
      <c r="F408" t="s">
        <v>4327</v>
      </c>
      <c r="G408" s="2">
        <v>45748</v>
      </c>
    </row>
    <row r="409" spans="1:7">
      <c r="A409">
        <v>408</v>
      </c>
      <c r="B409">
        <v>408</v>
      </c>
      <c r="C409">
        <v>1080</v>
      </c>
      <c r="D409">
        <v>360</v>
      </c>
      <c r="E409">
        <f>C409+D409</f>
        <v>1440</v>
      </c>
      <c r="F409" t="s">
        <v>4327</v>
      </c>
      <c r="G409" s="2">
        <v>45432</v>
      </c>
    </row>
    <row r="410" spans="1:7">
      <c r="A410">
        <v>409</v>
      </c>
      <c r="B410">
        <v>409</v>
      </c>
      <c r="C410">
        <v>1820</v>
      </c>
      <c r="D410">
        <v>210</v>
      </c>
      <c r="E410">
        <f>C410+D410</f>
        <v>2030</v>
      </c>
      <c r="F410" t="s">
        <v>4328</v>
      </c>
      <c r="G410" s="2">
        <v>45334</v>
      </c>
    </row>
    <row r="411" spans="1:7">
      <c r="A411">
        <v>410</v>
      </c>
      <c r="B411">
        <v>410</v>
      </c>
      <c r="C411">
        <v>1200</v>
      </c>
      <c r="D411">
        <v>160</v>
      </c>
      <c r="E411">
        <f>C411+D411</f>
        <v>1360</v>
      </c>
      <c r="F411" t="s">
        <v>4327</v>
      </c>
      <c r="G411" s="2">
        <v>45748</v>
      </c>
    </row>
    <row r="412" spans="1:7">
      <c r="A412">
        <v>411</v>
      </c>
      <c r="B412">
        <v>411</v>
      </c>
      <c r="C412">
        <v>360</v>
      </c>
      <c r="D412">
        <v>140</v>
      </c>
      <c r="E412">
        <f>C412+D412</f>
        <v>500</v>
      </c>
      <c r="F412" t="s">
        <v>4328</v>
      </c>
      <c r="G412" s="2">
        <v>45455</v>
      </c>
    </row>
    <row r="413" spans="1:7">
      <c r="A413">
        <v>412</v>
      </c>
      <c r="B413">
        <v>412</v>
      </c>
      <c r="C413">
        <v>1300</v>
      </c>
      <c r="D413">
        <v>400</v>
      </c>
      <c r="E413">
        <f>C413+D413</f>
        <v>1700</v>
      </c>
      <c r="F413" t="s">
        <v>4330</v>
      </c>
      <c r="G413" s="2">
        <v>45315</v>
      </c>
    </row>
    <row r="414" spans="1:7">
      <c r="A414">
        <v>413</v>
      </c>
      <c r="B414">
        <v>413</v>
      </c>
      <c r="C414">
        <v>700</v>
      </c>
      <c r="D414">
        <v>175</v>
      </c>
      <c r="E414">
        <f>C414+D414</f>
        <v>875</v>
      </c>
      <c r="F414" t="s">
        <v>4328</v>
      </c>
      <c r="G414" s="2">
        <v>45748</v>
      </c>
    </row>
    <row r="415" spans="1:7">
      <c r="A415">
        <v>414</v>
      </c>
      <c r="B415">
        <v>414</v>
      </c>
      <c r="C415">
        <v>950</v>
      </c>
      <c r="D415">
        <v>125</v>
      </c>
      <c r="E415">
        <f>C415+D415</f>
        <v>1075</v>
      </c>
      <c r="F415" t="s">
        <v>4330</v>
      </c>
      <c r="G415" s="2">
        <v>45461</v>
      </c>
    </row>
    <row r="416" spans="1:7">
      <c r="A416">
        <v>415</v>
      </c>
      <c r="B416">
        <v>415</v>
      </c>
      <c r="C416">
        <v>300</v>
      </c>
      <c r="D416">
        <v>50</v>
      </c>
      <c r="E416">
        <f>C416+D416</f>
        <v>350</v>
      </c>
      <c r="F416" t="s">
        <v>4330</v>
      </c>
      <c r="G416" s="2">
        <v>45502</v>
      </c>
    </row>
    <row r="417" spans="1:7">
      <c r="A417">
        <v>416</v>
      </c>
      <c r="B417">
        <v>416</v>
      </c>
      <c r="C417">
        <v>240</v>
      </c>
      <c r="D417">
        <v>100</v>
      </c>
      <c r="E417">
        <f>C417+D417</f>
        <v>340</v>
      </c>
      <c r="F417" t="s">
        <v>4328</v>
      </c>
      <c r="G417" s="2">
        <v>45487</v>
      </c>
    </row>
    <row r="418" spans="1:7">
      <c r="A418">
        <v>417</v>
      </c>
      <c r="B418">
        <v>417</v>
      </c>
      <c r="C418">
        <v>270</v>
      </c>
      <c r="D418">
        <v>90</v>
      </c>
      <c r="E418">
        <f>C418+D418</f>
        <v>360</v>
      </c>
      <c r="F418" t="s">
        <v>4327</v>
      </c>
      <c r="G418" s="2">
        <v>45623</v>
      </c>
    </row>
    <row r="419" spans="1:7">
      <c r="A419">
        <v>418</v>
      </c>
      <c r="B419">
        <v>418</v>
      </c>
      <c r="C419">
        <v>400</v>
      </c>
      <c r="D419">
        <v>100</v>
      </c>
      <c r="E419">
        <f>C419+D419</f>
        <v>500</v>
      </c>
      <c r="F419" t="s">
        <v>4328</v>
      </c>
      <c r="G419" s="2">
        <v>45376</v>
      </c>
    </row>
    <row r="420" spans="1:7">
      <c r="A420">
        <v>419</v>
      </c>
      <c r="B420">
        <v>419</v>
      </c>
      <c r="C420">
        <v>510</v>
      </c>
      <c r="D420">
        <v>150</v>
      </c>
      <c r="E420">
        <f>C420+D420</f>
        <v>660</v>
      </c>
      <c r="F420" t="s">
        <v>4329</v>
      </c>
      <c r="G420" s="2">
        <v>45354</v>
      </c>
    </row>
    <row r="421" spans="1:7">
      <c r="A421">
        <v>420</v>
      </c>
      <c r="B421">
        <v>420</v>
      </c>
      <c r="C421">
        <v>1300</v>
      </c>
      <c r="D421">
        <v>325</v>
      </c>
      <c r="E421">
        <f>C421+D421</f>
        <v>1625</v>
      </c>
      <c r="F421" t="s">
        <v>4328</v>
      </c>
      <c r="G421" s="2">
        <v>45411</v>
      </c>
    </row>
    <row r="422" spans="1:7">
      <c r="A422">
        <v>421</v>
      </c>
      <c r="B422">
        <v>421</v>
      </c>
      <c r="C422">
        <v>130</v>
      </c>
      <c r="D422">
        <v>25</v>
      </c>
      <c r="E422">
        <f>C422+D422</f>
        <v>155</v>
      </c>
      <c r="F422" t="s">
        <v>4330</v>
      </c>
      <c r="G422" s="2">
        <v>45491</v>
      </c>
    </row>
    <row r="423" spans="1:7">
      <c r="A423">
        <v>422</v>
      </c>
      <c r="B423">
        <v>422</v>
      </c>
      <c r="C423">
        <v>500</v>
      </c>
      <c r="D423">
        <v>125</v>
      </c>
      <c r="E423">
        <f>C423+D423</f>
        <v>625</v>
      </c>
      <c r="F423" t="s">
        <v>4328</v>
      </c>
      <c r="G423" s="2">
        <v>45461</v>
      </c>
    </row>
    <row r="424" spans="1:7">
      <c r="A424">
        <v>423</v>
      </c>
      <c r="B424">
        <v>423</v>
      </c>
      <c r="C424">
        <v>700</v>
      </c>
      <c r="D424">
        <v>175</v>
      </c>
      <c r="E424">
        <f>C424+D424</f>
        <v>875</v>
      </c>
      <c r="F424" t="s">
        <v>4328</v>
      </c>
      <c r="G424" s="2">
        <v>45419</v>
      </c>
    </row>
    <row r="425" spans="1:7">
      <c r="A425">
        <v>424</v>
      </c>
      <c r="B425">
        <v>424</v>
      </c>
      <c r="C425">
        <v>700</v>
      </c>
      <c r="D425">
        <v>110</v>
      </c>
      <c r="E425">
        <f>C425+D425</f>
        <v>810</v>
      </c>
      <c r="F425" t="s">
        <v>4328</v>
      </c>
      <c r="G425" s="2">
        <v>45470</v>
      </c>
    </row>
    <row r="426" spans="1:7">
      <c r="A426">
        <v>425</v>
      </c>
      <c r="B426">
        <v>425</v>
      </c>
      <c r="C426">
        <v>360</v>
      </c>
      <c r="D426">
        <v>200</v>
      </c>
      <c r="E426">
        <f>C426+D426</f>
        <v>560</v>
      </c>
      <c r="F426" t="s">
        <v>4328</v>
      </c>
      <c r="G426" s="2">
        <v>45357</v>
      </c>
    </row>
    <row r="427" spans="1:7">
      <c r="A427">
        <v>426</v>
      </c>
      <c r="B427">
        <v>426</v>
      </c>
      <c r="C427">
        <v>255</v>
      </c>
      <c r="D427">
        <v>150</v>
      </c>
      <c r="E427">
        <f>C427+D427</f>
        <v>405</v>
      </c>
      <c r="F427" t="s">
        <v>4327</v>
      </c>
      <c r="G427" s="2">
        <v>45497</v>
      </c>
    </row>
    <row r="428" spans="1:7">
      <c r="A428">
        <v>427</v>
      </c>
      <c r="B428">
        <v>427</v>
      </c>
      <c r="C428">
        <v>1080</v>
      </c>
      <c r="D428">
        <v>360</v>
      </c>
      <c r="E428">
        <f>C428+D428</f>
        <v>1440</v>
      </c>
      <c r="F428" t="s">
        <v>4327</v>
      </c>
      <c r="G428" s="2">
        <v>45509</v>
      </c>
    </row>
    <row r="429" spans="1:7">
      <c r="A429">
        <v>428</v>
      </c>
      <c r="B429">
        <v>428</v>
      </c>
      <c r="C429">
        <v>280</v>
      </c>
      <c r="D429">
        <v>120</v>
      </c>
      <c r="E429">
        <f>C429+D429</f>
        <v>400</v>
      </c>
      <c r="F429" t="s">
        <v>4327</v>
      </c>
      <c r="G429" s="2">
        <v>45748</v>
      </c>
    </row>
    <row r="430" spans="1:7">
      <c r="A430">
        <v>429</v>
      </c>
      <c r="B430">
        <v>429</v>
      </c>
      <c r="C430">
        <v>220</v>
      </c>
      <c r="D430">
        <v>25</v>
      </c>
      <c r="E430">
        <f>C430+D430</f>
        <v>245</v>
      </c>
      <c r="F430" t="s">
        <v>4328</v>
      </c>
      <c r="G430" s="2">
        <v>45465</v>
      </c>
    </row>
    <row r="431" spans="1:7">
      <c r="A431">
        <v>430</v>
      </c>
      <c r="B431">
        <v>430</v>
      </c>
      <c r="C431">
        <v>255</v>
      </c>
      <c r="D431">
        <v>75</v>
      </c>
      <c r="E431">
        <f>C431+D431</f>
        <v>330</v>
      </c>
      <c r="F431" t="s">
        <v>4329</v>
      </c>
      <c r="G431" s="2">
        <v>45467</v>
      </c>
    </row>
    <row r="432" spans="1:7">
      <c r="A432">
        <v>431</v>
      </c>
      <c r="B432">
        <v>431</v>
      </c>
      <c r="C432">
        <v>85</v>
      </c>
      <c r="D432">
        <v>25</v>
      </c>
      <c r="E432">
        <f>C432+D432</f>
        <v>110</v>
      </c>
      <c r="F432" t="s">
        <v>4330</v>
      </c>
      <c r="G432" s="2">
        <v>45325</v>
      </c>
    </row>
    <row r="433" spans="1:7">
      <c r="A433">
        <v>432</v>
      </c>
      <c r="B433">
        <v>432</v>
      </c>
      <c r="C433">
        <v>260</v>
      </c>
      <c r="D433">
        <v>50</v>
      </c>
      <c r="E433">
        <f>C433+D433</f>
        <v>310</v>
      </c>
      <c r="F433" t="s">
        <v>4328</v>
      </c>
      <c r="G433" s="2">
        <v>45472</v>
      </c>
    </row>
    <row r="434" spans="1:7">
      <c r="A434">
        <v>433</v>
      </c>
      <c r="B434">
        <v>433</v>
      </c>
      <c r="C434">
        <v>360</v>
      </c>
      <c r="D434">
        <v>75</v>
      </c>
      <c r="E434">
        <f>C434+D434</f>
        <v>435</v>
      </c>
      <c r="F434" t="s">
        <v>4328</v>
      </c>
      <c r="G434" s="2">
        <v>45647</v>
      </c>
    </row>
    <row r="435" spans="1:7">
      <c r="A435">
        <v>434</v>
      </c>
      <c r="B435">
        <v>434</v>
      </c>
      <c r="C435">
        <v>950</v>
      </c>
      <c r="D435">
        <v>225</v>
      </c>
      <c r="E435">
        <f>C435+D435</f>
        <v>1175</v>
      </c>
      <c r="F435" t="s">
        <v>4330</v>
      </c>
      <c r="G435" s="2">
        <v>45487</v>
      </c>
    </row>
    <row r="436" spans="1:7">
      <c r="A436">
        <v>435</v>
      </c>
      <c r="B436">
        <v>435</v>
      </c>
      <c r="C436">
        <v>260</v>
      </c>
      <c r="D436">
        <v>40</v>
      </c>
      <c r="E436">
        <f>C436+D436</f>
        <v>300</v>
      </c>
      <c r="F436" t="s">
        <v>4330</v>
      </c>
      <c r="G436" s="2">
        <v>45594</v>
      </c>
    </row>
    <row r="437" spans="1:7">
      <c r="A437">
        <v>436</v>
      </c>
      <c r="B437">
        <v>436</v>
      </c>
      <c r="C437">
        <v>240</v>
      </c>
      <c r="D437">
        <v>80</v>
      </c>
      <c r="E437">
        <f>C437+D437</f>
        <v>320</v>
      </c>
      <c r="F437" t="s">
        <v>4329</v>
      </c>
      <c r="G437" s="2">
        <v>45487</v>
      </c>
    </row>
    <row r="438" spans="1:7">
      <c r="A438">
        <v>437</v>
      </c>
      <c r="B438">
        <v>437</v>
      </c>
      <c r="C438">
        <v>85</v>
      </c>
      <c r="D438">
        <v>25</v>
      </c>
      <c r="E438">
        <f>C438+D438</f>
        <v>110</v>
      </c>
      <c r="F438" t="s">
        <v>4327</v>
      </c>
      <c r="G438" s="2">
        <v>45417</v>
      </c>
    </row>
    <row r="439" spans="1:7">
      <c r="A439">
        <v>438</v>
      </c>
      <c r="B439">
        <v>438</v>
      </c>
      <c r="C439">
        <v>1260</v>
      </c>
      <c r="D439">
        <v>420</v>
      </c>
      <c r="E439">
        <f>C439+D439</f>
        <v>1680</v>
      </c>
      <c r="F439" t="s">
        <v>4329</v>
      </c>
      <c r="G439" s="2">
        <v>45605</v>
      </c>
    </row>
    <row r="440" spans="1:7">
      <c r="A440">
        <v>439</v>
      </c>
      <c r="B440">
        <v>439</v>
      </c>
      <c r="C440">
        <v>260</v>
      </c>
      <c r="D440">
        <v>80</v>
      </c>
      <c r="E440">
        <f>C440+D440</f>
        <v>340</v>
      </c>
      <c r="F440" t="s">
        <v>4327</v>
      </c>
      <c r="G440" s="2">
        <v>45493</v>
      </c>
    </row>
    <row r="441" spans="1:7">
      <c r="A441">
        <v>440</v>
      </c>
      <c r="B441">
        <v>440</v>
      </c>
      <c r="C441">
        <v>650</v>
      </c>
      <c r="D441">
        <v>75</v>
      </c>
      <c r="E441">
        <f>C441+D441</f>
        <v>725</v>
      </c>
      <c r="F441" t="s">
        <v>4328</v>
      </c>
      <c r="G441" s="2">
        <v>45748</v>
      </c>
    </row>
    <row r="442" spans="1:7">
      <c r="A442">
        <v>441</v>
      </c>
      <c r="B442">
        <v>441</v>
      </c>
      <c r="C442">
        <v>360</v>
      </c>
      <c r="D442">
        <v>160</v>
      </c>
      <c r="E442">
        <f>C442+D442</f>
        <v>520</v>
      </c>
      <c r="F442" t="s">
        <v>4330</v>
      </c>
      <c r="G442" s="2">
        <v>45647</v>
      </c>
    </row>
    <row r="443" spans="1:7">
      <c r="A443">
        <v>442</v>
      </c>
      <c r="B443">
        <v>442</v>
      </c>
      <c r="C443">
        <v>260</v>
      </c>
      <c r="D443">
        <v>120</v>
      </c>
      <c r="E443">
        <f>C443+D443</f>
        <v>380</v>
      </c>
      <c r="F443" t="s">
        <v>4329</v>
      </c>
      <c r="G443" s="2">
        <v>45481</v>
      </c>
    </row>
    <row r="444" spans="1:7">
      <c r="A444">
        <v>443</v>
      </c>
      <c r="B444">
        <v>443</v>
      </c>
      <c r="C444">
        <v>130</v>
      </c>
      <c r="D444">
        <v>100</v>
      </c>
      <c r="E444">
        <f>C444+D444</f>
        <v>230</v>
      </c>
      <c r="F444" t="s">
        <v>4327</v>
      </c>
      <c r="G444" s="2">
        <v>45502</v>
      </c>
    </row>
    <row r="445" spans="1:7">
      <c r="A445">
        <v>444</v>
      </c>
      <c r="B445">
        <v>444</v>
      </c>
      <c r="C445">
        <v>1040</v>
      </c>
      <c r="D445">
        <v>120</v>
      </c>
      <c r="E445">
        <f>C445+D445</f>
        <v>1160</v>
      </c>
      <c r="F445" t="s">
        <v>4327</v>
      </c>
      <c r="G445" s="2">
        <v>45603</v>
      </c>
    </row>
    <row r="446" spans="1:7">
      <c r="A446">
        <v>445</v>
      </c>
      <c r="B446">
        <v>445</v>
      </c>
      <c r="C446">
        <v>500</v>
      </c>
      <c r="D446">
        <v>250</v>
      </c>
      <c r="E446">
        <f>C446+D446</f>
        <v>750</v>
      </c>
      <c r="F446" t="s">
        <v>4327</v>
      </c>
      <c r="G446" s="2">
        <v>45619</v>
      </c>
    </row>
    <row r="447" spans="1:7">
      <c r="A447">
        <v>446</v>
      </c>
      <c r="B447">
        <v>446</v>
      </c>
      <c r="C447">
        <v>900</v>
      </c>
      <c r="D447">
        <v>125</v>
      </c>
      <c r="E447">
        <f>C447+D447</f>
        <v>1025</v>
      </c>
      <c r="F447" t="s">
        <v>4329</v>
      </c>
      <c r="G447" s="2">
        <v>45461</v>
      </c>
    </row>
    <row r="448" spans="1:7">
      <c r="A448">
        <v>447</v>
      </c>
      <c r="B448">
        <v>447</v>
      </c>
      <c r="C448">
        <v>1500</v>
      </c>
      <c r="D448">
        <v>350</v>
      </c>
      <c r="E448">
        <f>C448+D448</f>
        <v>1850</v>
      </c>
      <c r="F448" t="s">
        <v>4329</v>
      </c>
      <c r="G448" s="2">
        <v>45748</v>
      </c>
    </row>
    <row r="449" spans="1:7">
      <c r="A449">
        <v>448</v>
      </c>
      <c r="B449">
        <v>448</v>
      </c>
      <c r="C449">
        <v>200</v>
      </c>
      <c r="D449">
        <v>80</v>
      </c>
      <c r="E449">
        <f>C449+D449</f>
        <v>280</v>
      </c>
      <c r="F449" t="s">
        <v>4328</v>
      </c>
      <c r="G449" s="2">
        <v>45648</v>
      </c>
    </row>
    <row r="450" spans="1:7">
      <c r="A450">
        <v>449</v>
      </c>
      <c r="B450">
        <v>449</v>
      </c>
      <c r="C450">
        <v>100</v>
      </c>
      <c r="D450">
        <v>25</v>
      </c>
      <c r="E450">
        <f>C450+D450</f>
        <v>125</v>
      </c>
      <c r="F450" t="s">
        <v>4327</v>
      </c>
      <c r="G450" s="2">
        <v>45359</v>
      </c>
    </row>
    <row r="451" spans="1:7">
      <c r="A451">
        <v>450</v>
      </c>
      <c r="B451">
        <v>450</v>
      </c>
      <c r="C451">
        <v>360</v>
      </c>
      <c r="D451">
        <v>90</v>
      </c>
      <c r="E451">
        <f>C451+D451</f>
        <v>450</v>
      </c>
      <c r="F451" t="s">
        <v>4329</v>
      </c>
      <c r="G451" s="2">
        <v>45490</v>
      </c>
    </row>
    <row r="452" spans="1:7">
      <c r="A452">
        <v>451</v>
      </c>
      <c r="B452">
        <v>451</v>
      </c>
      <c r="C452">
        <v>1260</v>
      </c>
      <c r="D452">
        <v>105</v>
      </c>
      <c r="E452">
        <f>C452+D452</f>
        <v>1365</v>
      </c>
      <c r="F452" t="s">
        <v>4328</v>
      </c>
      <c r="G452" s="2">
        <v>45497</v>
      </c>
    </row>
    <row r="453" spans="1:7">
      <c r="A453">
        <v>452</v>
      </c>
      <c r="B453">
        <v>452</v>
      </c>
      <c r="C453">
        <v>840</v>
      </c>
      <c r="D453">
        <v>175</v>
      </c>
      <c r="E453">
        <f>C453+D453</f>
        <v>1015</v>
      </c>
      <c r="F453" t="s">
        <v>4327</v>
      </c>
      <c r="G453" s="2">
        <v>45640</v>
      </c>
    </row>
    <row r="454" spans="1:7">
      <c r="A454">
        <v>453</v>
      </c>
      <c r="B454">
        <v>453</v>
      </c>
      <c r="C454">
        <v>780</v>
      </c>
      <c r="D454">
        <v>90</v>
      </c>
      <c r="E454">
        <f>C454+D454</f>
        <v>870</v>
      </c>
      <c r="F454" t="s">
        <v>4330</v>
      </c>
      <c r="G454" s="2">
        <v>45427</v>
      </c>
    </row>
    <row r="455" spans="1:7">
      <c r="A455">
        <v>454</v>
      </c>
      <c r="B455">
        <v>454</v>
      </c>
      <c r="C455">
        <v>500</v>
      </c>
      <c r="D455">
        <v>75</v>
      </c>
      <c r="E455">
        <f>C455+D455</f>
        <v>575</v>
      </c>
      <c r="F455" t="s">
        <v>4327</v>
      </c>
      <c r="G455" s="2">
        <v>45360</v>
      </c>
    </row>
    <row r="456" spans="1:7">
      <c r="A456">
        <v>455</v>
      </c>
      <c r="B456">
        <v>455</v>
      </c>
      <c r="C456">
        <v>300</v>
      </c>
      <c r="D456">
        <v>30</v>
      </c>
      <c r="E456">
        <f>C456+D456</f>
        <v>330</v>
      </c>
      <c r="F456" t="s">
        <v>4329</v>
      </c>
      <c r="G456" s="2">
        <v>45496</v>
      </c>
    </row>
    <row r="457" spans="1:7">
      <c r="A457">
        <v>456</v>
      </c>
      <c r="B457">
        <v>456</v>
      </c>
      <c r="C457">
        <v>950</v>
      </c>
      <c r="D457">
        <v>250</v>
      </c>
      <c r="E457">
        <f>C457+D457</f>
        <v>1200</v>
      </c>
      <c r="F457" t="s">
        <v>4329</v>
      </c>
      <c r="G457" s="2">
        <v>45494</v>
      </c>
    </row>
    <row r="458" spans="1:7">
      <c r="A458">
        <v>457</v>
      </c>
      <c r="B458">
        <v>457</v>
      </c>
      <c r="C458">
        <v>440</v>
      </c>
      <c r="D458">
        <v>80</v>
      </c>
      <c r="E458">
        <f>C458+D458</f>
        <v>520</v>
      </c>
      <c r="F458" t="s">
        <v>4329</v>
      </c>
      <c r="G458" s="2">
        <v>45748</v>
      </c>
    </row>
    <row r="459" spans="1:7">
      <c r="A459">
        <v>458</v>
      </c>
      <c r="B459">
        <v>458</v>
      </c>
      <c r="C459">
        <v>750</v>
      </c>
      <c r="D459">
        <v>150</v>
      </c>
      <c r="E459">
        <f>C459+D459</f>
        <v>900</v>
      </c>
      <c r="F459" t="s">
        <v>4327</v>
      </c>
      <c r="G459" s="2">
        <v>45471</v>
      </c>
    </row>
    <row r="460" spans="1:7">
      <c r="A460">
        <v>459</v>
      </c>
      <c r="B460">
        <v>459</v>
      </c>
      <c r="C460">
        <v>720</v>
      </c>
      <c r="D460">
        <v>100</v>
      </c>
      <c r="E460">
        <f>C460+D460</f>
        <v>820</v>
      </c>
      <c r="F460" t="s">
        <v>4327</v>
      </c>
      <c r="G460" s="2">
        <v>45479</v>
      </c>
    </row>
    <row r="461" spans="1:7">
      <c r="A461">
        <v>460</v>
      </c>
      <c r="B461">
        <v>460</v>
      </c>
      <c r="C461">
        <v>400</v>
      </c>
      <c r="D461">
        <v>100</v>
      </c>
      <c r="E461">
        <f>C461+D461</f>
        <v>500</v>
      </c>
      <c r="F461" t="s">
        <v>4329</v>
      </c>
      <c r="G461" s="2">
        <v>45584</v>
      </c>
    </row>
    <row r="462" spans="1:7">
      <c r="A462">
        <v>461</v>
      </c>
      <c r="B462">
        <v>461</v>
      </c>
      <c r="C462">
        <v>570</v>
      </c>
      <c r="D462">
        <v>75</v>
      </c>
      <c r="E462">
        <f>C462+D462</f>
        <v>645</v>
      </c>
      <c r="F462" t="s">
        <v>4330</v>
      </c>
      <c r="G462" s="2">
        <v>45501</v>
      </c>
    </row>
    <row r="463" spans="1:7">
      <c r="A463">
        <v>462</v>
      </c>
      <c r="B463">
        <v>462</v>
      </c>
      <c r="C463">
        <v>1330</v>
      </c>
      <c r="D463">
        <v>280</v>
      </c>
      <c r="E463">
        <f>C463+D463</f>
        <v>1610</v>
      </c>
      <c r="F463" t="s">
        <v>4330</v>
      </c>
      <c r="G463" s="2">
        <v>45485</v>
      </c>
    </row>
    <row r="464" spans="1:7">
      <c r="A464">
        <v>463</v>
      </c>
      <c r="B464">
        <v>463</v>
      </c>
      <c r="C464">
        <v>900</v>
      </c>
      <c r="D464">
        <v>225</v>
      </c>
      <c r="E464">
        <f>C464+D464</f>
        <v>1125</v>
      </c>
      <c r="F464" t="s">
        <v>4330</v>
      </c>
      <c r="G464" s="2">
        <v>45635</v>
      </c>
    </row>
    <row r="465" spans="1:7">
      <c r="A465">
        <v>464</v>
      </c>
      <c r="B465">
        <v>464</v>
      </c>
      <c r="C465">
        <v>400</v>
      </c>
      <c r="D465">
        <v>60</v>
      </c>
      <c r="E465">
        <f>C465+D465</f>
        <v>460</v>
      </c>
      <c r="F465" t="s">
        <v>4329</v>
      </c>
      <c r="G465" s="2">
        <v>45489</v>
      </c>
    </row>
    <row r="466" spans="1:7">
      <c r="A466">
        <v>465</v>
      </c>
      <c r="B466">
        <v>465</v>
      </c>
      <c r="C466">
        <v>1080</v>
      </c>
      <c r="D466">
        <v>480</v>
      </c>
      <c r="E466">
        <f>C466+D466</f>
        <v>1560</v>
      </c>
      <c r="F466" t="s">
        <v>4327</v>
      </c>
      <c r="G466" s="2">
        <v>45375</v>
      </c>
    </row>
    <row r="467" spans="1:7">
      <c r="A467">
        <v>466</v>
      </c>
      <c r="B467">
        <v>466</v>
      </c>
      <c r="C467">
        <v>720</v>
      </c>
      <c r="D467">
        <v>180</v>
      </c>
      <c r="E467">
        <f>C467+D467</f>
        <v>900</v>
      </c>
      <c r="F467" t="s">
        <v>4329</v>
      </c>
      <c r="G467" s="2">
        <v>45644</v>
      </c>
    </row>
    <row r="468" spans="1:7">
      <c r="A468">
        <v>467</v>
      </c>
      <c r="B468">
        <v>467</v>
      </c>
      <c r="C468">
        <v>400</v>
      </c>
      <c r="D468">
        <v>100</v>
      </c>
      <c r="E468">
        <f>C468+D468</f>
        <v>500</v>
      </c>
      <c r="F468" t="s">
        <v>4330</v>
      </c>
      <c r="G468" s="2">
        <v>45652</v>
      </c>
    </row>
    <row r="469" spans="1:7">
      <c r="A469">
        <v>468</v>
      </c>
      <c r="B469">
        <v>468</v>
      </c>
      <c r="C469">
        <v>760</v>
      </c>
      <c r="D469">
        <v>60</v>
      </c>
      <c r="E469">
        <f>C469+D469</f>
        <v>820</v>
      </c>
      <c r="F469" t="s">
        <v>4330</v>
      </c>
      <c r="G469" s="2">
        <v>45748</v>
      </c>
    </row>
    <row r="470" spans="1:7">
      <c r="A470">
        <v>469</v>
      </c>
      <c r="B470">
        <v>469</v>
      </c>
      <c r="C470">
        <v>1320</v>
      </c>
      <c r="D470">
        <v>330</v>
      </c>
      <c r="E470">
        <f>C470+D470</f>
        <v>1650</v>
      </c>
      <c r="F470" t="s">
        <v>4327</v>
      </c>
      <c r="G470" s="2">
        <v>45456</v>
      </c>
    </row>
    <row r="471" spans="1:7">
      <c r="A471">
        <v>470</v>
      </c>
      <c r="B471">
        <v>470</v>
      </c>
      <c r="C471">
        <v>600</v>
      </c>
      <c r="D471">
        <v>100</v>
      </c>
      <c r="E471">
        <f>C471+D471</f>
        <v>700</v>
      </c>
      <c r="F471" t="s">
        <v>4330</v>
      </c>
      <c r="G471" s="2">
        <v>45478</v>
      </c>
    </row>
    <row r="472" spans="1:7">
      <c r="A472">
        <v>471</v>
      </c>
      <c r="B472">
        <v>471</v>
      </c>
      <c r="C472">
        <v>300</v>
      </c>
      <c r="D472">
        <v>75</v>
      </c>
      <c r="E472">
        <f>C472+D472</f>
        <v>375</v>
      </c>
      <c r="F472" t="s">
        <v>4327</v>
      </c>
      <c r="G472" s="2">
        <v>45560</v>
      </c>
    </row>
    <row r="473" spans="1:7">
      <c r="A473">
        <v>472</v>
      </c>
      <c r="B473">
        <v>472</v>
      </c>
      <c r="C473">
        <v>600</v>
      </c>
      <c r="D473">
        <v>150</v>
      </c>
      <c r="E473">
        <f>C473+D473</f>
        <v>750</v>
      </c>
      <c r="F473" t="s">
        <v>4327</v>
      </c>
      <c r="G473" s="2">
        <v>45640</v>
      </c>
    </row>
    <row r="474" spans="1:7">
      <c r="A474">
        <v>473</v>
      </c>
      <c r="B474">
        <v>473</v>
      </c>
      <c r="C474">
        <v>650</v>
      </c>
      <c r="D474">
        <v>125</v>
      </c>
      <c r="E474">
        <f>C474+D474</f>
        <v>775</v>
      </c>
      <c r="F474" t="s">
        <v>4329</v>
      </c>
      <c r="G474" s="2">
        <v>45610</v>
      </c>
    </row>
    <row r="475" spans="1:7">
      <c r="A475">
        <v>474</v>
      </c>
      <c r="B475">
        <v>474</v>
      </c>
      <c r="C475">
        <v>300</v>
      </c>
      <c r="D475">
        <v>45</v>
      </c>
      <c r="E475">
        <f>C475+D475</f>
        <v>345</v>
      </c>
      <c r="F475" t="s">
        <v>4329</v>
      </c>
      <c r="G475" s="2">
        <v>45397</v>
      </c>
    </row>
    <row r="476" spans="1:7">
      <c r="A476">
        <v>475</v>
      </c>
      <c r="B476">
        <v>475</v>
      </c>
      <c r="C476">
        <v>910</v>
      </c>
      <c r="D476">
        <v>280</v>
      </c>
      <c r="E476">
        <f>C476+D476</f>
        <v>1190</v>
      </c>
      <c r="F476" t="s">
        <v>4330</v>
      </c>
      <c r="G476" s="2">
        <v>45570</v>
      </c>
    </row>
    <row r="477" spans="1:7">
      <c r="A477">
        <v>476</v>
      </c>
      <c r="B477">
        <v>476</v>
      </c>
      <c r="C477">
        <v>255</v>
      </c>
      <c r="D477">
        <v>120</v>
      </c>
      <c r="E477">
        <f>C477+D477</f>
        <v>375</v>
      </c>
      <c r="F477" t="s">
        <v>4327</v>
      </c>
      <c r="G477" s="2">
        <v>45564</v>
      </c>
    </row>
    <row r="478" spans="1:7">
      <c r="A478">
        <v>477</v>
      </c>
      <c r="B478">
        <v>477</v>
      </c>
      <c r="C478">
        <v>1120</v>
      </c>
      <c r="D478">
        <v>350</v>
      </c>
      <c r="E478">
        <f>C478+D478</f>
        <v>1470</v>
      </c>
      <c r="F478" t="s">
        <v>4330</v>
      </c>
      <c r="G478" s="2">
        <v>45748</v>
      </c>
    </row>
    <row r="479" spans="1:7">
      <c r="A479">
        <v>478</v>
      </c>
      <c r="B479">
        <v>478</v>
      </c>
      <c r="C479">
        <v>360</v>
      </c>
      <c r="D479">
        <v>140</v>
      </c>
      <c r="E479">
        <f>C479+D479</f>
        <v>500</v>
      </c>
      <c r="F479" t="s">
        <v>4328</v>
      </c>
      <c r="G479" s="2">
        <v>45477</v>
      </c>
    </row>
    <row r="480" spans="1:7">
      <c r="A480">
        <v>479</v>
      </c>
      <c r="B480">
        <v>479</v>
      </c>
      <c r="C480">
        <v>100</v>
      </c>
      <c r="D480">
        <v>30</v>
      </c>
      <c r="E480">
        <f>C480+D480</f>
        <v>130</v>
      </c>
      <c r="F480" t="s">
        <v>4328</v>
      </c>
      <c r="G480" s="2">
        <v>45478</v>
      </c>
    </row>
    <row r="481" spans="1:7">
      <c r="A481">
        <v>480</v>
      </c>
      <c r="B481">
        <v>480</v>
      </c>
      <c r="C481">
        <v>120</v>
      </c>
      <c r="D481">
        <v>50</v>
      </c>
      <c r="E481">
        <f>C481+D481</f>
        <v>170</v>
      </c>
      <c r="F481" t="s">
        <v>4328</v>
      </c>
      <c r="G481" s="2">
        <v>45451</v>
      </c>
    </row>
    <row r="482" spans="1:7">
      <c r="A482">
        <v>481</v>
      </c>
      <c r="B482">
        <v>481</v>
      </c>
      <c r="C482">
        <v>340</v>
      </c>
      <c r="D482">
        <v>90</v>
      </c>
      <c r="E482">
        <f>C482+D482</f>
        <v>430</v>
      </c>
      <c r="F482" t="s">
        <v>4327</v>
      </c>
      <c r="G482" s="2">
        <v>45748</v>
      </c>
    </row>
    <row r="483" spans="1:7">
      <c r="A483">
        <v>482</v>
      </c>
      <c r="B483">
        <v>482</v>
      </c>
      <c r="C483">
        <v>1100</v>
      </c>
      <c r="D483">
        <v>75</v>
      </c>
      <c r="E483">
        <f>C483+D483</f>
        <v>1175</v>
      </c>
      <c r="F483" t="s">
        <v>4329</v>
      </c>
      <c r="G483" s="2">
        <v>45647</v>
      </c>
    </row>
    <row r="484" spans="1:7">
      <c r="A484">
        <v>483</v>
      </c>
      <c r="B484">
        <v>483</v>
      </c>
      <c r="C484">
        <v>390</v>
      </c>
      <c r="D484">
        <v>45</v>
      </c>
      <c r="E484">
        <f>C484+D484</f>
        <v>435</v>
      </c>
      <c r="F484" t="s">
        <v>4330</v>
      </c>
      <c r="G484" s="2">
        <v>45648</v>
      </c>
    </row>
    <row r="485" spans="1:7">
      <c r="A485">
        <v>484</v>
      </c>
      <c r="B485">
        <v>484</v>
      </c>
      <c r="C485">
        <v>540</v>
      </c>
      <c r="D485">
        <v>45</v>
      </c>
      <c r="E485">
        <f>C485+D485</f>
        <v>585</v>
      </c>
      <c r="F485" t="s">
        <v>4328</v>
      </c>
      <c r="G485" s="2">
        <v>45491</v>
      </c>
    </row>
    <row r="486" spans="1:7">
      <c r="A486">
        <v>485</v>
      </c>
      <c r="B486">
        <v>485</v>
      </c>
      <c r="C486">
        <v>720</v>
      </c>
      <c r="D486">
        <v>150</v>
      </c>
      <c r="E486">
        <f>C486+D486</f>
        <v>870</v>
      </c>
      <c r="F486" t="s">
        <v>4328</v>
      </c>
      <c r="G486" s="2">
        <v>45609</v>
      </c>
    </row>
    <row r="487" spans="1:7">
      <c r="A487">
        <v>486</v>
      </c>
      <c r="B487">
        <v>486</v>
      </c>
      <c r="C487">
        <v>440</v>
      </c>
      <c r="D487">
        <v>90</v>
      </c>
      <c r="E487">
        <f>C487+D487</f>
        <v>530</v>
      </c>
      <c r="F487" t="s">
        <v>4327</v>
      </c>
      <c r="G487" s="2">
        <v>45748</v>
      </c>
    </row>
    <row r="488" spans="1:7">
      <c r="A488">
        <v>487</v>
      </c>
      <c r="B488">
        <v>487</v>
      </c>
      <c r="C488">
        <v>595</v>
      </c>
      <c r="D488">
        <v>280</v>
      </c>
      <c r="E488">
        <f>C488+D488</f>
        <v>875</v>
      </c>
      <c r="F488" t="s">
        <v>4330</v>
      </c>
      <c r="G488" s="2">
        <v>45475</v>
      </c>
    </row>
    <row r="489" spans="1:7">
      <c r="A489">
        <v>488</v>
      </c>
      <c r="B489">
        <v>488</v>
      </c>
      <c r="C489">
        <v>900</v>
      </c>
      <c r="D489">
        <v>150</v>
      </c>
      <c r="E489">
        <f>C489+D489</f>
        <v>1050</v>
      </c>
      <c r="F489" t="s">
        <v>4328</v>
      </c>
      <c r="G489" s="2">
        <v>45485</v>
      </c>
    </row>
    <row r="490" spans="1:7">
      <c r="A490">
        <v>489</v>
      </c>
      <c r="B490">
        <v>489</v>
      </c>
      <c r="C490">
        <v>900</v>
      </c>
      <c r="D490">
        <v>325</v>
      </c>
      <c r="E490">
        <f>C490+D490</f>
        <v>1225</v>
      </c>
      <c r="F490" t="s">
        <v>4330</v>
      </c>
      <c r="G490" s="2">
        <v>45462</v>
      </c>
    </row>
    <row r="491" spans="1:7">
      <c r="A491">
        <v>490</v>
      </c>
      <c r="B491">
        <v>490</v>
      </c>
      <c r="C491">
        <v>195</v>
      </c>
      <c r="D491">
        <v>75</v>
      </c>
      <c r="E491">
        <f>C491+D491</f>
        <v>270</v>
      </c>
      <c r="F491" t="s">
        <v>4327</v>
      </c>
      <c r="G491" s="2">
        <v>45496</v>
      </c>
    </row>
    <row r="492" spans="1:7">
      <c r="A492">
        <v>491</v>
      </c>
      <c r="B492">
        <v>491</v>
      </c>
      <c r="C492">
        <v>240</v>
      </c>
      <c r="D492">
        <v>50</v>
      </c>
      <c r="E492">
        <f>C492+D492</f>
        <v>290</v>
      </c>
      <c r="F492" t="s">
        <v>4329</v>
      </c>
      <c r="G492" s="2">
        <v>45496</v>
      </c>
    </row>
    <row r="493" spans="1:7">
      <c r="A493">
        <v>492</v>
      </c>
      <c r="B493">
        <v>492</v>
      </c>
      <c r="C493">
        <v>780</v>
      </c>
      <c r="D493">
        <v>90</v>
      </c>
      <c r="E493">
        <f>C493+D493</f>
        <v>870</v>
      </c>
      <c r="F493" t="s">
        <v>4328</v>
      </c>
      <c r="G493" s="2">
        <v>45481</v>
      </c>
    </row>
    <row r="494" spans="1:7">
      <c r="A494">
        <v>493</v>
      </c>
      <c r="B494">
        <v>493</v>
      </c>
      <c r="C494">
        <v>1140</v>
      </c>
      <c r="D494">
        <v>390</v>
      </c>
      <c r="E494">
        <f>C494+D494</f>
        <v>1530</v>
      </c>
      <c r="F494" t="s">
        <v>4328</v>
      </c>
      <c r="G494" s="2">
        <v>45492</v>
      </c>
    </row>
    <row r="495" spans="1:7">
      <c r="A495">
        <v>494</v>
      </c>
      <c r="B495">
        <v>494</v>
      </c>
      <c r="C495">
        <v>340</v>
      </c>
      <c r="D495">
        <v>160</v>
      </c>
      <c r="E495">
        <f>C495+D495</f>
        <v>500</v>
      </c>
      <c r="F495" t="s">
        <v>4329</v>
      </c>
      <c r="G495" s="2">
        <v>45614</v>
      </c>
    </row>
    <row r="496" spans="1:7">
      <c r="A496">
        <v>495</v>
      </c>
      <c r="B496">
        <v>495</v>
      </c>
      <c r="C496">
        <v>260</v>
      </c>
      <c r="D496">
        <v>100</v>
      </c>
      <c r="E496">
        <f>C496+D496</f>
        <v>360</v>
      </c>
      <c r="F496" t="s">
        <v>4327</v>
      </c>
      <c r="G496" s="2">
        <v>45748</v>
      </c>
    </row>
    <row r="497" spans="1:7">
      <c r="A497">
        <v>496</v>
      </c>
      <c r="B497">
        <v>496</v>
      </c>
      <c r="C497">
        <v>780</v>
      </c>
      <c r="D497">
        <v>180</v>
      </c>
      <c r="E497">
        <f>C497+D497</f>
        <v>960</v>
      </c>
      <c r="F497" t="s">
        <v>4328</v>
      </c>
      <c r="G497" s="2">
        <v>45602</v>
      </c>
    </row>
    <row r="498" spans="1:7">
      <c r="A498">
        <v>497</v>
      </c>
      <c r="B498">
        <v>497</v>
      </c>
      <c r="C498">
        <v>240</v>
      </c>
      <c r="D498">
        <v>80</v>
      </c>
      <c r="E498">
        <f>C498+D498</f>
        <v>320</v>
      </c>
      <c r="F498" t="s">
        <v>4329</v>
      </c>
      <c r="G498" s="2">
        <v>45462</v>
      </c>
    </row>
    <row r="499" spans="1:7">
      <c r="A499">
        <v>498</v>
      </c>
      <c r="B499">
        <v>498</v>
      </c>
      <c r="C499">
        <v>700</v>
      </c>
      <c r="D499">
        <v>130</v>
      </c>
      <c r="E499">
        <f>C499+D499</f>
        <v>830</v>
      </c>
      <c r="F499" t="s">
        <v>4328</v>
      </c>
      <c r="G499" s="2">
        <v>45472</v>
      </c>
    </row>
    <row r="500" spans="1:7">
      <c r="A500">
        <v>499</v>
      </c>
      <c r="B500">
        <v>499</v>
      </c>
      <c r="C500">
        <v>200</v>
      </c>
      <c r="D500">
        <v>60</v>
      </c>
      <c r="E500">
        <f>C500+D500</f>
        <v>260</v>
      </c>
      <c r="F500" t="s">
        <v>4330</v>
      </c>
      <c r="G500" s="2">
        <v>45558</v>
      </c>
    </row>
    <row r="501" spans="1:7">
      <c r="A501">
        <v>500</v>
      </c>
      <c r="B501">
        <v>500</v>
      </c>
      <c r="C501">
        <v>360</v>
      </c>
      <c r="D501">
        <v>120</v>
      </c>
      <c r="E501">
        <f>C501+D501</f>
        <v>480</v>
      </c>
      <c r="F501" t="s">
        <v>4328</v>
      </c>
      <c r="G501" s="2">
        <v>45475</v>
      </c>
    </row>
    <row r="502" spans="1:7">
      <c r="A502">
        <v>501</v>
      </c>
      <c r="B502">
        <v>501</v>
      </c>
      <c r="C502">
        <v>255</v>
      </c>
      <c r="D502">
        <v>150</v>
      </c>
      <c r="E502">
        <f>C502+D502</f>
        <v>405</v>
      </c>
      <c r="F502" t="s">
        <v>4330</v>
      </c>
      <c r="G502" s="2">
        <v>45472</v>
      </c>
    </row>
    <row r="503" spans="1:7">
      <c r="A503">
        <v>502</v>
      </c>
      <c r="B503">
        <v>502</v>
      </c>
      <c r="C503">
        <v>900</v>
      </c>
      <c r="D503">
        <v>90</v>
      </c>
      <c r="E503">
        <f>C503+D503</f>
        <v>990</v>
      </c>
      <c r="F503" t="s">
        <v>4327</v>
      </c>
      <c r="G503" s="2">
        <v>45469</v>
      </c>
    </row>
    <row r="504" spans="1:7">
      <c r="A504">
        <v>503</v>
      </c>
      <c r="B504">
        <v>503</v>
      </c>
      <c r="C504">
        <v>840</v>
      </c>
      <c r="D504">
        <v>175</v>
      </c>
      <c r="E504">
        <f>C504+D504</f>
        <v>1015</v>
      </c>
      <c r="F504" t="s">
        <v>4327</v>
      </c>
      <c r="G504" s="2">
        <v>45502</v>
      </c>
    </row>
    <row r="505" spans="1:7">
      <c r="A505">
        <v>504</v>
      </c>
      <c r="B505">
        <v>504</v>
      </c>
      <c r="C505">
        <v>1050</v>
      </c>
      <c r="D505">
        <v>210</v>
      </c>
      <c r="E505">
        <f>C505+D505</f>
        <v>1260</v>
      </c>
      <c r="F505" t="s">
        <v>4329</v>
      </c>
      <c r="G505" s="2">
        <v>45646</v>
      </c>
    </row>
    <row r="506" spans="1:7">
      <c r="A506">
        <v>505</v>
      </c>
      <c r="B506">
        <v>505</v>
      </c>
      <c r="C506">
        <v>1540</v>
      </c>
      <c r="D506">
        <v>385</v>
      </c>
      <c r="E506">
        <f>C506+D506</f>
        <v>1925</v>
      </c>
      <c r="F506" t="s">
        <v>4327</v>
      </c>
      <c r="G506" s="2">
        <v>45448</v>
      </c>
    </row>
    <row r="507" spans="1:7">
      <c r="A507">
        <v>506</v>
      </c>
      <c r="B507">
        <v>506</v>
      </c>
      <c r="C507">
        <v>90</v>
      </c>
      <c r="D507">
        <v>50</v>
      </c>
      <c r="E507">
        <f>C507+D507</f>
        <v>140</v>
      </c>
      <c r="F507" t="s">
        <v>4327</v>
      </c>
      <c r="G507" s="2">
        <v>45435</v>
      </c>
    </row>
    <row r="508" spans="1:7">
      <c r="A508">
        <v>507</v>
      </c>
      <c r="B508">
        <v>507</v>
      </c>
      <c r="C508">
        <v>90</v>
      </c>
      <c r="D508">
        <v>25</v>
      </c>
      <c r="E508">
        <f>C508+D508</f>
        <v>115</v>
      </c>
      <c r="F508" t="s">
        <v>4330</v>
      </c>
      <c r="G508" s="2">
        <v>45460</v>
      </c>
    </row>
    <row r="509" spans="1:7">
      <c r="A509">
        <v>508</v>
      </c>
      <c r="B509">
        <v>508</v>
      </c>
      <c r="C509">
        <v>325</v>
      </c>
      <c r="D509">
        <v>75</v>
      </c>
      <c r="E509">
        <f>C509+D509</f>
        <v>400</v>
      </c>
      <c r="F509" t="s">
        <v>4329</v>
      </c>
      <c r="G509" s="2">
        <v>45472</v>
      </c>
    </row>
    <row r="510" spans="1:7">
      <c r="A510">
        <v>509</v>
      </c>
      <c r="B510">
        <v>509</v>
      </c>
      <c r="C510">
        <v>120</v>
      </c>
      <c r="D510">
        <v>15</v>
      </c>
      <c r="E510">
        <f>C510+D510</f>
        <v>135</v>
      </c>
      <c r="F510" t="s">
        <v>4327</v>
      </c>
      <c r="G510" s="2">
        <v>45489</v>
      </c>
    </row>
    <row r="511" spans="1:7">
      <c r="A511">
        <v>510</v>
      </c>
      <c r="B511">
        <v>510</v>
      </c>
      <c r="C511">
        <v>200</v>
      </c>
      <c r="D511">
        <v>100</v>
      </c>
      <c r="E511">
        <f>C511+D511</f>
        <v>300</v>
      </c>
      <c r="F511" t="s">
        <v>4329</v>
      </c>
      <c r="G511" s="2">
        <v>45446</v>
      </c>
    </row>
    <row r="512" spans="1:7">
      <c r="A512">
        <v>511</v>
      </c>
      <c r="B512">
        <v>511</v>
      </c>
      <c r="C512">
        <v>90</v>
      </c>
      <c r="D512">
        <v>30</v>
      </c>
      <c r="E512">
        <f>C512+D512</f>
        <v>120</v>
      </c>
      <c r="F512" t="s">
        <v>4330</v>
      </c>
      <c r="G512" s="2">
        <v>45392</v>
      </c>
    </row>
    <row r="513" spans="1:7">
      <c r="A513">
        <v>512</v>
      </c>
      <c r="B513">
        <v>512</v>
      </c>
      <c r="C513">
        <v>180</v>
      </c>
      <c r="D513">
        <v>65</v>
      </c>
      <c r="E513">
        <f>C513+D513</f>
        <v>245</v>
      </c>
      <c r="F513" t="s">
        <v>4330</v>
      </c>
      <c r="G513" s="2">
        <v>45308</v>
      </c>
    </row>
    <row r="514" spans="1:7">
      <c r="A514">
        <v>513</v>
      </c>
      <c r="B514">
        <v>513</v>
      </c>
      <c r="C514">
        <v>180</v>
      </c>
      <c r="D514">
        <v>30</v>
      </c>
      <c r="E514">
        <f>C514+D514</f>
        <v>210</v>
      </c>
      <c r="F514" t="s">
        <v>4328</v>
      </c>
      <c r="G514" s="2">
        <v>45561</v>
      </c>
    </row>
    <row r="515" spans="1:7">
      <c r="A515">
        <v>514</v>
      </c>
      <c r="B515">
        <v>514</v>
      </c>
      <c r="C515">
        <v>90</v>
      </c>
      <c r="D515">
        <v>25</v>
      </c>
      <c r="E515">
        <f>C515+D515</f>
        <v>115</v>
      </c>
      <c r="F515" t="s">
        <v>4328</v>
      </c>
      <c r="G515" s="2">
        <v>45394</v>
      </c>
    </row>
    <row r="516" spans="1:7">
      <c r="A516">
        <v>515</v>
      </c>
      <c r="B516">
        <v>515</v>
      </c>
      <c r="C516">
        <v>910</v>
      </c>
      <c r="D516">
        <v>350</v>
      </c>
      <c r="E516">
        <f>C516+D516</f>
        <v>1260</v>
      </c>
      <c r="F516" t="s">
        <v>4330</v>
      </c>
      <c r="G516" s="2">
        <v>45508</v>
      </c>
    </row>
    <row r="517" spans="1:7">
      <c r="A517">
        <v>516</v>
      </c>
      <c r="B517">
        <v>516</v>
      </c>
      <c r="C517">
        <v>900</v>
      </c>
      <c r="D517">
        <v>325</v>
      </c>
      <c r="E517">
        <f>C517+D517</f>
        <v>1225</v>
      </c>
      <c r="F517" t="s">
        <v>4327</v>
      </c>
      <c r="G517" s="2">
        <v>45446</v>
      </c>
    </row>
    <row r="518" spans="1:7">
      <c r="A518">
        <v>517</v>
      </c>
      <c r="B518">
        <v>517</v>
      </c>
      <c r="C518">
        <v>100</v>
      </c>
      <c r="D518">
        <v>25</v>
      </c>
      <c r="E518">
        <f>C518+D518</f>
        <v>125</v>
      </c>
      <c r="F518" t="s">
        <v>4329</v>
      </c>
      <c r="G518" s="2">
        <v>45612</v>
      </c>
    </row>
    <row r="519" spans="1:7">
      <c r="A519">
        <v>518</v>
      </c>
      <c r="B519">
        <v>518</v>
      </c>
      <c r="C519">
        <v>480</v>
      </c>
      <c r="D519">
        <v>60</v>
      </c>
      <c r="E519">
        <f>C519+D519</f>
        <v>540</v>
      </c>
      <c r="F519" t="s">
        <v>4327</v>
      </c>
      <c r="G519" s="2">
        <v>45464</v>
      </c>
    </row>
    <row r="520" spans="1:7">
      <c r="A520">
        <v>519</v>
      </c>
      <c r="B520">
        <v>519</v>
      </c>
      <c r="C520">
        <v>520</v>
      </c>
      <c r="D520">
        <v>50</v>
      </c>
      <c r="E520">
        <f>C520+D520</f>
        <v>570</v>
      </c>
      <c r="F520" t="s">
        <v>4328</v>
      </c>
      <c r="G520" s="2">
        <v>45342</v>
      </c>
    </row>
    <row r="521" spans="1:7">
      <c r="A521">
        <v>520</v>
      </c>
      <c r="B521">
        <v>520</v>
      </c>
      <c r="C521">
        <v>2100</v>
      </c>
      <c r="D521">
        <v>150</v>
      </c>
      <c r="E521">
        <f>C521+D521</f>
        <v>2250</v>
      </c>
      <c r="F521" t="s">
        <v>4327</v>
      </c>
      <c r="G521" s="2">
        <v>45748</v>
      </c>
    </row>
    <row r="522" spans="1:7">
      <c r="A522">
        <v>521</v>
      </c>
      <c r="B522">
        <v>521</v>
      </c>
      <c r="C522">
        <v>450</v>
      </c>
      <c r="D522">
        <v>75</v>
      </c>
      <c r="E522">
        <f>C522+D522</f>
        <v>525</v>
      </c>
      <c r="F522" t="s">
        <v>4330</v>
      </c>
      <c r="G522" s="2">
        <v>45492</v>
      </c>
    </row>
    <row r="523" spans="1:7">
      <c r="A523">
        <v>522</v>
      </c>
      <c r="B523">
        <v>522</v>
      </c>
      <c r="C523">
        <v>400</v>
      </c>
      <c r="D523">
        <v>120</v>
      </c>
      <c r="E523">
        <f>C523+D523</f>
        <v>520</v>
      </c>
      <c r="F523" t="s">
        <v>4328</v>
      </c>
      <c r="G523" s="2">
        <v>45299</v>
      </c>
    </row>
    <row r="524" spans="1:7">
      <c r="A524">
        <v>523</v>
      </c>
      <c r="B524">
        <v>523</v>
      </c>
      <c r="C524">
        <v>130</v>
      </c>
      <c r="D524">
        <v>40</v>
      </c>
      <c r="E524">
        <f>C524+D524</f>
        <v>170</v>
      </c>
      <c r="F524" t="s">
        <v>4327</v>
      </c>
      <c r="G524" s="2">
        <v>45475</v>
      </c>
    </row>
    <row r="525" spans="1:7">
      <c r="A525">
        <v>524</v>
      </c>
      <c r="B525">
        <v>524</v>
      </c>
      <c r="C525">
        <v>260</v>
      </c>
      <c r="D525">
        <v>55</v>
      </c>
      <c r="E525">
        <f>C525+D525</f>
        <v>315</v>
      </c>
      <c r="F525" t="s">
        <v>4327</v>
      </c>
      <c r="G525" s="2">
        <v>45477</v>
      </c>
    </row>
    <row r="526" spans="1:7">
      <c r="A526">
        <v>525</v>
      </c>
      <c r="B526">
        <v>525</v>
      </c>
      <c r="C526">
        <v>780</v>
      </c>
      <c r="D526">
        <v>165</v>
      </c>
      <c r="E526">
        <f>C526+D526</f>
        <v>945</v>
      </c>
      <c r="F526" t="s">
        <v>4330</v>
      </c>
      <c r="G526" s="2">
        <v>45555</v>
      </c>
    </row>
    <row r="527" spans="1:7">
      <c r="A527">
        <v>526</v>
      </c>
      <c r="B527">
        <v>526</v>
      </c>
      <c r="C527">
        <v>360</v>
      </c>
      <c r="D527">
        <v>50</v>
      </c>
      <c r="E527">
        <f>C527+D527</f>
        <v>410</v>
      </c>
      <c r="F527" t="s">
        <v>4328</v>
      </c>
      <c r="G527" s="2">
        <v>45498</v>
      </c>
    </row>
    <row r="528" spans="1:7">
      <c r="A528">
        <v>527</v>
      </c>
      <c r="B528">
        <v>527</v>
      </c>
      <c r="C528">
        <v>1080</v>
      </c>
      <c r="D528">
        <v>150</v>
      </c>
      <c r="E528">
        <f>C528+D528</f>
        <v>1230</v>
      </c>
      <c r="F528" t="s">
        <v>4330</v>
      </c>
      <c r="G528" s="2">
        <v>45622</v>
      </c>
    </row>
    <row r="529" spans="1:7">
      <c r="A529">
        <v>528</v>
      </c>
      <c r="B529">
        <v>528</v>
      </c>
      <c r="C529">
        <v>110</v>
      </c>
      <c r="D529">
        <v>50</v>
      </c>
      <c r="E529">
        <f>C529+D529</f>
        <v>160</v>
      </c>
      <c r="F529" t="s">
        <v>4327</v>
      </c>
      <c r="G529" s="2">
        <v>45748</v>
      </c>
    </row>
    <row r="530" spans="1:7">
      <c r="A530">
        <v>529</v>
      </c>
      <c r="B530">
        <v>529</v>
      </c>
      <c r="C530">
        <v>720</v>
      </c>
      <c r="D530">
        <v>60</v>
      </c>
      <c r="E530">
        <f>C530+D530</f>
        <v>780</v>
      </c>
      <c r="F530" t="s">
        <v>4330</v>
      </c>
      <c r="G530" s="2">
        <v>45581</v>
      </c>
    </row>
    <row r="531" spans="1:7">
      <c r="A531">
        <v>530</v>
      </c>
      <c r="B531">
        <v>530</v>
      </c>
      <c r="C531">
        <v>190</v>
      </c>
      <c r="D531">
        <v>25</v>
      </c>
      <c r="E531">
        <f>C531+D531</f>
        <v>215</v>
      </c>
      <c r="F531" t="s">
        <v>4327</v>
      </c>
      <c r="G531" s="2">
        <v>45748</v>
      </c>
    </row>
    <row r="532" spans="1:7">
      <c r="A532">
        <v>531</v>
      </c>
      <c r="B532">
        <v>531</v>
      </c>
      <c r="C532">
        <v>360</v>
      </c>
      <c r="D532">
        <v>90</v>
      </c>
      <c r="E532">
        <f>C532+D532</f>
        <v>450</v>
      </c>
      <c r="F532" t="s">
        <v>4330</v>
      </c>
      <c r="G532" s="2">
        <v>45484</v>
      </c>
    </row>
    <row r="533" spans="1:7">
      <c r="A533">
        <v>532</v>
      </c>
      <c r="B533">
        <v>532</v>
      </c>
      <c r="C533">
        <v>220</v>
      </c>
      <c r="D533">
        <v>50</v>
      </c>
      <c r="E533">
        <f>C533+D533</f>
        <v>270</v>
      </c>
      <c r="F533" t="s">
        <v>4329</v>
      </c>
      <c r="G533" s="2">
        <v>45748</v>
      </c>
    </row>
    <row r="534" spans="1:7">
      <c r="A534">
        <v>533</v>
      </c>
      <c r="B534">
        <v>533</v>
      </c>
      <c r="C534">
        <v>85</v>
      </c>
      <c r="D534">
        <v>25</v>
      </c>
      <c r="E534">
        <f>C534+D534</f>
        <v>110</v>
      </c>
      <c r="F534" t="s">
        <v>4329</v>
      </c>
      <c r="G534" s="2">
        <v>45426</v>
      </c>
    </row>
    <row r="535" spans="1:7">
      <c r="A535">
        <v>534</v>
      </c>
      <c r="B535">
        <v>534</v>
      </c>
      <c r="C535">
        <v>600</v>
      </c>
      <c r="D535">
        <v>300</v>
      </c>
      <c r="E535">
        <f>C535+D535</f>
        <v>900</v>
      </c>
      <c r="F535" t="s">
        <v>4327</v>
      </c>
      <c r="G535" s="2">
        <v>45513</v>
      </c>
    </row>
    <row r="536" spans="1:7">
      <c r="A536">
        <v>535</v>
      </c>
      <c r="B536">
        <v>535</v>
      </c>
      <c r="C536">
        <v>1080</v>
      </c>
      <c r="D536">
        <v>150</v>
      </c>
      <c r="E536">
        <f>C536+D536</f>
        <v>1230</v>
      </c>
      <c r="F536" t="s">
        <v>4328</v>
      </c>
      <c r="G536" s="2">
        <v>45302</v>
      </c>
    </row>
    <row r="537" spans="1:7">
      <c r="A537">
        <v>536</v>
      </c>
      <c r="B537">
        <v>536</v>
      </c>
      <c r="C537">
        <v>90</v>
      </c>
      <c r="D537">
        <v>25</v>
      </c>
      <c r="E537">
        <f>C537+D537</f>
        <v>115</v>
      </c>
      <c r="F537" t="s">
        <v>4329</v>
      </c>
      <c r="G537" s="2">
        <v>45447</v>
      </c>
    </row>
    <row r="538" spans="1:7">
      <c r="A538">
        <v>537</v>
      </c>
      <c r="B538">
        <v>537</v>
      </c>
      <c r="C538">
        <v>595</v>
      </c>
      <c r="D538">
        <v>105</v>
      </c>
      <c r="E538">
        <f>C538+D538</f>
        <v>700</v>
      </c>
      <c r="F538" t="s">
        <v>4330</v>
      </c>
      <c r="G538" s="2">
        <v>45748</v>
      </c>
    </row>
    <row r="539" spans="1:7">
      <c r="A539">
        <v>538</v>
      </c>
      <c r="B539">
        <v>538</v>
      </c>
      <c r="C539">
        <v>90</v>
      </c>
      <c r="D539">
        <v>30</v>
      </c>
      <c r="E539">
        <f>C539+D539</f>
        <v>120</v>
      </c>
      <c r="F539" t="s">
        <v>4329</v>
      </c>
      <c r="G539" s="2">
        <v>45420</v>
      </c>
    </row>
    <row r="540" spans="1:7">
      <c r="A540">
        <v>539</v>
      </c>
      <c r="B540">
        <v>539</v>
      </c>
      <c r="C540">
        <v>870</v>
      </c>
      <c r="D540">
        <v>75</v>
      </c>
      <c r="E540">
        <f>C540+D540</f>
        <v>945</v>
      </c>
      <c r="F540" t="s">
        <v>4327</v>
      </c>
      <c r="G540" s="2">
        <v>45460</v>
      </c>
    </row>
    <row r="541" spans="1:7">
      <c r="A541">
        <v>540</v>
      </c>
      <c r="B541">
        <v>540</v>
      </c>
      <c r="C541">
        <v>760</v>
      </c>
      <c r="D541">
        <v>200</v>
      </c>
      <c r="E541">
        <f>C541+D541</f>
        <v>960</v>
      </c>
      <c r="F541" t="s">
        <v>4330</v>
      </c>
      <c r="G541" s="2">
        <v>45479</v>
      </c>
    </row>
    <row r="542" spans="1:7">
      <c r="A542">
        <v>541</v>
      </c>
      <c r="B542">
        <v>541</v>
      </c>
      <c r="C542">
        <v>360</v>
      </c>
      <c r="D542">
        <v>100</v>
      </c>
      <c r="E542">
        <f>C542+D542</f>
        <v>460</v>
      </c>
      <c r="F542" t="s">
        <v>4329</v>
      </c>
      <c r="G542" s="2">
        <v>45453</v>
      </c>
    </row>
    <row r="543" spans="1:7">
      <c r="A543">
        <v>542</v>
      </c>
      <c r="B543">
        <v>542</v>
      </c>
      <c r="C543">
        <v>600</v>
      </c>
      <c r="D543">
        <v>90</v>
      </c>
      <c r="E543">
        <f>C543+D543</f>
        <v>690</v>
      </c>
      <c r="F543" t="s">
        <v>4328</v>
      </c>
      <c r="G543" s="2">
        <v>45482</v>
      </c>
    </row>
    <row r="544" spans="1:7">
      <c r="A544">
        <v>543</v>
      </c>
      <c r="B544">
        <v>543</v>
      </c>
      <c r="C544">
        <v>130</v>
      </c>
      <c r="D544">
        <v>50</v>
      </c>
      <c r="E544">
        <f>C544+D544</f>
        <v>180</v>
      </c>
      <c r="F544" t="s">
        <v>4327</v>
      </c>
      <c r="G544" s="2">
        <v>45748</v>
      </c>
    </row>
    <row r="545" spans="1:7">
      <c r="A545">
        <v>544</v>
      </c>
      <c r="B545">
        <v>544</v>
      </c>
      <c r="C545">
        <v>840</v>
      </c>
      <c r="D545">
        <v>175</v>
      </c>
      <c r="E545">
        <f>C545+D545</f>
        <v>1015</v>
      </c>
      <c r="F545" t="s">
        <v>4329</v>
      </c>
      <c r="G545" s="2">
        <v>45653</v>
      </c>
    </row>
    <row r="546" spans="1:7">
      <c r="A546">
        <v>545</v>
      </c>
      <c r="B546">
        <v>545</v>
      </c>
      <c r="C546">
        <v>1100</v>
      </c>
      <c r="D546">
        <v>225</v>
      </c>
      <c r="E546">
        <f>C546+D546</f>
        <v>1325</v>
      </c>
      <c r="F546" t="s">
        <v>4329</v>
      </c>
      <c r="G546" s="2">
        <v>45463</v>
      </c>
    </row>
    <row r="547" spans="1:7">
      <c r="A547">
        <v>546</v>
      </c>
      <c r="B547">
        <v>546</v>
      </c>
      <c r="C547">
        <v>720</v>
      </c>
      <c r="D547">
        <v>120</v>
      </c>
      <c r="E547">
        <f>C547+D547</f>
        <v>840</v>
      </c>
      <c r="F547" t="s">
        <v>4329</v>
      </c>
      <c r="G547" s="2">
        <v>45490</v>
      </c>
    </row>
    <row r="548" spans="1:7">
      <c r="A548">
        <v>547</v>
      </c>
      <c r="B548">
        <v>547</v>
      </c>
      <c r="C548">
        <v>600</v>
      </c>
      <c r="D548">
        <v>200</v>
      </c>
      <c r="E548">
        <f>C548+D548</f>
        <v>800</v>
      </c>
      <c r="F548" t="s">
        <v>4330</v>
      </c>
      <c r="G548" s="2">
        <v>45603</v>
      </c>
    </row>
    <row r="549" spans="1:7">
      <c r="A549">
        <v>548</v>
      </c>
      <c r="B549">
        <v>548</v>
      </c>
      <c r="C549">
        <v>200</v>
      </c>
      <c r="D549">
        <v>50</v>
      </c>
      <c r="E549">
        <f>C549+D549</f>
        <v>250</v>
      </c>
      <c r="F549" t="s">
        <v>4328</v>
      </c>
      <c r="G549" s="2">
        <v>45645</v>
      </c>
    </row>
    <row r="550" spans="1:7">
      <c r="A550">
        <v>549</v>
      </c>
      <c r="B550">
        <v>549</v>
      </c>
      <c r="C550">
        <v>1300</v>
      </c>
      <c r="D550">
        <v>250</v>
      </c>
      <c r="E550">
        <f>C550+D550</f>
        <v>1550</v>
      </c>
      <c r="F550" t="s">
        <v>4328</v>
      </c>
      <c r="G550" s="2">
        <v>45459</v>
      </c>
    </row>
    <row r="551" spans="1:7">
      <c r="A551">
        <v>550</v>
      </c>
      <c r="B551">
        <v>550</v>
      </c>
      <c r="C551">
        <v>720</v>
      </c>
      <c r="D551">
        <v>300</v>
      </c>
      <c r="E551">
        <f>C551+D551</f>
        <v>1020</v>
      </c>
      <c r="F551" t="s">
        <v>4327</v>
      </c>
      <c r="G551" s="2">
        <v>45477</v>
      </c>
    </row>
    <row r="552" spans="1:7">
      <c r="A552">
        <v>551</v>
      </c>
      <c r="B552">
        <v>551</v>
      </c>
      <c r="C552">
        <v>910</v>
      </c>
      <c r="D552">
        <v>175</v>
      </c>
      <c r="E552">
        <f>C552+D552</f>
        <v>1085</v>
      </c>
      <c r="F552" t="s">
        <v>4328</v>
      </c>
      <c r="G552" s="2">
        <v>45557</v>
      </c>
    </row>
    <row r="553" spans="1:7">
      <c r="A553">
        <v>552</v>
      </c>
      <c r="B553">
        <v>552</v>
      </c>
      <c r="C553">
        <v>180</v>
      </c>
      <c r="D553">
        <v>50</v>
      </c>
      <c r="E553">
        <f>C553+D553</f>
        <v>230</v>
      </c>
      <c r="F553" t="s">
        <v>4330</v>
      </c>
      <c r="G553" s="2">
        <v>45411</v>
      </c>
    </row>
    <row r="554" spans="1:7">
      <c r="A554">
        <v>553</v>
      </c>
      <c r="B554">
        <v>553</v>
      </c>
      <c r="C554">
        <v>300</v>
      </c>
      <c r="D554">
        <v>25</v>
      </c>
      <c r="E554">
        <f>C554+D554</f>
        <v>325</v>
      </c>
      <c r="F554" t="s">
        <v>4328</v>
      </c>
      <c r="G554" s="2">
        <v>45748</v>
      </c>
    </row>
    <row r="555" spans="1:7">
      <c r="A555">
        <v>554</v>
      </c>
      <c r="B555">
        <v>554</v>
      </c>
      <c r="C555">
        <v>1330</v>
      </c>
      <c r="D555">
        <v>280</v>
      </c>
      <c r="E555">
        <f>C555+D555</f>
        <v>1610</v>
      </c>
      <c r="F555" t="s">
        <v>4328</v>
      </c>
      <c r="G555" s="2">
        <v>45477</v>
      </c>
    </row>
    <row r="556" spans="1:7">
      <c r="A556">
        <v>555</v>
      </c>
      <c r="B556">
        <v>555</v>
      </c>
      <c r="C556">
        <v>200</v>
      </c>
      <c r="D556">
        <v>50</v>
      </c>
      <c r="E556">
        <f>C556+D556</f>
        <v>250</v>
      </c>
      <c r="F556" t="s">
        <v>4327</v>
      </c>
      <c r="G556" s="2">
        <v>45532</v>
      </c>
    </row>
    <row r="557" spans="1:7">
      <c r="A557">
        <v>556</v>
      </c>
      <c r="B557">
        <v>556</v>
      </c>
      <c r="C557">
        <v>130</v>
      </c>
      <c r="D557">
        <v>30</v>
      </c>
      <c r="E557">
        <f>C557+D557</f>
        <v>160</v>
      </c>
      <c r="F557" t="s">
        <v>4327</v>
      </c>
      <c r="G557" s="2">
        <v>45471</v>
      </c>
    </row>
    <row r="558" spans="1:7">
      <c r="A558">
        <v>557</v>
      </c>
      <c r="B558">
        <v>557</v>
      </c>
      <c r="C558">
        <v>170</v>
      </c>
      <c r="D558">
        <v>30</v>
      </c>
      <c r="E558">
        <f>C558+D558</f>
        <v>200</v>
      </c>
      <c r="F558" t="s">
        <v>4328</v>
      </c>
      <c r="G558" s="2">
        <v>45470</v>
      </c>
    </row>
    <row r="559" spans="1:7">
      <c r="A559">
        <v>558</v>
      </c>
      <c r="B559">
        <v>558</v>
      </c>
      <c r="C559">
        <v>220</v>
      </c>
      <c r="D559">
        <v>65</v>
      </c>
      <c r="E559">
        <f>C559+D559</f>
        <v>285</v>
      </c>
      <c r="F559" t="s">
        <v>4329</v>
      </c>
      <c r="G559" s="2">
        <v>45499</v>
      </c>
    </row>
    <row r="560" spans="1:7">
      <c r="A560">
        <v>559</v>
      </c>
      <c r="B560">
        <v>559</v>
      </c>
      <c r="C560">
        <v>270</v>
      </c>
      <c r="D560">
        <v>150</v>
      </c>
      <c r="E560">
        <f>C560+D560</f>
        <v>420</v>
      </c>
      <c r="F560" t="s">
        <v>4330</v>
      </c>
      <c r="G560" s="2">
        <v>45517</v>
      </c>
    </row>
    <row r="561" spans="1:7">
      <c r="A561">
        <v>560</v>
      </c>
      <c r="B561">
        <v>560</v>
      </c>
      <c r="C561">
        <v>1820</v>
      </c>
      <c r="D561">
        <v>350</v>
      </c>
      <c r="E561">
        <f>C561+D561</f>
        <v>2170</v>
      </c>
      <c r="F561" t="s">
        <v>4329</v>
      </c>
      <c r="G561" s="2">
        <v>45539</v>
      </c>
    </row>
    <row r="562" spans="1:7">
      <c r="A562">
        <v>561</v>
      </c>
      <c r="B562">
        <v>561</v>
      </c>
      <c r="C562">
        <v>90</v>
      </c>
      <c r="D562">
        <v>25</v>
      </c>
      <c r="E562">
        <f>C562+D562</f>
        <v>115</v>
      </c>
      <c r="F562" t="s">
        <v>4329</v>
      </c>
      <c r="G562" s="2">
        <v>45649</v>
      </c>
    </row>
    <row r="563" spans="1:7">
      <c r="A563">
        <v>562</v>
      </c>
      <c r="B563">
        <v>562</v>
      </c>
      <c r="C563">
        <v>840</v>
      </c>
      <c r="D563">
        <v>280</v>
      </c>
      <c r="E563">
        <f>C563+D563</f>
        <v>1120</v>
      </c>
      <c r="F563" t="s">
        <v>4329</v>
      </c>
      <c r="G563" s="2">
        <v>45629</v>
      </c>
    </row>
    <row r="564" spans="1:7">
      <c r="A564">
        <v>563</v>
      </c>
      <c r="B564">
        <v>563</v>
      </c>
      <c r="C564">
        <v>360</v>
      </c>
      <c r="D564">
        <v>140</v>
      </c>
      <c r="E564">
        <f>C564+D564</f>
        <v>500</v>
      </c>
      <c r="F564" t="s">
        <v>4328</v>
      </c>
      <c r="G564" s="2">
        <v>45533</v>
      </c>
    </row>
    <row r="565" spans="1:7">
      <c r="A565">
        <v>564</v>
      </c>
      <c r="B565">
        <v>564</v>
      </c>
      <c r="C565">
        <v>170</v>
      </c>
      <c r="D565">
        <v>40</v>
      </c>
      <c r="E565">
        <f>C565+D565</f>
        <v>210</v>
      </c>
      <c r="F565" t="s">
        <v>4328</v>
      </c>
      <c r="G565" s="2">
        <v>45748</v>
      </c>
    </row>
    <row r="566" spans="1:7">
      <c r="A566">
        <v>565</v>
      </c>
      <c r="B566">
        <v>565</v>
      </c>
      <c r="C566">
        <v>1100</v>
      </c>
      <c r="D566">
        <v>125</v>
      </c>
      <c r="E566">
        <f>C566+D566</f>
        <v>1225</v>
      </c>
      <c r="F566" t="s">
        <v>4327</v>
      </c>
      <c r="G566" s="2">
        <v>45487</v>
      </c>
    </row>
    <row r="567" spans="1:7">
      <c r="A567">
        <v>566</v>
      </c>
      <c r="B567">
        <v>566</v>
      </c>
      <c r="C567">
        <v>260</v>
      </c>
      <c r="D567">
        <v>80</v>
      </c>
      <c r="E567">
        <f>C567+D567</f>
        <v>340</v>
      </c>
      <c r="F567" t="s">
        <v>4328</v>
      </c>
      <c r="G567" s="2">
        <v>45371</v>
      </c>
    </row>
    <row r="568" spans="1:7">
      <c r="A568">
        <v>567</v>
      </c>
      <c r="B568">
        <v>567</v>
      </c>
      <c r="C568">
        <v>1260</v>
      </c>
      <c r="D568">
        <v>175</v>
      </c>
      <c r="E568">
        <f>C568+D568</f>
        <v>1435</v>
      </c>
      <c r="F568" t="s">
        <v>4327</v>
      </c>
      <c r="G568" s="2">
        <v>45472</v>
      </c>
    </row>
    <row r="569" spans="1:7">
      <c r="A569">
        <v>568</v>
      </c>
      <c r="B569">
        <v>568</v>
      </c>
      <c r="C569">
        <v>100</v>
      </c>
      <c r="D569">
        <v>25</v>
      </c>
      <c r="E569">
        <f>C569+D569</f>
        <v>125</v>
      </c>
      <c r="F569" t="s">
        <v>4327</v>
      </c>
      <c r="G569" s="2">
        <v>45317</v>
      </c>
    </row>
    <row r="570" spans="1:7">
      <c r="A570">
        <v>569</v>
      </c>
      <c r="B570">
        <v>569</v>
      </c>
      <c r="C570">
        <v>720</v>
      </c>
      <c r="D570">
        <v>160</v>
      </c>
      <c r="E570">
        <f>C570+D570</f>
        <v>880</v>
      </c>
      <c r="F570" t="s">
        <v>4329</v>
      </c>
      <c r="G570" s="2">
        <v>45481</v>
      </c>
    </row>
    <row r="571" spans="1:7">
      <c r="A571">
        <v>570</v>
      </c>
      <c r="B571">
        <v>570</v>
      </c>
      <c r="C571">
        <v>85</v>
      </c>
      <c r="D571">
        <v>25</v>
      </c>
      <c r="E571">
        <f>C571+D571</f>
        <v>110</v>
      </c>
      <c r="F571" t="s">
        <v>4330</v>
      </c>
      <c r="G571" s="2">
        <v>45378</v>
      </c>
    </row>
    <row r="572" spans="1:7">
      <c r="A572">
        <v>571</v>
      </c>
      <c r="B572">
        <v>571</v>
      </c>
      <c r="C572">
        <v>170</v>
      </c>
      <c r="D572">
        <v>80</v>
      </c>
      <c r="E572">
        <f>C572+D572</f>
        <v>250</v>
      </c>
      <c r="F572" t="s">
        <v>4327</v>
      </c>
      <c r="G572" s="2">
        <v>45464</v>
      </c>
    </row>
    <row r="573" spans="1:7">
      <c r="A573">
        <v>572</v>
      </c>
      <c r="B573">
        <v>572</v>
      </c>
      <c r="C573">
        <v>85</v>
      </c>
      <c r="D573">
        <v>25</v>
      </c>
      <c r="E573">
        <f>C573+D573</f>
        <v>110</v>
      </c>
      <c r="F573" t="s">
        <v>4330</v>
      </c>
      <c r="G573" s="2">
        <v>45748</v>
      </c>
    </row>
    <row r="574" spans="1:7">
      <c r="A574">
        <v>573</v>
      </c>
      <c r="B574">
        <v>573</v>
      </c>
      <c r="C574">
        <v>1400</v>
      </c>
      <c r="D574">
        <v>100</v>
      </c>
      <c r="E574">
        <f>C574+D574</f>
        <v>1500</v>
      </c>
      <c r="F574" t="s">
        <v>4330</v>
      </c>
      <c r="G574" s="2">
        <v>45461</v>
      </c>
    </row>
    <row r="575" spans="1:7">
      <c r="A575">
        <v>574</v>
      </c>
      <c r="B575">
        <v>574</v>
      </c>
      <c r="C575">
        <v>100</v>
      </c>
      <c r="D575">
        <v>25</v>
      </c>
      <c r="E575">
        <f>C575+D575</f>
        <v>125</v>
      </c>
      <c r="F575" t="s">
        <v>4330</v>
      </c>
      <c r="G575" s="2">
        <v>45494</v>
      </c>
    </row>
    <row r="576" spans="1:7">
      <c r="A576">
        <v>575</v>
      </c>
      <c r="B576">
        <v>575</v>
      </c>
      <c r="C576">
        <v>650</v>
      </c>
      <c r="D576">
        <v>150</v>
      </c>
      <c r="E576">
        <f>C576+D576</f>
        <v>800</v>
      </c>
      <c r="F576" t="s">
        <v>4330</v>
      </c>
      <c r="G576" s="2">
        <v>45592</v>
      </c>
    </row>
    <row r="577" spans="1:7">
      <c r="A577">
        <v>576</v>
      </c>
      <c r="B577">
        <v>576</v>
      </c>
      <c r="C577">
        <v>100</v>
      </c>
      <c r="D577">
        <v>30</v>
      </c>
      <c r="E577">
        <f>C577+D577</f>
        <v>130</v>
      </c>
      <c r="F577" t="s">
        <v>4329</v>
      </c>
      <c r="G577" s="2">
        <v>45633</v>
      </c>
    </row>
    <row r="578" spans="1:7">
      <c r="A578">
        <v>577</v>
      </c>
      <c r="B578">
        <v>577</v>
      </c>
      <c r="C578">
        <v>520</v>
      </c>
      <c r="D578">
        <v>200</v>
      </c>
      <c r="E578">
        <f>C578+D578</f>
        <v>720</v>
      </c>
      <c r="F578" t="s">
        <v>4328</v>
      </c>
      <c r="G578" s="2">
        <v>45456</v>
      </c>
    </row>
    <row r="579" spans="1:7">
      <c r="A579">
        <v>578</v>
      </c>
      <c r="B579">
        <v>578</v>
      </c>
      <c r="C579">
        <v>2030</v>
      </c>
      <c r="D579">
        <v>175</v>
      </c>
      <c r="E579">
        <f>C579+D579</f>
        <v>2205</v>
      </c>
      <c r="F579" t="s">
        <v>4330</v>
      </c>
      <c r="G579" s="2">
        <v>45446</v>
      </c>
    </row>
    <row r="580" spans="1:7">
      <c r="A580">
        <v>579</v>
      </c>
      <c r="B580">
        <v>579</v>
      </c>
      <c r="C580">
        <v>1140</v>
      </c>
      <c r="D580">
        <v>270</v>
      </c>
      <c r="E580">
        <f>C580+D580</f>
        <v>1410</v>
      </c>
      <c r="F580" t="s">
        <v>4327</v>
      </c>
      <c r="G580" s="2">
        <v>45472</v>
      </c>
    </row>
    <row r="581" spans="1:7">
      <c r="A581">
        <v>580</v>
      </c>
      <c r="B581">
        <v>580</v>
      </c>
      <c r="C581">
        <v>500</v>
      </c>
      <c r="D581">
        <v>200</v>
      </c>
      <c r="E581">
        <f>C581+D581</f>
        <v>700</v>
      </c>
      <c r="F581" t="s">
        <v>4330</v>
      </c>
      <c r="G581" s="2">
        <v>45496</v>
      </c>
    </row>
    <row r="582" spans="1:7">
      <c r="A582">
        <v>581</v>
      </c>
      <c r="B582">
        <v>581</v>
      </c>
      <c r="C582">
        <v>90</v>
      </c>
      <c r="D582">
        <v>50</v>
      </c>
      <c r="E582">
        <f>C582+D582</f>
        <v>140</v>
      </c>
      <c r="F582" t="s">
        <v>4328</v>
      </c>
      <c r="G582" s="2">
        <v>45455</v>
      </c>
    </row>
    <row r="583" spans="1:7">
      <c r="A583">
        <v>582</v>
      </c>
      <c r="B583">
        <v>582</v>
      </c>
      <c r="C583">
        <v>1160</v>
      </c>
      <c r="D583">
        <v>220</v>
      </c>
      <c r="E583">
        <f>C583+D583</f>
        <v>1380</v>
      </c>
      <c r="F583" t="s">
        <v>4328</v>
      </c>
      <c r="G583" s="2">
        <v>45484</v>
      </c>
    </row>
    <row r="584" spans="1:7">
      <c r="A584">
        <v>583</v>
      </c>
      <c r="B584">
        <v>583</v>
      </c>
      <c r="C584">
        <v>280</v>
      </c>
      <c r="D584">
        <v>160</v>
      </c>
      <c r="E584">
        <f>C584+D584</f>
        <v>440</v>
      </c>
      <c r="F584" t="s">
        <v>4329</v>
      </c>
      <c r="G584" s="2">
        <v>45748</v>
      </c>
    </row>
    <row r="585" spans="1:7">
      <c r="A585">
        <v>584</v>
      </c>
      <c r="B585">
        <v>584</v>
      </c>
      <c r="C585">
        <v>1300</v>
      </c>
      <c r="D585">
        <v>250</v>
      </c>
      <c r="E585">
        <f>C585+D585</f>
        <v>1550</v>
      </c>
      <c r="F585" t="s">
        <v>4329</v>
      </c>
      <c r="G585" s="2">
        <v>45452</v>
      </c>
    </row>
    <row r="586" spans="1:7">
      <c r="A586">
        <v>585</v>
      </c>
      <c r="B586">
        <v>585</v>
      </c>
      <c r="C586">
        <v>220</v>
      </c>
      <c r="D586">
        <v>55</v>
      </c>
      <c r="E586">
        <f>C586+D586</f>
        <v>275</v>
      </c>
      <c r="F586" t="s">
        <v>4329</v>
      </c>
      <c r="G586" s="2">
        <v>45748</v>
      </c>
    </row>
    <row r="587" spans="1:7">
      <c r="A587">
        <v>586</v>
      </c>
      <c r="B587">
        <v>586</v>
      </c>
      <c r="C587">
        <v>1330</v>
      </c>
      <c r="D587">
        <v>210</v>
      </c>
      <c r="E587">
        <f>C587+D587</f>
        <v>1540</v>
      </c>
      <c r="F587" t="s">
        <v>4327</v>
      </c>
      <c r="G587" s="2">
        <v>45467</v>
      </c>
    </row>
    <row r="588" spans="1:7">
      <c r="A588">
        <v>587</v>
      </c>
      <c r="B588">
        <v>587</v>
      </c>
      <c r="C588">
        <v>1050</v>
      </c>
      <c r="D588">
        <v>180</v>
      </c>
      <c r="E588">
        <f>C588+D588</f>
        <v>1230</v>
      </c>
      <c r="F588" t="s">
        <v>4328</v>
      </c>
      <c r="G588" s="2">
        <v>45649</v>
      </c>
    </row>
    <row r="589" spans="1:7">
      <c r="A589">
        <v>588</v>
      </c>
      <c r="B589">
        <v>588</v>
      </c>
      <c r="C589">
        <v>600</v>
      </c>
      <c r="D589">
        <v>60</v>
      </c>
      <c r="E589">
        <f>C589+D589</f>
        <v>660</v>
      </c>
      <c r="F589" t="s">
        <v>4330</v>
      </c>
      <c r="G589" s="2">
        <v>45648</v>
      </c>
    </row>
    <row r="590" spans="1:7">
      <c r="A590">
        <v>589</v>
      </c>
      <c r="B590">
        <v>589</v>
      </c>
      <c r="C590">
        <v>900</v>
      </c>
      <c r="D590">
        <v>75</v>
      </c>
      <c r="E590">
        <f>C590+D590</f>
        <v>975</v>
      </c>
      <c r="F590" t="s">
        <v>4330</v>
      </c>
      <c r="G590" s="2">
        <v>45398</v>
      </c>
    </row>
    <row r="591" spans="1:7">
      <c r="A591">
        <v>590</v>
      </c>
      <c r="B591">
        <v>590</v>
      </c>
      <c r="C591">
        <v>600</v>
      </c>
      <c r="D591">
        <v>180</v>
      </c>
      <c r="E591">
        <f>C591+D591</f>
        <v>780</v>
      </c>
      <c r="F591" t="s">
        <v>4328</v>
      </c>
      <c r="G591" s="2">
        <v>45472</v>
      </c>
    </row>
    <row r="592" spans="1:7">
      <c r="A592">
        <v>591</v>
      </c>
      <c r="B592">
        <v>591</v>
      </c>
      <c r="C592">
        <v>540</v>
      </c>
      <c r="D592">
        <v>45</v>
      </c>
      <c r="E592">
        <f>C592+D592</f>
        <v>585</v>
      </c>
      <c r="F592" t="s">
        <v>4330</v>
      </c>
      <c r="G592" s="2">
        <v>45519</v>
      </c>
    </row>
    <row r="593" spans="1:7">
      <c r="A593">
        <v>592</v>
      </c>
      <c r="B593">
        <v>592</v>
      </c>
      <c r="C593">
        <v>130</v>
      </c>
      <c r="D593">
        <v>30</v>
      </c>
      <c r="E593">
        <f>C593+D593</f>
        <v>160</v>
      </c>
      <c r="F593" t="s">
        <v>4330</v>
      </c>
      <c r="G593" s="2">
        <v>45479</v>
      </c>
    </row>
    <row r="594" spans="1:7">
      <c r="A594">
        <v>593</v>
      </c>
      <c r="B594">
        <v>593</v>
      </c>
      <c r="C594">
        <v>950</v>
      </c>
      <c r="D594">
        <v>250</v>
      </c>
      <c r="E594">
        <f>C594+D594</f>
        <v>1200</v>
      </c>
      <c r="F594" t="s">
        <v>4330</v>
      </c>
      <c r="G594" s="2">
        <v>45499</v>
      </c>
    </row>
    <row r="595" spans="1:7">
      <c r="A595">
        <v>594</v>
      </c>
      <c r="B595">
        <v>594</v>
      </c>
      <c r="C595">
        <v>840</v>
      </c>
      <c r="D595">
        <v>175</v>
      </c>
      <c r="E595">
        <f>C595+D595</f>
        <v>1015</v>
      </c>
      <c r="F595" t="s">
        <v>4330</v>
      </c>
      <c r="G595" s="2">
        <v>45635</v>
      </c>
    </row>
    <row r="596" spans="1:7">
      <c r="A596">
        <v>595</v>
      </c>
      <c r="B596">
        <v>595</v>
      </c>
      <c r="C596">
        <v>170</v>
      </c>
      <c r="D596">
        <v>50</v>
      </c>
      <c r="E596">
        <f>C596+D596</f>
        <v>220</v>
      </c>
      <c r="F596" t="s">
        <v>4330</v>
      </c>
      <c r="G596" s="2">
        <v>45647</v>
      </c>
    </row>
    <row r="597" spans="1:7">
      <c r="A597">
        <v>596</v>
      </c>
      <c r="B597">
        <v>596</v>
      </c>
      <c r="C597">
        <v>700</v>
      </c>
      <c r="D597">
        <v>175</v>
      </c>
      <c r="E597">
        <f>C597+D597</f>
        <v>875</v>
      </c>
      <c r="F597" t="s">
        <v>4327</v>
      </c>
      <c r="G597" s="2">
        <v>45453</v>
      </c>
    </row>
    <row r="598" spans="1:7">
      <c r="A598">
        <v>597</v>
      </c>
      <c r="B598">
        <v>597</v>
      </c>
      <c r="C598">
        <v>90</v>
      </c>
      <c r="D598">
        <v>50</v>
      </c>
      <c r="E598">
        <f>C598+D598</f>
        <v>140</v>
      </c>
      <c r="F598" t="s">
        <v>4330</v>
      </c>
      <c r="G598" s="2">
        <v>45643</v>
      </c>
    </row>
    <row r="599" spans="1:7">
      <c r="A599">
        <v>598</v>
      </c>
      <c r="B599">
        <v>598</v>
      </c>
      <c r="C599">
        <v>90</v>
      </c>
      <c r="D599">
        <v>40</v>
      </c>
      <c r="E599">
        <f>C599+D599</f>
        <v>130</v>
      </c>
      <c r="F599" t="s">
        <v>4330</v>
      </c>
      <c r="G599" s="2">
        <v>45353</v>
      </c>
    </row>
    <row r="600" spans="1:7">
      <c r="A600">
        <v>599</v>
      </c>
      <c r="B600">
        <v>599</v>
      </c>
      <c r="C600">
        <v>500</v>
      </c>
      <c r="D600">
        <v>200</v>
      </c>
      <c r="E600">
        <f>C600+D600</f>
        <v>700</v>
      </c>
      <c r="F600" t="s">
        <v>4327</v>
      </c>
      <c r="G600" s="2">
        <v>45502</v>
      </c>
    </row>
    <row r="601" spans="1:7">
      <c r="A601">
        <v>600</v>
      </c>
      <c r="B601">
        <v>600</v>
      </c>
      <c r="C601">
        <v>90</v>
      </c>
      <c r="D601">
        <v>25</v>
      </c>
      <c r="E601">
        <f>C601+D601</f>
        <v>115</v>
      </c>
      <c r="F601" t="s">
        <v>4327</v>
      </c>
      <c r="G601" s="2">
        <v>45537</v>
      </c>
    </row>
    <row r="602" spans="1:7">
      <c r="A602">
        <v>601</v>
      </c>
      <c r="B602">
        <v>601</v>
      </c>
      <c r="C602">
        <v>1080</v>
      </c>
      <c r="D602">
        <v>270</v>
      </c>
      <c r="E602">
        <f>C602+D602</f>
        <v>1350</v>
      </c>
      <c r="F602" t="s">
        <v>4330</v>
      </c>
      <c r="G602" s="2">
        <v>45355</v>
      </c>
    </row>
    <row r="603" spans="1:7">
      <c r="A603">
        <v>602</v>
      </c>
      <c r="B603">
        <v>602</v>
      </c>
      <c r="C603">
        <v>170</v>
      </c>
      <c r="D603">
        <v>30</v>
      </c>
      <c r="E603">
        <f>C603+D603</f>
        <v>200</v>
      </c>
      <c r="F603" t="s">
        <v>4328</v>
      </c>
      <c r="G603" s="2">
        <v>45748</v>
      </c>
    </row>
    <row r="604" spans="1:7">
      <c r="A604">
        <v>603</v>
      </c>
      <c r="B604">
        <v>603</v>
      </c>
      <c r="C604">
        <v>300</v>
      </c>
      <c r="D604">
        <v>50</v>
      </c>
      <c r="E604">
        <f>C604+D604</f>
        <v>350</v>
      </c>
      <c r="F604" t="s">
        <v>4330</v>
      </c>
      <c r="G604" s="2">
        <v>45498</v>
      </c>
    </row>
    <row r="605" spans="1:7">
      <c r="A605">
        <v>604</v>
      </c>
      <c r="B605">
        <v>604</v>
      </c>
      <c r="C605">
        <v>100</v>
      </c>
      <c r="D605">
        <v>25</v>
      </c>
      <c r="E605">
        <f>C605+D605</f>
        <v>125</v>
      </c>
      <c r="F605" t="s">
        <v>4328</v>
      </c>
      <c r="G605" s="2">
        <v>45486</v>
      </c>
    </row>
    <row r="606" spans="1:7">
      <c r="A606">
        <v>605</v>
      </c>
      <c r="B606">
        <v>605</v>
      </c>
      <c r="C606">
        <v>200</v>
      </c>
      <c r="D606">
        <v>30</v>
      </c>
      <c r="E606">
        <f>C606+D606</f>
        <v>230</v>
      </c>
      <c r="F606" t="s">
        <v>4329</v>
      </c>
      <c r="G606" s="2">
        <v>45480</v>
      </c>
    </row>
    <row r="607" spans="1:7">
      <c r="A607">
        <v>606</v>
      </c>
      <c r="B607">
        <v>606</v>
      </c>
      <c r="C607">
        <v>870</v>
      </c>
      <c r="D607">
        <v>150</v>
      </c>
      <c r="E607">
        <f>C607+D607</f>
        <v>1020</v>
      </c>
      <c r="F607" t="s">
        <v>4330</v>
      </c>
      <c r="G607" s="2">
        <v>45463</v>
      </c>
    </row>
    <row r="608" spans="1:7">
      <c r="A608">
        <v>607</v>
      </c>
      <c r="B608">
        <v>607</v>
      </c>
      <c r="C608">
        <v>390</v>
      </c>
      <c r="D608">
        <v>45</v>
      </c>
      <c r="E608">
        <f>C608+D608</f>
        <v>435</v>
      </c>
      <c r="F608" t="s">
        <v>4327</v>
      </c>
      <c r="G608" s="2">
        <v>45436</v>
      </c>
    </row>
    <row r="609" spans="1:7">
      <c r="A609">
        <v>608</v>
      </c>
      <c r="B609">
        <v>608</v>
      </c>
      <c r="C609">
        <v>85</v>
      </c>
      <c r="D609">
        <v>50</v>
      </c>
      <c r="E609">
        <f>C609+D609</f>
        <v>135</v>
      </c>
      <c r="F609" t="s">
        <v>4330</v>
      </c>
      <c r="G609" s="2">
        <v>45496</v>
      </c>
    </row>
    <row r="610" spans="1:7">
      <c r="A610">
        <v>609</v>
      </c>
      <c r="B610">
        <v>609</v>
      </c>
      <c r="C610">
        <v>220</v>
      </c>
      <c r="D610">
        <v>15</v>
      </c>
      <c r="E610">
        <f>C610+D610</f>
        <v>235</v>
      </c>
      <c r="F610" t="s">
        <v>4329</v>
      </c>
      <c r="G610" s="2">
        <v>45457</v>
      </c>
    </row>
    <row r="611" spans="1:7">
      <c r="A611">
        <v>610</v>
      </c>
      <c r="B611">
        <v>610</v>
      </c>
      <c r="C611">
        <v>580</v>
      </c>
      <c r="D611">
        <v>80</v>
      </c>
      <c r="E611">
        <f>C611+D611</f>
        <v>660</v>
      </c>
      <c r="F611" t="s">
        <v>4329</v>
      </c>
      <c r="G611" s="2">
        <v>45491</v>
      </c>
    </row>
    <row r="612" spans="1:7">
      <c r="A612">
        <v>611</v>
      </c>
      <c r="B612">
        <v>611</v>
      </c>
      <c r="C612">
        <v>1040</v>
      </c>
      <c r="D612">
        <v>220</v>
      </c>
      <c r="E612">
        <f>C612+D612</f>
        <v>1260</v>
      </c>
      <c r="F612" t="s">
        <v>4328</v>
      </c>
      <c r="G612" s="2">
        <v>45485</v>
      </c>
    </row>
    <row r="613" spans="1:7">
      <c r="A613">
        <v>612</v>
      </c>
      <c r="B613">
        <v>612</v>
      </c>
      <c r="C613">
        <v>180</v>
      </c>
      <c r="D613">
        <v>100</v>
      </c>
      <c r="E613">
        <f>C613+D613</f>
        <v>280</v>
      </c>
      <c r="F613" t="s">
        <v>4330</v>
      </c>
      <c r="G613" s="2">
        <v>45421</v>
      </c>
    </row>
    <row r="614" spans="1:7">
      <c r="A614">
        <v>613</v>
      </c>
      <c r="B614">
        <v>613</v>
      </c>
      <c r="C614">
        <v>260</v>
      </c>
      <c r="D614">
        <v>70</v>
      </c>
      <c r="E614">
        <f>C614+D614</f>
        <v>330</v>
      </c>
      <c r="F614" t="s">
        <v>4329</v>
      </c>
      <c r="G614" s="2">
        <v>45495</v>
      </c>
    </row>
    <row r="615" spans="1:7">
      <c r="A615">
        <v>614</v>
      </c>
      <c r="B615">
        <v>614</v>
      </c>
      <c r="C615">
        <v>190</v>
      </c>
      <c r="D615">
        <v>45</v>
      </c>
      <c r="E615">
        <f>C615+D615</f>
        <v>235</v>
      </c>
      <c r="F615" t="s">
        <v>4330</v>
      </c>
      <c r="G615" s="2">
        <v>45460</v>
      </c>
    </row>
    <row r="616" spans="1:7">
      <c r="A616">
        <v>615</v>
      </c>
      <c r="B616">
        <v>615</v>
      </c>
      <c r="C616">
        <v>290</v>
      </c>
      <c r="D616">
        <v>15</v>
      </c>
      <c r="E616">
        <f>C616+D616</f>
        <v>305</v>
      </c>
      <c r="F616" t="s">
        <v>4327</v>
      </c>
      <c r="G616" s="2">
        <v>45489</v>
      </c>
    </row>
    <row r="617" spans="1:7">
      <c r="A617">
        <v>616</v>
      </c>
      <c r="B617">
        <v>616</v>
      </c>
      <c r="C617">
        <v>1260</v>
      </c>
      <c r="D617">
        <v>280</v>
      </c>
      <c r="E617">
        <f>C617+D617</f>
        <v>1540</v>
      </c>
      <c r="F617" t="s">
        <v>4327</v>
      </c>
      <c r="G617" s="2">
        <v>45471</v>
      </c>
    </row>
    <row r="618" spans="1:7">
      <c r="A618">
        <v>617</v>
      </c>
      <c r="B618">
        <v>617</v>
      </c>
      <c r="C618">
        <v>630</v>
      </c>
      <c r="D618">
        <v>350</v>
      </c>
      <c r="E618">
        <f>C618+D618</f>
        <v>980</v>
      </c>
      <c r="F618" t="s">
        <v>4329</v>
      </c>
      <c r="G618" s="2">
        <v>45293</v>
      </c>
    </row>
    <row r="619" spans="1:7">
      <c r="A619">
        <v>618</v>
      </c>
      <c r="B619">
        <v>618</v>
      </c>
      <c r="C619">
        <v>300</v>
      </c>
      <c r="D619">
        <v>45</v>
      </c>
      <c r="E619">
        <f>C619+D619</f>
        <v>345</v>
      </c>
      <c r="F619" t="s">
        <v>4328</v>
      </c>
      <c r="G619" s="2">
        <v>45448</v>
      </c>
    </row>
    <row r="620" spans="1:7">
      <c r="A620">
        <v>619</v>
      </c>
      <c r="B620">
        <v>619</v>
      </c>
      <c r="C620">
        <v>240</v>
      </c>
      <c r="D620">
        <v>50</v>
      </c>
      <c r="E620">
        <f>C620+D620</f>
        <v>290</v>
      </c>
      <c r="F620" t="s">
        <v>4327</v>
      </c>
      <c r="G620" s="2">
        <v>45508</v>
      </c>
    </row>
    <row r="621" spans="1:7">
      <c r="A621">
        <v>620</v>
      </c>
      <c r="B621">
        <v>620</v>
      </c>
      <c r="C621">
        <v>100</v>
      </c>
      <c r="D621">
        <v>50</v>
      </c>
      <c r="E621">
        <f>C621+D621</f>
        <v>150</v>
      </c>
      <c r="F621" t="s">
        <v>4328</v>
      </c>
      <c r="G621" s="2">
        <v>45748</v>
      </c>
    </row>
    <row r="622" spans="1:7">
      <c r="A622">
        <v>621</v>
      </c>
      <c r="B622">
        <v>621</v>
      </c>
      <c r="C622">
        <v>1080</v>
      </c>
      <c r="D622">
        <v>270</v>
      </c>
      <c r="E622">
        <f>C622+D622</f>
        <v>1350</v>
      </c>
      <c r="F622" t="s">
        <v>4328</v>
      </c>
      <c r="G622" s="2">
        <v>45446</v>
      </c>
    </row>
    <row r="623" spans="1:7">
      <c r="A623">
        <v>622</v>
      </c>
      <c r="B623">
        <v>622</v>
      </c>
      <c r="C623">
        <v>130</v>
      </c>
      <c r="D623">
        <v>60</v>
      </c>
      <c r="E623">
        <f>C623+D623</f>
        <v>190</v>
      </c>
      <c r="F623" t="s">
        <v>4327</v>
      </c>
      <c r="G623" s="2">
        <v>45748</v>
      </c>
    </row>
    <row r="624" spans="1:7">
      <c r="A624">
        <v>623</v>
      </c>
      <c r="B624">
        <v>623</v>
      </c>
      <c r="C624">
        <v>1080</v>
      </c>
      <c r="D624">
        <v>300</v>
      </c>
      <c r="E624">
        <f>C624+D624</f>
        <v>1380</v>
      </c>
      <c r="F624" t="s">
        <v>4329</v>
      </c>
      <c r="G624" s="2">
        <v>45496</v>
      </c>
    </row>
    <row r="625" spans="1:7">
      <c r="A625">
        <v>624</v>
      </c>
      <c r="B625">
        <v>624</v>
      </c>
      <c r="C625">
        <v>170</v>
      </c>
      <c r="D625">
        <v>50</v>
      </c>
      <c r="E625">
        <f>C625+D625</f>
        <v>220</v>
      </c>
      <c r="F625" t="s">
        <v>4328</v>
      </c>
      <c r="G625" s="2">
        <v>45529</v>
      </c>
    </row>
    <row r="626" spans="1:7">
      <c r="A626">
        <v>625</v>
      </c>
      <c r="B626">
        <v>625</v>
      </c>
      <c r="C626">
        <v>600</v>
      </c>
      <c r="D626">
        <v>150</v>
      </c>
      <c r="E626">
        <f>C626+D626</f>
        <v>750</v>
      </c>
      <c r="F626" t="s">
        <v>4327</v>
      </c>
      <c r="G626" s="2">
        <v>45632</v>
      </c>
    </row>
    <row r="627" spans="1:7">
      <c r="A627">
        <v>626</v>
      </c>
      <c r="B627">
        <v>626</v>
      </c>
      <c r="C627">
        <v>360</v>
      </c>
      <c r="D627">
        <v>80</v>
      </c>
      <c r="E627">
        <f>C627+D627</f>
        <v>440</v>
      </c>
      <c r="F627" t="s">
        <v>4330</v>
      </c>
      <c r="G627" s="2">
        <v>45558</v>
      </c>
    </row>
    <row r="628" spans="1:7">
      <c r="A628">
        <v>627</v>
      </c>
      <c r="B628">
        <v>627</v>
      </c>
      <c r="C628">
        <v>900</v>
      </c>
      <c r="D628">
        <v>150</v>
      </c>
      <c r="E628">
        <f>C628+D628</f>
        <v>1050</v>
      </c>
      <c r="F628" t="s">
        <v>4328</v>
      </c>
      <c r="G628" s="2">
        <v>45647</v>
      </c>
    </row>
    <row r="629" spans="1:7">
      <c r="A629">
        <v>628</v>
      </c>
      <c r="B629">
        <v>628</v>
      </c>
      <c r="C629">
        <v>1080</v>
      </c>
      <c r="D629">
        <v>180</v>
      </c>
      <c r="E629">
        <f>C629+D629</f>
        <v>1260</v>
      </c>
      <c r="F629" t="s">
        <v>4328</v>
      </c>
      <c r="G629" s="2">
        <v>45459</v>
      </c>
    </row>
    <row r="630" spans="1:7">
      <c r="A630">
        <v>629</v>
      </c>
      <c r="B630">
        <v>629</v>
      </c>
      <c r="C630">
        <v>270</v>
      </c>
      <c r="D630">
        <v>75</v>
      </c>
      <c r="E630">
        <f>C630+D630</f>
        <v>345</v>
      </c>
      <c r="F630" t="s">
        <v>4329</v>
      </c>
      <c r="G630" s="2">
        <v>45426</v>
      </c>
    </row>
    <row r="631" spans="1:7">
      <c r="A631">
        <v>630</v>
      </c>
      <c r="B631">
        <v>630</v>
      </c>
      <c r="C631">
        <v>600</v>
      </c>
      <c r="D631">
        <v>125</v>
      </c>
      <c r="E631">
        <f>C631+D631</f>
        <v>725</v>
      </c>
      <c r="F631" t="s">
        <v>4327</v>
      </c>
      <c r="G631" s="2">
        <v>45472</v>
      </c>
    </row>
    <row r="632" spans="1:7">
      <c r="A632">
        <v>631</v>
      </c>
      <c r="B632">
        <v>631</v>
      </c>
      <c r="C632">
        <v>1320</v>
      </c>
      <c r="D632">
        <v>150</v>
      </c>
      <c r="E632">
        <f>C632+D632</f>
        <v>1470</v>
      </c>
      <c r="F632" t="s">
        <v>4329</v>
      </c>
      <c r="G632" s="2">
        <v>45476</v>
      </c>
    </row>
    <row r="633" spans="1:7">
      <c r="A633">
        <v>632</v>
      </c>
      <c r="B633">
        <v>632</v>
      </c>
      <c r="C633">
        <v>1320</v>
      </c>
      <c r="D633">
        <v>150</v>
      </c>
      <c r="E633">
        <f>C633+D633</f>
        <v>1470</v>
      </c>
      <c r="F633" t="s">
        <v>4330</v>
      </c>
      <c r="G633" s="2">
        <v>45639</v>
      </c>
    </row>
    <row r="634" spans="1:7">
      <c r="A634">
        <v>633</v>
      </c>
      <c r="B634">
        <v>633</v>
      </c>
      <c r="C634">
        <v>260</v>
      </c>
      <c r="D634">
        <v>50</v>
      </c>
      <c r="E634">
        <f>C634+D634</f>
        <v>310</v>
      </c>
      <c r="F634" t="s">
        <v>4328</v>
      </c>
      <c r="G634" s="2">
        <v>45475</v>
      </c>
    </row>
    <row r="635" spans="1:7">
      <c r="A635">
        <v>634</v>
      </c>
      <c r="B635">
        <v>634</v>
      </c>
      <c r="C635">
        <v>130</v>
      </c>
      <c r="D635">
        <v>25</v>
      </c>
      <c r="E635">
        <f>C635+D635</f>
        <v>155</v>
      </c>
      <c r="F635" t="s">
        <v>4329</v>
      </c>
      <c r="G635" s="2">
        <v>45499</v>
      </c>
    </row>
    <row r="636" spans="1:7">
      <c r="A636">
        <v>635</v>
      </c>
      <c r="B636">
        <v>635</v>
      </c>
      <c r="C636">
        <v>260</v>
      </c>
      <c r="D636">
        <v>160</v>
      </c>
      <c r="E636">
        <f>C636+D636</f>
        <v>420</v>
      </c>
      <c r="F636" t="s">
        <v>4327</v>
      </c>
      <c r="G636" s="2">
        <v>45468</v>
      </c>
    </row>
    <row r="637" spans="1:7">
      <c r="A637">
        <v>636</v>
      </c>
      <c r="B637">
        <v>636</v>
      </c>
      <c r="C637">
        <v>440</v>
      </c>
      <c r="D637">
        <v>60</v>
      </c>
      <c r="E637">
        <f>C637+D637</f>
        <v>500</v>
      </c>
      <c r="F637" t="s">
        <v>4328</v>
      </c>
      <c r="G637" s="2">
        <v>45496</v>
      </c>
    </row>
    <row r="638" spans="1:7">
      <c r="A638">
        <v>637</v>
      </c>
      <c r="B638">
        <v>637</v>
      </c>
      <c r="C638">
        <v>390</v>
      </c>
      <c r="D638">
        <v>75</v>
      </c>
      <c r="E638">
        <f>C638+D638</f>
        <v>465</v>
      </c>
      <c r="F638" t="s">
        <v>4329</v>
      </c>
      <c r="G638" s="2">
        <v>45357</v>
      </c>
    </row>
    <row r="639" spans="1:7">
      <c r="A639">
        <v>638</v>
      </c>
      <c r="B639">
        <v>638</v>
      </c>
      <c r="C639">
        <v>380</v>
      </c>
      <c r="D639">
        <v>90</v>
      </c>
      <c r="E639">
        <f>C639+D639</f>
        <v>470</v>
      </c>
      <c r="F639" t="s">
        <v>4328</v>
      </c>
      <c r="G639" s="2">
        <v>45454</v>
      </c>
    </row>
    <row r="640" spans="1:7">
      <c r="A640">
        <v>639</v>
      </c>
      <c r="B640">
        <v>639</v>
      </c>
      <c r="C640">
        <v>1320</v>
      </c>
      <c r="D640">
        <v>180</v>
      </c>
      <c r="E640">
        <f>C640+D640</f>
        <v>1500</v>
      </c>
      <c r="F640" t="s">
        <v>4330</v>
      </c>
      <c r="G640" s="2">
        <v>45501</v>
      </c>
    </row>
    <row r="641" spans="1:7">
      <c r="A641">
        <v>640</v>
      </c>
      <c r="B641">
        <v>640</v>
      </c>
      <c r="C641">
        <v>1560</v>
      </c>
      <c r="D641">
        <v>90</v>
      </c>
      <c r="E641">
        <f>C641+D641</f>
        <v>1650</v>
      </c>
      <c r="F641" t="s">
        <v>4330</v>
      </c>
      <c r="G641" s="2">
        <v>45405</v>
      </c>
    </row>
    <row r="642" spans="1:7">
      <c r="A642">
        <v>641</v>
      </c>
      <c r="B642">
        <v>641</v>
      </c>
      <c r="C642">
        <v>1300</v>
      </c>
      <c r="D642">
        <v>325</v>
      </c>
      <c r="E642">
        <f>C642+D642</f>
        <v>1625</v>
      </c>
      <c r="F642" t="s">
        <v>4328</v>
      </c>
      <c r="G642" s="2">
        <v>45426</v>
      </c>
    </row>
    <row r="643" spans="1:7">
      <c r="A643">
        <v>642</v>
      </c>
      <c r="B643">
        <v>642</v>
      </c>
      <c r="C643">
        <v>400</v>
      </c>
      <c r="D643">
        <v>60</v>
      </c>
      <c r="E643">
        <f>C643+D643</f>
        <v>460</v>
      </c>
      <c r="F643" t="s">
        <v>4327</v>
      </c>
      <c r="G643" s="2">
        <v>45405</v>
      </c>
    </row>
    <row r="644" spans="1:7">
      <c r="A644">
        <v>643</v>
      </c>
      <c r="B644">
        <v>643</v>
      </c>
      <c r="C644">
        <v>120</v>
      </c>
      <c r="D644">
        <v>25</v>
      </c>
      <c r="E644">
        <f>C644+D644</f>
        <v>145</v>
      </c>
      <c r="F644" t="s">
        <v>4330</v>
      </c>
      <c r="G644" s="2">
        <v>45573</v>
      </c>
    </row>
    <row r="645" spans="1:7">
      <c r="A645">
        <v>644</v>
      </c>
      <c r="B645">
        <v>644</v>
      </c>
      <c r="C645">
        <v>520</v>
      </c>
      <c r="D645">
        <v>50</v>
      </c>
      <c r="E645">
        <f>C645+D645</f>
        <v>570</v>
      </c>
      <c r="F645" t="s">
        <v>4330</v>
      </c>
      <c r="G645" s="2">
        <v>45390</v>
      </c>
    </row>
    <row r="646" spans="1:7">
      <c r="A646">
        <v>645</v>
      </c>
      <c r="B646">
        <v>645</v>
      </c>
      <c r="C646">
        <v>180</v>
      </c>
      <c r="D646">
        <v>50</v>
      </c>
      <c r="E646">
        <f>C646+D646</f>
        <v>230</v>
      </c>
      <c r="F646" t="s">
        <v>4329</v>
      </c>
      <c r="G646" s="2">
        <v>45330</v>
      </c>
    </row>
    <row r="647" spans="1:7">
      <c r="A647">
        <v>646</v>
      </c>
      <c r="B647">
        <v>646</v>
      </c>
      <c r="C647">
        <v>130</v>
      </c>
      <c r="D647">
        <v>25</v>
      </c>
      <c r="E647">
        <f>C647+D647</f>
        <v>155</v>
      </c>
      <c r="F647" t="s">
        <v>4330</v>
      </c>
      <c r="G647" s="2">
        <v>45584</v>
      </c>
    </row>
    <row r="648" spans="1:7">
      <c r="A648">
        <v>647</v>
      </c>
      <c r="B648">
        <v>647</v>
      </c>
      <c r="C648">
        <v>600</v>
      </c>
      <c r="D648">
        <v>150</v>
      </c>
      <c r="E648">
        <f>C648+D648</f>
        <v>750</v>
      </c>
      <c r="F648" t="s">
        <v>4327</v>
      </c>
      <c r="G648" s="2">
        <v>45558</v>
      </c>
    </row>
    <row r="649" spans="1:7">
      <c r="A649">
        <v>648</v>
      </c>
      <c r="B649">
        <v>648</v>
      </c>
      <c r="C649">
        <v>130</v>
      </c>
      <c r="D649">
        <v>15</v>
      </c>
      <c r="E649">
        <f>C649+D649</f>
        <v>145</v>
      </c>
      <c r="F649" t="s">
        <v>4327</v>
      </c>
      <c r="G649" s="2">
        <v>45645</v>
      </c>
    </row>
    <row r="650" spans="1:7">
      <c r="A650">
        <v>649</v>
      </c>
      <c r="B650">
        <v>649</v>
      </c>
      <c r="C650">
        <v>440</v>
      </c>
      <c r="D650">
        <v>50</v>
      </c>
      <c r="E650">
        <f>C650+D650</f>
        <v>490</v>
      </c>
      <c r="F650" t="s">
        <v>4328</v>
      </c>
      <c r="G650" s="2">
        <v>45653</v>
      </c>
    </row>
    <row r="651" spans="1:7">
      <c r="A651">
        <v>650</v>
      </c>
      <c r="B651">
        <v>650</v>
      </c>
      <c r="C651">
        <v>100</v>
      </c>
      <c r="D651">
        <v>50</v>
      </c>
      <c r="E651">
        <f>C651+D651</f>
        <v>150</v>
      </c>
      <c r="F651" t="s">
        <v>4329</v>
      </c>
      <c r="G651" s="2">
        <v>45522</v>
      </c>
    </row>
    <row r="652" spans="1:7">
      <c r="A652">
        <v>651</v>
      </c>
      <c r="B652">
        <v>651</v>
      </c>
      <c r="C652">
        <v>100</v>
      </c>
      <c r="D652">
        <v>25</v>
      </c>
      <c r="E652">
        <f>C652+D652</f>
        <v>125</v>
      </c>
      <c r="F652" t="s">
        <v>4327</v>
      </c>
      <c r="G652" s="2">
        <v>45485</v>
      </c>
    </row>
    <row r="653" spans="1:7">
      <c r="A653">
        <v>652</v>
      </c>
      <c r="B653">
        <v>652</v>
      </c>
      <c r="C653">
        <v>600</v>
      </c>
      <c r="D653">
        <v>90</v>
      </c>
      <c r="E653">
        <f>C653+D653</f>
        <v>690</v>
      </c>
      <c r="F653" t="s">
        <v>4327</v>
      </c>
      <c r="G653" s="2">
        <v>45748</v>
      </c>
    </row>
    <row r="654" spans="1:7">
      <c r="A654">
        <v>653</v>
      </c>
      <c r="B654">
        <v>653</v>
      </c>
      <c r="C654">
        <v>255</v>
      </c>
      <c r="D654">
        <v>75</v>
      </c>
      <c r="E654">
        <f>C654+D654</f>
        <v>330</v>
      </c>
      <c r="F654" t="s">
        <v>4329</v>
      </c>
      <c r="G654" s="2">
        <v>45440</v>
      </c>
    </row>
    <row r="655" spans="1:7">
      <c r="A655">
        <v>654</v>
      </c>
      <c r="B655">
        <v>654</v>
      </c>
      <c r="C655">
        <v>260</v>
      </c>
      <c r="D655">
        <v>50</v>
      </c>
      <c r="E655">
        <f>C655+D655</f>
        <v>310</v>
      </c>
      <c r="F655" t="s">
        <v>4329</v>
      </c>
      <c r="G655" s="2">
        <v>45748</v>
      </c>
    </row>
    <row r="656" spans="1:7">
      <c r="A656">
        <v>655</v>
      </c>
      <c r="B656">
        <v>655</v>
      </c>
      <c r="C656">
        <v>540</v>
      </c>
      <c r="D656">
        <v>45</v>
      </c>
      <c r="E656">
        <f>C656+D656</f>
        <v>585</v>
      </c>
      <c r="F656" t="s">
        <v>4328</v>
      </c>
      <c r="G656" s="2">
        <v>45478</v>
      </c>
    </row>
    <row r="657" spans="1:7">
      <c r="A657">
        <v>656</v>
      </c>
      <c r="B657">
        <v>656</v>
      </c>
      <c r="C657">
        <v>600</v>
      </c>
      <c r="D657">
        <v>125</v>
      </c>
      <c r="E657">
        <f>C657+D657</f>
        <v>725</v>
      </c>
      <c r="F657" t="s">
        <v>4327</v>
      </c>
      <c r="G657" s="2">
        <v>45630</v>
      </c>
    </row>
    <row r="658" spans="1:7">
      <c r="A658">
        <v>657</v>
      </c>
      <c r="B658">
        <v>657</v>
      </c>
      <c r="C658">
        <v>360</v>
      </c>
      <c r="D658">
        <v>50</v>
      </c>
      <c r="E658">
        <f>C658+D658</f>
        <v>410</v>
      </c>
      <c r="F658" t="s">
        <v>4330</v>
      </c>
      <c r="G658" s="2">
        <v>45486</v>
      </c>
    </row>
    <row r="659" spans="1:7">
      <c r="A659">
        <v>658</v>
      </c>
      <c r="B659">
        <v>658</v>
      </c>
      <c r="C659">
        <v>180</v>
      </c>
      <c r="D659">
        <v>70</v>
      </c>
      <c r="E659">
        <f>C659+D659</f>
        <v>250</v>
      </c>
      <c r="F659" t="s">
        <v>4330</v>
      </c>
      <c r="G659" s="2">
        <v>45422</v>
      </c>
    </row>
    <row r="660" spans="1:7">
      <c r="A660">
        <v>659</v>
      </c>
      <c r="B660">
        <v>659</v>
      </c>
      <c r="C660">
        <v>910</v>
      </c>
      <c r="D660">
        <v>175</v>
      </c>
      <c r="E660">
        <f>C660+D660</f>
        <v>1085</v>
      </c>
      <c r="F660" t="s">
        <v>4327</v>
      </c>
      <c r="G660" s="2">
        <v>45634</v>
      </c>
    </row>
    <row r="661" spans="1:7">
      <c r="A661">
        <v>660</v>
      </c>
      <c r="B661">
        <v>660</v>
      </c>
      <c r="C661">
        <v>550</v>
      </c>
      <c r="D661">
        <v>125</v>
      </c>
      <c r="E661">
        <f>C661+D661</f>
        <v>675</v>
      </c>
      <c r="F661" t="s">
        <v>4330</v>
      </c>
      <c r="G661" s="2">
        <v>45748</v>
      </c>
    </row>
    <row r="662" spans="1:7">
      <c r="A662">
        <v>661</v>
      </c>
      <c r="B662">
        <v>661</v>
      </c>
      <c r="C662">
        <v>110</v>
      </c>
      <c r="D662">
        <v>25</v>
      </c>
      <c r="E662">
        <f>C662+D662</f>
        <v>135</v>
      </c>
      <c r="F662" t="s">
        <v>4328</v>
      </c>
      <c r="G662" s="2">
        <v>45748</v>
      </c>
    </row>
    <row r="663" spans="1:7">
      <c r="A663">
        <v>662</v>
      </c>
      <c r="B663">
        <v>662</v>
      </c>
      <c r="C663">
        <v>85</v>
      </c>
      <c r="D663">
        <v>40</v>
      </c>
      <c r="E663">
        <f>C663+D663</f>
        <v>125</v>
      </c>
      <c r="F663" t="s">
        <v>4329</v>
      </c>
      <c r="G663" s="2">
        <v>45324</v>
      </c>
    </row>
    <row r="664" spans="1:7">
      <c r="A664">
        <v>663</v>
      </c>
      <c r="B664">
        <v>663</v>
      </c>
      <c r="C664">
        <v>700</v>
      </c>
      <c r="D664">
        <v>105</v>
      </c>
      <c r="E664">
        <f>C664+D664</f>
        <v>805</v>
      </c>
      <c r="F664" t="s">
        <v>4329</v>
      </c>
      <c r="G664" s="2">
        <v>45508</v>
      </c>
    </row>
    <row r="665" spans="1:7">
      <c r="A665">
        <v>664</v>
      </c>
      <c r="B665">
        <v>664</v>
      </c>
      <c r="C665">
        <v>2030</v>
      </c>
      <c r="D665">
        <v>315</v>
      </c>
      <c r="E665">
        <f>C665+D665</f>
        <v>2345</v>
      </c>
      <c r="F665" t="s">
        <v>4328</v>
      </c>
      <c r="G665" s="2">
        <v>45467</v>
      </c>
    </row>
    <row r="666" spans="1:7">
      <c r="A666">
        <v>665</v>
      </c>
      <c r="B666">
        <v>665</v>
      </c>
      <c r="C666">
        <v>65</v>
      </c>
      <c r="D666">
        <v>15</v>
      </c>
      <c r="E666">
        <f>C666+D666</f>
        <v>80</v>
      </c>
      <c r="F666" t="s">
        <v>4328</v>
      </c>
      <c r="G666" s="2">
        <v>45461</v>
      </c>
    </row>
    <row r="667" spans="1:7">
      <c r="A667">
        <v>666</v>
      </c>
      <c r="B667">
        <v>666</v>
      </c>
      <c r="C667">
        <v>85</v>
      </c>
      <c r="D667">
        <v>25</v>
      </c>
      <c r="E667">
        <f>C667+D667</f>
        <v>110</v>
      </c>
      <c r="F667" t="s">
        <v>4328</v>
      </c>
      <c r="G667" s="2">
        <v>45462</v>
      </c>
    </row>
    <row r="668" spans="1:7">
      <c r="A668">
        <v>667</v>
      </c>
      <c r="B668">
        <v>667</v>
      </c>
      <c r="C668">
        <v>220</v>
      </c>
      <c r="D668">
        <v>25</v>
      </c>
      <c r="E668">
        <f>C668+D668</f>
        <v>245</v>
      </c>
      <c r="F668" t="s">
        <v>4330</v>
      </c>
      <c r="G668" s="2">
        <v>45491</v>
      </c>
    </row>
    <row r="669" spans="1:7">
      <c r="A669">
        <v>668</v>
      </c>
      <c r="B669">
        <v>668</v>
      </c>
      <c r="C669">
        <v>2100</v>
      </c>
      <c r="D669">
        <v>240</v>
      </c>
      <c r="E669">
        <f>C669+D669</f>
        <v>2340</v>
      </c>
      <c r="F669" t="s">
        <v>4328</v>
      </c>
      <c r="G669" s="2">
        <v>45481</v>
      </c>
    </row>
    <row r="670" spans="1:7">
      <c r="A670">
        <v>669</v>
      </c>
      <c r="B670">
        <v>669</v>
      </c>
      <c r="C670">
        <v>90</v>
      </c>
      <c r="D670">
        <v>25</v>
      </c>
      <c r="E670">
        <f>C670+D670</f>
        <v>115</v>
      </c>
      <c r="F670" t="s">
        <v>4329</v>
      </c>
      <c r="G670" s="2">
        <v>45445</v>
      </c>
    </row>
    <row r="671" spans="1:7">
      <c r="A671">
        <v>670</v>
      </c>
      <c r="B671">
        <v>670</v>
      </c>
      <c r="C671">
        <v>580</v>
      </c>
      <c r="D671">
        <v>60</v>
      </c>
      <c r="E671">
        <f>C671+D671</f>
        <v>640</v>
      </c>
      <c r="F671" t="s">
        <v>4328</v>
      </c>
      <c r="G671" s="2">
        <v>45748</v>
      </c>
    </row>
    <row r="672" spans="1:7">
      <c r="A672">
        <v>671</v>
      </c>
      <c r="B672">
        <v>671</v>
      </c>
      <c r="C672">
        <v>180</v>
      </c>
      <c r="D672">
        <v>25</v>
      </c>
      <c r="E672">
        <f>C672+D672</f>
        <v>205</v>
      </c>
      <c r="F672" t="s">
        <v>4329</v>
      </c>
      <c r="G672" s="2">
        <v>45405</v>
      </c>
    </row>
    <row r="673" spans="1:7">
      <c r="A673">
        <v>672</v>
      </c>
      <c r="B673">
        <v>672</v>
      </c>
      <c r="C673">
        <v>120</v>
      </c>
      <c r="D673">
        <v>30</v>
      </c>
      <c r="E673">
        <f>C673+D673</f>
        <v>150</v>
      </c>
      <c r="F673" t="s">
        <v>4330</v>
      </c>
      <c r="G673" s="2">
        <v>45456</v>
      </c>
    </row>
    <row r="674" spans="1:7">
      <c r="A674">
        <v>673</v>
      </c>
      <c r="B674">
        <v>673</v>
      </c>
      <c r="C674">
        <v>600</v>
      </c>
      <c r="D674">
        <v>90</v>
      </c>
      <c r="E674">
        <f>C674+D674</f>
        <v>690</v>
      </c>
      <c r="F674" t="s">
        <v>4328</v>
      </c>
      <c r="G674" s="2">
        <v>45748</v>
      </c>
    </row>
    <row r="675" spans="1:7">
      <c r="A675">
        <v>674</v>
      </c>
      <c r="B675">
        <v>674</v>
      </c>
      <c r="C675">
        <v>85</v>
      </c>
      <c r="D675">
        <v>30</v>
      </c>
      <c r="E675">
        <f>C675+D675</f>
        <v>115</v>
      </c>
      <c r="F675" t="s">
        <v>4330</v>
      </c>
      <c r="G675" s="2">
        <v>45397</v>
      </c>
    </row>
    <row r="676" spans="1:7">
      <c r="A676">
        <v>675</v>
      </c>
      <c r="B676">
        <v>675</v>
      </c>
      <c r="C676">
        <v>2450</v>
      </c>
      <c r="D676">
        <v>385</v>
      </c>
      <c r="E676">
        <f>C676+D676</f>
        <v>2835</v>
      </c>
      <c r="F676" t="s">
        <v>4328</v>
      </c>
      <c r="G676" s="2">
        <v>45448</v>
      </c>
    </row>
    <row r="677" spans="1:7">
      <c r="A677">
        <v>676</v>
      </c>
      <c r="B677">
        <v>676</v>
      </c>
      <c r="C677">
        <v>2030</v>
      </c>
      <c r="D677">
        <v>280</v>
      </c>
      <c r="E677">
        <f>C677+D677</f>
        <v>2310</v>
      </c>
      <c r="F677" t="s">
        <v>4327</v>
      </c>
      <c r="G677" s="2">
        <v>45477</v>
      </c>
    </row>
    <row r="678" spans="1:7">
      <c r="A678">
        <v>677</v>
      </c>
      <c r="B678">
        <v>677</v>
      </c>
      <c r="C678">
        <v>520</v>
      </c>
      <c r="D678">
        <v>100</v>
      </c>
      <c r="E678">
        <f>C678+D678</f>
        <v>620</v>
      </c>
      <c r="F678" t="s">
        <v>4329</v>
      </c>
      <c r="G678" s="2">
        <v>45641</v>
      </c>
    </row>
    <row r="679" spans="1:7">
      <c r="A679">
        <v>678</v>
      </c>
      <c r="B679">
        <v>678</v>
      </c>
      <c r="C679">
        <v>325</v>
      </c>
      <c r="D679">
        <v>125</v>
      </c>
      <c r="E679">
        <f>C679+D679</f>
        <v>450</v>
      </c>
      <c r="F679" t="s">
        <v>4327</v>
      </c>
      <c r="G679" s="2">
        <v>45461</v>
      </c>
    </row>
    <row r="680" spans="1:7">
      <c r="A680">
        <v>679</v>
      </c>
      <c r="B680">
        <v>679</v>
      </c>
      <c r="C680">
        <v>700</v>
      </c>
      <c r="D680">
        <v>175</v>
      </c>
      <c r="E680">
        <f>C680+D680</f>
        <v>875</v>
      </c>
      <c r="F680" t="s">
        <v>4327</v>
      </c>
      <c r="G680" s="2">
        <v>45568</v>
      </c>
    </row>
    <row r="681" spans="1:7">
      <c r="A681">
        <v>680</v>
      </c>
      <c r="B681">
        <v>680</v>
      </c>
      <c r="C681">
        <v>720</v>
      </c>
      <c r="D681">
        <v>200</v>
      </c>
      <c r="E681">
        <f>C681+D681</f>
        <v>920</v>
      </c>
      <c r="F681" t="s">
        <v>4327</v>
      </c>
      <c r="G681" s="2">
        <v>45424</v>
      </c>
    </row>
    <row r="682" spans="1:7">
      <c r="A682">
        <v>681</v>
      </c>
      <c r="B682">
        <v>681</v>
      </c>
      <c r="C682">
        <v>1740</v>
      </c>
      <c r="D682">
        <v>420</v>
      </c>
      <c r="E682">
        <f>C682+D682</f>
        <v>2160</v>
      </c>
      <c r="F682" t="s">
        <v>4327</v>
      </c>
      <c r="G682" s="2">
        <v>45496</v>
      </c>
    </row>
    <row r="683" spans="1:7">
      <c r="A683">
        <v>682</v>
      </c>
      <c r="B683">
        <v>682</v>
      </c>
      <c r="C683">
        <v>500</v>
      </c>
      <c r="D683">
        <v>200</v>
      </c>
      <c r="E683">
        <f>C683+D683</f>
        <v>700</v>
      </c>
      <c r="F683" t="s">
        <v>4329</v>
      </c>
      <c r="G683" s="2">
        <v>45609</v>
      </c>
    </row>
    <row r="684" spans="1:7">
      <c r="A684">
        <v>683</v>
      </c>
      <c r="B684">
        <v>683</v>
      </c>
      <c r="C684">
        <v>360</v>
      </c>
      <c r="D684">
        <v>100</v>
      </c>
      <c r="E684">
        <f>C684+D684</f>
        <v>460</v>
      </c>
      <c r="F684" t="s">
        <v>4330</v>
      </c>
      <c r="G684" s="2">
        <v>45395</v>
      </c>
    </row>
    <row r="685" spans="1:7">
      <c r="A685">
        <v>684</v>
      </c>
      <c r="B685">
        <v>684</v>
      </c>
      <c r="C685">
        <v>910</v>
      </c>
      <c r="D685">
        <v>350</v>
      </c>
      <c r="E685">
        <f>C685+D685</f>
        <v>1260</v>
      </c>
      <c r="F685" t="s">
        <v>4330</v>
      </c>
      <c r="G685" s="2">
        <v>45418</v>
      </c>
    </row>
    <row r="686" spans="1:7">
      <c r="A686">
        <v>685</v>
      </c>
      <c r="B686">
        <v>685</v>
      </c>
      <c r="C686">
        <v>350</v>
      </c>
      <c r="D686">
        <v>55</v>
      </c>
      <c r="E686">
        <f>C686+D686</f>
        <v>405</v>
      </c>
      <c r="F686" t="s">
        <v>4329</v>
      </c>
      <c r="G686" s="2">
        <v>45748</v>
      </c>
    </row>
    <row r="687" spans="1:7">
      <c r="A687">
        <v>686</v>
      </c>
      <c r="B687">
        <v>686</v>
      </c>
      <c r="C687">
        <v>100</v>
      </c>
      <c r="D687">
        <v>40</v>
      </c>
      <c r="E687">
        <f>C687+D687</f>
        <v>140</v>
      </c>
      <c r="F687" t="s">
        <v>4329</v>
      </c>
      <c r="G687" s="2">
        <v>45477</v>
      </c>
    </row>
    <row r="688" spans="1:7">
      <c r="A688">
        <v>687</v>
      </c>
      <c r="B688">
        <v>687</v>
      </c>
      <c r="C688">
        <v>1160</v>
      </c>
      <c r="D688">
        <v>260</v>
      </c>
      <c r="E688">
        <f>C688+D688</f>
        <v>1420</v>
      </c>
      <c r="F688" t="s">
        <v>4328</v>
      </c>
      <c r="G688" s="2">
        <v>45748</v>
      </c>
    </row>
    <row r="689" spans="1:7">
      <c r="A689">
        <v>688</v>
      </c>
      <c r="B689">
        <v>688</v>
      </c>
      <c r="C689">
        <v>100</v>
      </c>
      <c r="D689">
        <v>50</v>
      </c>
      <c r="E689">
        <f>C689+D689</f>
        <v>150</v>
      </c>
      <c r="F689" t="s">
        <v>4330</v>
      </c>
      <c r="G689" s="2">
        <v>45458</v>
      </c>
    </row>
    <row r="690" spans="1:7">
      <c r="A690">
        <v>689</v>
      </c>
      <c r="B690">
        <v>689</v>
      </c>
      <c r="C690">
        <v>1560</v>
      </c>
      <c r="D690">
        <v>390</v>
      </c>
      <c r="E690">
        <f>C690+D690</f>
        <v>1950</v>
      </c>
      <c r="F690" t="s">
        <v>4330</v>
      </c>
      <c r="G690" s="2">
        <v>45501</v>
      </c>
    </row>
    <row r="691" spans="1:7">
      <c r="A691">
        <v>690</v>
      </c>
      <c r="B691">
        <v>690</v>
      </c>
      <c r="C691">
        <v>600</v>
      </c>
      <c r="D691">
        <v>150</v>
      </c>
      <c r="E691">
        <f>C691+D691</f>
        <v>750</v>
      </c>
      <c r="F691" t="s">
        <v>4329</v>
      </c>
      <c r="G691" s="2">
        <v>45564</v>
      </c>
    </row>
    <row r="692" spans="1:7">
      <c r="A692">
        <v>691</v>
      </c>
      <c r="B692">
        <v>691</v>
      </c>
      <c r="C692">
        <v>1080</v>
      </c>
      <c r="D692">
        <v>150</v>
      </c>
      <c r="E692">
        <f>C692+D692</f>
        <v>1230</v>
      </c>
      <c r="F692" t="s">
        <v>4327</v>
      </c>
      <c r="G692" s="2">
        <v>45449</v>
      </c>
    </row>
    <row r="693" spans="1:7">
      <c r="A693">
        <v>692</v>
      </c>
      <c r="B693">
        <v>692</v>
      </c>
      <c r="C693">
        <v>720</v>
      </c>
      <c r="D693">
        <v>60</v>
      </c>
      <c r="E693">
        <f>C693+D693</f>
        <v>780</v>
      </c>
      <c r="F693" t="s">
        <v>4328</v>
      </c>
      <c r="G693" s="2">
        <v>45406</v>
      </c>
    </row>
    <row r="694" spans="1:7">
      <c r="A694">
        <v>693</v>
      </c>
      <c r="B694">
        <v>693</v>
      </c>
      <c r="C694">
        <v>1050</v>
      </c>
      <c r="D694">
        <v>195</v>
      </c>
      <c r="E694">
        <f>C694+D694</f>
        <v>1245</v>
      </c>
      <c r="F694" t="s">
        <v>4328</v>
      </c>
      <c r="G694" s="2">
        <v>45640</v>
      </c>
    </row>
    <row r="695" spans="1:7">
      <c r="A695">
        <v>694</v>
      </c>
      <c r="B695">
        <v>694</v>
      </c>
      <c r="C695">
        <v>260</v>
      </c>
      <c r="D695">
        <v>120</v>
      </c>
      <c r="E695">
        <f>C695+D695</f>
        <v>380</v>
      </c>
      <c r="F695" t="s">
        <v>4327</v>
      </c>
      <c r="G695" s="2">
        <v>45446</v>
      </c>
    </row>
    <row r="696" spans="1:7">
      <c r="A696">
        <v>695</v>
      </c>
      <c r="B696">
        <v>695</v>
      </c>
      <c r="C696">
        <v>260</v>
      </c>
      <c r="D696">
        <v>50</v>
      </c>
      <c r="E696">
        <f>C696+D696</f>
        <v>310</v>
      </c>
      <c r="F696" t="s">
        <v>4328</v>
      </c>
      <c r="G696" s="2">
        <v>45607</v>
      </c>
    </row>
    <row r="697" spans="1:7">
      <c r="A697">
        <v>696</v>
      </c>
      <c r="B697">
        <v>696</v>
      </c>
      <c r="C697">
        <v>100</v>
      </c>
      <c r="D697">
        <v>40</v>
      </c>
      <c r="E697">
        <f>C697+D697</f>
        <v>140</v>
      </c>
      <c r="F697" t="s">
        <v>4330</v>
      </c>
      <c r="G697" s="2">
        <v>45561</v>
      </c>
    </row>
    <row r="698" spans="1:7">
      <c r="A698">
        <v>697</v>
      </c>
      <c r="B698">
        <v>697</v>
      </c>
      <c r="C698">
        <v>180</v>
      </c>
      <c r="D698">
        <v>15</v>
      </c>
      <c r="E698">
        <f>C698+D698</f>
        <v>195</v>
      </c>
      <c r="F698" t="s">
        <v>4330</v>
      </c>
      <c r="G698" s="2">
        <v>45428</v>
      </c>
    </row>
    <row r="699" spans="1:7">
      <c r="A699">
        <v>698</v>
      </c>
      <c r="B699">
        <v>698</v>
      </c>
      <c r="C699">
        <v>90</v>
      </c>
      <c r="D699">
        <v>25</v>
      </c>
      <c r="E699">
        <f>C699+D699</f>
        <v>115</v>
      </c>
      <c r="F699" t="s">
        <v>4330</v>
      </c>
      <c r="G699" s="2">
        <v>45487</v>
      </c>
    </row>
    <row r="700" spans="1:7">
      <c r="A700">
        <v>699</v>
      </c>
      <c r="B700">
        <v>699</v>
      </c>
      <c r="C700">
        <v>390</v>
      </c>
      <c r="D700">
        <v>180</v>
      </c>
      <c r="E700">
        <f>C700+D700</f>
        <v>570</v>
      </c>
      <c r="F700" t="s">
        <v>4328</v>
      </c>
      <c r="G700" s="2">
        <v>45646</v>
      </c>
    </row>
    <row r="701" spans="1:7">
      <c r="A701">
        <v>700</v>
      </c>
      <c r="B701">
        <v>700</v>
      </c>
      <c r="C701">
        <v>65</v>
      </c>
      <c r="D701">
        <v>25</v>
      </c>
      <c r="E701">
        <f>C701+D701</f>
        <v>90</v>
      </c>
      <c r="F701" t="s">
        <v>4329</v>
      </c>
      <c r="G701" s="2">
        <v>45748</v>
      </c>
    </row>
    <row r="702" spans="1:7">
      <c r="A702">
        <v>701</v>
      </c>
      <c r="B702">
        <v>701</v>
      </c>
      <c r="C702">
        <v>840</v>
      </c>
      <c r="D702">
        <v>105</v>
      </c>
      <c r="E702">
        <f>C702+D702</f>
        <v>945</v>
      </c>
      <c r="F702" t="s">
        <v>4329</v>
      </c>
      <c r="G702" s="2">
        <v>45569</v>
      </c>
    </row>
    <row r="703" spans="1:7">
      <c r="A703">
        <v>702</v>
      </c>
      <c r="B703">
        <v>702</v>
      </c>
      <c r="C703">
        <v>180</v>
      </c>
      <c r="D703">
        <v>45</v>
      </c>
      <c r="E703">
        <f>C703+D703</f>
        <v>225</v>
      </c>
      <c r="F703" t="s">
        <v>4329</v>
      </c>
      <c r="G703" s="2">
        <v>45493</v>
      </c>
    </row>
    <row r="704" spans="1:7">
      <c r="A704">
        <v>703</v>
      </c>
      <c r="B704">
        <v>703</v>
      </c>
      <c r="C704">
        <v>780</v>
      </c>
      <c r="D704">
        <v>90</v>
      </c>
      <c r="E704">
        <f>C704+D704</f>
        <v>870</v>
      </c>
      <c r="F704" t="s">
        <v>4330</v>
      </c>
      <c r="G704" s="2">
        <v>45478</v>
      </c>
    </row>
    <row r="705" spans="1:7">
      <c r="A705">
        <v>704</v>
      </c>
      <c r="B705">
        <v>704</v>
      </c>
      <c r="C705">
        <v>130</v>
      </c>
      <c r="D705">
        <v>25</v>
      </c>
      <c r="E705">
        <f>C705+D705</f>
        <v>155</v>
      </c>
      <c r="F705" t="s">
        <v>4327</v>
      </c>
      <c r="G705" s="2">
        <v>45484</v>
      </c>
    </row>
    <row r="706" spans="1:7">
      <c r="A706">
        <v>705</v>
      </c>
      <c r="B706">
        <v>705</v>
      </c>
      <c r="C706">
        <v>500</v>
      </c>
      <c r="D706">
        <v>150</v>
      </c>
      <c r="E706">
        <f>C706+D706</f>
        <v>650</v>
      </c>
      <c r="F706" t="s">
        <v>4327</v>
      </c>
      <c r="G706" s="2">
        <v>45335</v>
      </c>
    </row>
    <row r="707" spans="1:7">
      <c r="A707">
        <v>706</v>
      </c>
      <c r="B707">
        <v>706</v>
      </c>
      <c r="C707">
        <v>260</v>
      </c>
      <c r="D707">
        <v>25</v>
      </c>
      <c r="E707">
        <f>C707+D707</f>
        <v>285</v>
      </c>
      <c r="F707" t="s">
        <v>4330</v>
      </c>
      <c r="G707" s="2">
        <v>45418</v>
      </c>
    </row>
    <row r="708" spans="1:7">
      <c r="A708">
        <v>707</v>
      </c>
      <c r="B708">
        <v>707</v>
      </c>
      <c r="C708">
        <v>180</v>
      </c>
      <c r="D708">
        <v>100</v>
      </c>
      <c r="E708">
        <f>C708+D708</f>
        <v>280</v>
      </c>
      <c r="F708" t="s">
        <v>4327</v>
      </c>
      <c r="G708" s="2">
        <v>45354</v>
      </c>
    </row>
    <row r="709" spans="1:7">
      <c r="A709">
        <v>708</v>
      </c>
      <c r="B709">
        <v>708</v>
      </c>
      <c r="C709">
        <v>120</v>
      </c>
      <c r="D709">
        <v>40</v>
      </c>
      <c r="E709">
        <f>C709+D709</f>
        <v>160</v>
      </c>
      <c r="F709" t="s">
        <v>4328</v>
      </c>
      <c r="G709" s="2">
        <v>45475</v>
      </c>
    </row>
    <row r="710" spans="1:7">
      <c r="A710">
        <v>709</v>
      </c>
      <c r="B710">
        <v>709</v>
      </c>
      <c r="C710">
        <v>1750</v>
      </c>
      <c r="D710">
        <v>75</v>
      </c>
      <c r="E710">
        <f>C710+D710</f>
        <v>1825</v>
      </c>
      <c r="F710" t="s">
        <v>4329</v>
      </c>
      <c r="G710" s="2">
        <v>45498</v>
      </c>
    </row>
    <row r="711" spans="1:7">
      <c r="A711">
        <v>710</v>
      </c>
      <c r="B711">
        <v>710</v>
      </c>
      <c r="C711">
        <v>700</v>
      </c>
      <c r="D711">
        <v>105</v>
      </c>
      <c r="E711">
        <f>C711+D711</f>
        <v>805</v>
      </c>
      <c r="F711" t="s">
        <v>4328</v>
      </c>
      <c r="G711" s="2">
        <v>45320</v>
      </c>
    </row>
    <row r="712" spans="1:7">
      <c r="A712">
        <v>711</v>
      </c>
      <c r="B712">
        <v>711</v>
      </c>
      <c r="C712">
        <v>200</v>
      </c>
      <c r="D712">
        <v>30</v>
      </c>
      <c r="E712">
        <f>C712+D712</f>
        <v>230</v>
      </c>
      <c r="F712" t="s">
        <v>4329</v>
      </c>
      <c r="G712" s="2">
        <v>45482</v>
      </c>
    </row>
    <row r="713" spans="1:7">
      <c r="A713">
        <v>712</v>
      </c>
      <c r="B713">
        <v>712</v>
      </c>
      <c r="C713">
        <v>540</v>
      </c>
      <c r="D713">
        <v>75</v>
      </c>
      <c r="E713">
        <f>C713+D713</f>
        <v>615</v>
      </c>
      <c r="F713" t="s">
        <v>4328</v>
      </c>
      <c r="G713" s="2">
        <v>45485</v>
      </c>
    </row>
    <row r="714" spans="1:7">
      <c r="A714">
        <v>713</v>
      </c>
      <c r="B714">
        <v>713</v>
      </c>
      <c r="C714">
        <v>170</v>
      </c>
      <c r="D714">
        <v>60</v>
      </c>
      <c r="E714">
        <f>C714+D714</f>
        <v>230</v>
      </c>
      <c r="F714" t="s">
        <v>4329</v>
      </c>
      <c r="G714" s="2">
        <v>45461</v>
      </c>
    </row>
    <row r="715" spans="1:7">
      <c r="A715">
        <v>714</v>
      </c>
      <c r="B715">
        <v>714</v>
      </c>
      <c r="C715">
        <v>700</v>
      </c>
      <c r="D715">
        <v>30</v>
      </c>
      <c r="E715">
        <f>C715+D715</f>
        <v>730</v>
      </c>
      <c r="F715" t="s">
        <v>4327</v>
      </c>
      <c r="G715" s="2">
        <v>45493</v>
      </c>
    </row>
    <row r="716" spans="1:7">
      <c r="A716">
        <v>715</v>
      </c>
      <c r="B716">
        <v>715</v>
      </c>
      <c r="C716">
        <v>90</v>
      </c>
      <c r="D716">
        <v>15</v>
      </c>
      <c r="E716">
        <f>C716+D716</f>
        <v>105</v>
      </c>
      <c r="F716" t="s">
        <v>4329</v>
      </c>
      <c r="G716" s="2">
        <v>45550</v>
      </c>
    </row>
    <row r="717" spans="1:7">
      <c r="A717">
        <v>716</v>
      </c>
      <c r="B717">
        <v>716</v>
      </c>
      <c r="C717">
        <v>90</v>
      </c>
      <c r="D717">
        <v>30</v>
      </c>
      <c r="E717">
        <f>C717+D717</f>
        <v>120</v>
      </c>
      <c r="F717" t="s">
        <v>4329</v>
      </c>
      <c r="G717" s="2">
        <v>45654</v>
      </c>
    </row>
    <row r="718" spans="1:7">
      <c r="A718">
        <v>717</v>
      </c>
      <c r="B718">
        <v>717</v>
      </c>
      <c r="C718">
        <v>440</v>
      </c>
      <c r="D718">
        <v>110</v>
      </c>
      <c r="E718">
        <f>C718+D718</f>
        <v>550</v>
      </c>
      <c r="F718" t="s">
        <v>4327</v>
      </c>
      <c r="G718" s="2">
        <v>45472</v>
      </c>
    </row>
    <row r="719" spans="1:7">
      <c r="A719">
        <v>718</v>
      </c>
      <c r="B719">
        <v>718</v>
      </c>
      <c r="C719">
        <v>100</v>
      </c>
      <c r="D719">
        <v>40</v>
      </c>
      <c r="E719">
        <f>C719+D719</f>
        <v>140</v>
      </c>
      <c r="F719" t="s">
        <v>4328</v>
      </c>
      <c r="G719" s="2">
        <v>45495</v>
      </c>
    </row>
    <row r="720" spans="1:7">
      <c r="A720">
        <v>719</v>
      </c>
      <c r="B720">
        <v>719</v>
      </c>
      <c r="C720">
        <v>240</v>
      </c>
      <c r="D720">
        <v>60</v>
      </c>
      <c r="E720">
        <f>C720+D720</f>
        <v>300</v>
      </c>
      <c r="F720" t="s">
        <v>4330</v>
      </c>
      <c r="G720" s="2">
        <v>45748</v>
      </c>
    </row>
    <row r="721" spans="1:7">
      <c r="A721">
        <v>720</v>
      </c>
      <c r="B721">
        <v>720</v>
      </c>
      <c r="C721">
        <v>380</v>
      </c>
      <c r="D721">
        <v>80</v>
      </c>
      <c r="E721">
        <f>C721+D721</f>
        <v>460</v>
      </c>
      <c r="F721" t="s">
        <v>4327</v>
      </c>
      <c r="G721" s="2">
        <v>45484</v>
      </c>
    </row>
    <row r="722" spans="1:7">
      <c r="A722">
        <v>721</v>
      </c>
      <c r="B722">
        <v>721</v>
      </c>
      <c r="C722">
        <v>2100</v>
      </c>
      <c r="D722">
        <v>300</v>
      </c>
      <c r="E722">
        <f>C722+D722</f>
        <v>2400</v>
      </c>
      <c r="F722" t="s">
        <v>4330</v>
      </c>
      <c r="G722" s="2">
        <v>45488</v>
      </c>
    </row>
    <row r="723" spans="1:7">
      <c r="A723">
        <v>722</v>
      </c>
      <c r="B723">
        <v>722</v>
      </c>
      <c r="C723">
        <v>390</v>
      </c>
      <c r="D723">
        <v>90</v>
      </c>
      <c r="E723">
        <f>C723+D723</f>
        <v>480</v>
      </c>
      <c r="F723" t="s">
        <v>4329</v>
      </c>
      <c r="G723" s="2">
        <v>45450</v>
      </c>
    </row>
    <row r="724" spans="1:7">
      <c r="A724">
        <v>723</v>
      </c>
      <c r="B724">
        <v>723</v>
      </c>
      <c r="C724">
        <v>1100</v>
      </c>
      <c r="D724">
        <v>325</v>
      </c>
      <c r="E724">
        <f>C724+D724</f>
        <v>1425</v>
      </c>
      <c r="F724" t="s">
        <v>4329</v>
      </c>
      <c r="G724" s="2">
        <v>45628</v>
      </c>
    </row>
    <row r="725" spans="1:7">
      <c r="A725">
        <v>724</v>
      </c>
      <c r="B725">
        <v>724</v>
      </c>
      <c r="C725">
        <v>170</v>
      </c>
      <c r="D725">
        <v>60</v>
      </c>
      <c r="E725">
        <f>C725+D725</f>
        <v>230</v>
      </c>
      <c r="F725" t="s">
        <v>4330</v>
      </c>
      <c r="G725" s="2">
        <v>45461</v>
      </c>
    </row>
    <row r="726" spans="1:7">
      <c r="A726">
        <v>725</v>
      </c>
      <c r="B726">
        <v>725</v>
      </c>
      <c r="C726">
        <v>120</v>
      </c>
      <c r="D726">
        <v>30</v>
      </c>
      <c r="E726">
        <f>C726+D726</f>
        <v>150</v>
      </c>
      <c r="F726" t="s">
        <v>4327</v>
      </c>
      <c r="G726" s="2">
        <v>45359</v>
      </c>
    </row>
    <row r="727" spans="1:7">
      <c r="A727">
        <v>726</v>
      </c>
      <c r="B727">
        <v>726</v>
      </c>
      <c r="C727">
        <v>700</v>
      </c>
      <c r="D727">
        <v>210</v>
      </c>
      <c r="E727">
        <f>C727+D727</f>
        <v>910</v>
      </c>
      <c r="F727" t="s">
        <v>4330</v>
      </c>
      <c r="G727" s="2">
        <v>45748</v>
      </c>
    </row>
    <row r="728" spans="1:7">
      <c r="A728">
        <v>727</v>
      </c>
      <c r="B728">
        <v>727</v>
      </c>
      <c r="C728">
        <v>100</v>
      </c>
      <c r="D728">
        <v>25</v>
      </c>
      <c r="E728">
        <f>C728+D728</f>
        <v>125</v>
      </c>
      <c r="F728" t="s">
        <v>4330</v>
      </c>
      <c r="G728" s="2">
        <v>45488</v>
      </c>
    </row>
    <row r="729" spans="1:7">
      <c r="A729">
        <v>728</v>
      </c>
      <c r="B729">
        <v>728</v>
      </c>
      <c r="C729">
        <v>260</v>
      </c>
      <c r="D729">
        <v>55</v>
      </c>
      <c r="E729">
        <f>C729+D729</f>
        <v>315</v>
      </c>
      <c r="F729" t="s">
        <v>4327</v>
      </c>
      <c r="G729" s="2">
        <v>45451</v>
      </c>
    </row>
    <row r="730" spans="1:7">
      <c r="A730">
        <v>729</v>
      </c>
      <c r="B730">
        <v>729</v>
      </c>
      <c r="C730">
        <v>325</v>
      </c>
      <c r="D730">
        <v>250</v>
      </c>
      <c r="E730">
        <f>C730+D730</f>
        <v>575</v>
      </c>
      <c r="F730" t="s">
        <v>4330</v>
      </c>
      <c r="G730" s="2">
        <v>45450</v>
      </c>
    </row>
    <row r="731" spans="1:7">
      <c r="A731">
        <v>730</v>
      </c>
      <c r="B731">
        <v>730</v>
      </c>
      <c r="C731">
        <v>720</v>
      </c>
      <c r="D731">
        <v>180</v>
      </c>
      <c r="E731">
        <f>C731+D731</f>
        <v>900</v>
      </c>
      <c r="F731" t="s">
        <v>4327</v>
      </c>
      <c r="G731" s="2">
        <v>45441</v>
      </c>
    </row>
    <row r="732" spans="1:7">
      <c r="A732">
        <v>731</v>
      </c>
      <c r="B732">
        <v>731</v>
      </c>
      <c r="C732">
        <v>520</v>
      </c>
      <c r="D732">
        <v>60</v>
      </c>
      <c r="E732">
        <f>C732+D732</f>
        <v>580</v>
      </c>
      <c r="F732" t="s">
        <v>4328</v>
      </c>
      <c r="G732" s="2">
        <v>45434</v>
      </c>
    </row>
    <row r="733" spans="1:7">
      <c r="A733">
        <v>732</v>
      </c>
      <c r="B733">
        <v>732</v>
      </c>
      <c r="C733">
        <v>195</v>
      </c>
      <c r="D733">
        <v>75</v>
      </c>
      <c r="E733">
        <f>C733+D733</f>
        <v>270</v>
      </c>
      <c r="F733" t="s">
        <v>4328</v>
      </c>
      <c r="G733" s="2">
        <v>45465</v>
      </c>
    </row>
    <row r="734" spans="1:7">
      <c r="A734">
        <v>733</v>
      </c>
      <c r="B734">
        <v>733</v>
      </c>
      <c r="C734">
        <v>360</v>
      </c>
      <c r="D734">
        <v>45</v>
      </c>
      <c r="E734">
        <f>C734+D734</f>
        <v>405</v>
      </c>
      <c r="F734" t="s">
        <v>4328</v>
      </c>
      <c r="G734" s="2">
        <v>45650</v>
      </c>
    </row>
    <row r="735" spans="1:7">
      <c r="A735">
        <v>734</v>
      </c>
      <c r="B735">
        <v>734</v>
      </c>
      <c r="C735">
        <v>1080</v>
      </c>
      <c r="D735">
        <v>150</v>
      </c>
      <c r="E735">
        <f>C735+D735</f>
        <v>1230</v>
      </c>
      <c r="F735" t="s">
        <v>4330</v>
      </c>
      <c r="G735" s="2">
        <v>45476</v>
      </c>
    </row>
    <row r="736" spans="1:7">
      <c r="A736">
        <v>735</v>
      </c>
      <c r="B736">
        <v>735</v>
      </c>
      <c r="C736">
        <v>325</v>
      </c>
      <c r="D736">
        <v>75</v>
      </c>
      <c r="E736">
        <f>C736+D736</f>
        <v>400</v>
      </c>
      <c r="F736" t="s">
        <v>4329</v>
      </c>
      <c r="G736" s="2">
        <v>45455</v>
      </c>
    </row>
    <row r="737" spans="1:7">
      <c r="A737">
        <v>736</v>
      </c>
      <c r="B737">
        <v>736</v>
      </c>
      <c r="C737">
        <v>540</v>
      </c>
      <c r="D737">
        <v>75</v>
      </c>
      <c r="E737">
        <f>C737+D737</f>
        <v>615</v>
      </c>
      <c r="F737" t="s">
        <v>4330</v>
      </c>
      <c r="G737" s="2">
        <v>45501</v>
      </c>
    </row>
    <row r="738" spans="1:7">
      <c r="A738">
        <v>737</v>
      </c>
      <c r="B738">
        <v>737</v>
      </c>
      <c r="C738">
        <v>780</v>
      </c>
      <c r="D738">
        <v>165</v>
      </c>
      <c r="E738">
        <f>C738+D738</f>
        <v>945</v>
      </c>
      <c r="F738" t="s">
        <v>4328</v>
      </c>
      <c r="G738" s="2">
        <v>45472</v>
      </c>
    </row>
    <row r="739" spans="1:7">
      <c r="A739">
        <v>738</v>
      </c>
      <c r="B739">
        <v>738</v>
      </c>
      <c r="C739">
        <v>1050</v>
      </c>
      <c r="D739">
        <v>210</v>
      </c>
      <c r="E739">
        <f>C739+D739</f>
        <v>1260</v>
      </c>
      <c r="F739" t="s">
        <v>4330</v>
      </c>
      <c r="G739" s="2">
        <v>45475</v>
      </c>
    </row>
    <row r="740" spans="1:7">
      <c r="A740">
        <v>739</v>
      </c>
      <c r="B740">
        <v>739</v>
      </c>
      <c r="C740">
        <v>220</v>
      </c>
      <c r="D740">
        <v>65</v>
      </c>
      <c r="E740">
        <f>C740+D740</f>
        <v>285</v>
      </c>
      <c r="F740" t="s">
        <v>4327</v>
      </c>
      <c r="G740" s="2">
        <v>45446</v>
      </c>
    </row>
    <row r="741" spans="1:7">
      <c r="A741">
        <v>740</v>
      </c>
      <c r="B741">
        <v>740</v>
      </c>
      <c r="C741">
        <v>200</v>
      </c>
      <c r="D741">
        <v>50</v>
      </c>
      <c r="E741">
        <f>C741+D741</f>
        <v>250</v>
      </c>
      <c r="F741" t="s">
        <v>4328</v>
      </c>
      <c r="G741" s="2">
        <v>45629</v>
      </c>
    </row>
    <row r="742" spans="1:7">
      <c r="A742">
        <v>741</v>
      </c>
      <c r="B742">
        <v>741</v>
      </c>
      <c r="C742">
        <v>170</v>
      </c>
      <c r="D742">
        <v>30</v>
      </c>
      <c r="E742">
        <f>C742+D742</f>
        <v>200</v>
      </c>
      <c r="F742" t="s">
        <v>4328</v>
      </c>
      <c r="G742" s="2">
        <v>45451</v>
      </c>
    </row>
    <row r="743" spans="1:7">
      <c r="A743">
        <v>742</v>
      </c>
      <c r="B743">
        <v>742</v>
      </c>
      <c r="C743">
        <v>780</v>
      </c>
      <c r="D743">
        <v>180</v>
      </c>
      <c r="E743">
        <f>C743+D743</f>
        <v>960</v>
      </c>
      <c r="F743" t="s">
        <v>4327</v>
      </c>
      <c r="G743" s="2">
        <v>45653</v>
      </c>
    </row>
    <row r="744" spans="1:7">
      <c r="A744">
        <v>743</v>
      </c>
      <c r="B744">
        <v>743</v>
      </c>
      <c r="C744">
        <v>1080</v>
      </c>
      <c r="D744">
        <v>390</v>
      </c>
      <c r="E744">
        <f>C744+D744</f>
        <v>1470</v>
      </c>
      <c r="F744" t="s">
        <v>4330</v>
      </c>
      <c r="G744" s="2">
        <v>45643</v>
      </c>
    </row>
    <row r="745" spans="1:7">
      <c r="A745">
        <v>744</v>
      </c>
      <c r="B745">
        <v>744</v>
      </c>
      <c r="C745">
        <v>1050</v>
      </c>
      <c r="D745">
        <v>90</v>
      </c>
      <c r="E745">
        <f>C745+D745</f>
        <v>1140</v>
      </c>
      <c r="F745" t="s">
        <v>4329</v>
      </c>
      <c r="G745" s="2">
        <v>45477</v>
      </c>
    </row>
    <row r="746" spans="1:7">
      <c r="A746">
        <v>745</v>
      </c>
      <c r="B746">
        <v>745</v>
      </c>
      <c r="C746">
        <v>1560</v>
      </c>
      <c r="D746">
        <v>180</v>
      </c>
      <c r="E746">
        <f>C746+D746</f>
        <v>1740</v>
      </c>
      <c r="F746" t="s">
        <v>4327</v>
      </c>
      <c r="G746" s="2">
        <v>45549</v>
      </c>
    </row>
    <row r="747" spans="1:7">
      <c r="A747">
        <v>746</v>
      </c>
      <c r="B747">
        <v>746</v>
      </c>
      <c r="C747">
        <v>650</v>
      </c>
      <c r="D747">
        <v>125</v>
      </c>
      <c r="E747">
        <f>C747+D747</f>
        <v>775</v>
      </c>
      <c r="F747" t="s">
        <v>4328</v>
      </c>
      <c r="G747" s="2">
        <v>45371</v>
      </c>
    </row>
    <row r="748" spans="1:7">
      <c r="A748">
        <v>747</v>
      </c>
      <c r="B748">
        <v>747</v>
      </c>
      <c r="C748">
        <v>90</v>
      </c>
      <c r="D748">
        <v>30</v>
      </c>
      <c r="E748">
        <f>C748+D748</f>
        <v>120</v>
      </c>
      <c r="F748" t="s">
        <v>4327</v>
      </c>
      <c r="G748" s="2">
        <v>45748</v>
      </c>
    </row>
    <row r="749" spans="1:7">
      <c r="A749">
        <v>748</v>
      </c>
      <c r="B749">
        <v>748</v>
      </c>
      <c r="C749">
        <v>425</v>
      </c>
      <c r="D749">
        <v>125</v>
      </c>
      <c r="E749">
        <f>C749+D749</f>
        <v>550</v>
      </c>
      <c r="F749" t="s">
        <v>4328</v>
      </c>
      <c r="G749" s="2">
        <v>45650</v>
      </c>
    </row>
    <row r="750" spans="1:7">
      <c r="A750">
        <v>749</v>
      </c>
      <c r="B750">
        <v>749</v>
      </c>
      <c r="C750">
        <v>1140</v>
      </c>
      <c r="D750">
        <v>240</v>
      </c>
      <c r="E750">
        <f>C750+D750</f>
        <v>1380</v>
      </c>
      <c r="F750" t="s">
        <v>4327</v>
      </c>
      <c r="G750" s="2">
        <v>45748</v>
      </c>
    </row>
    <row r="751" spans="1:7">
      <c r="A751">
        <v>750</v>
      </c>
      <c r="B751">
        <v>750</v>
      </c>
      <c r="C751">
        <v>150</v>
      </c>
      <c r="D751">
        <v>25</v>
      </c>
      <c r="E751">
        <f>C751+D751</f>
        <v>175</v>
      </c>
      <c r="F751" t="s">
        <v>4330</v>
      </c>
      <c r="G751" s="2">
        <v>45476</v>
      </c>
    </row>
    <row r="752" spans="1:7">
      <c r="A752">
        <v>751</v>
      </c>
      <c r="B752">
        <v>751</v>
      </c>
      <c r="C752">
        <v>450</v>
      </c>
      <c r="D752">
        <v>45</v>
      </c>
      <c r="E752">
        <f>C752+D752</f>
        <v>495</v>
      </c>
      <c r="F752" t="s">
        <v>4327</v>
      </c>
      <c r="G752" s="2">
        <v>45748</v>
      </c>
    </row>
    <row r="753" spans="1:7">
      <c r="A753">
        <v>752</v>
      </c>
      <c r="B753">
        <v>752</v>
      </c>
      <c r="C753">
        <v>360</v>
      </c>
      <c r="D753">
        <v>60</v>
      </c>
      <c r="E753">
        <f>C753+D753</f>
        <v>420</v>
      </c>
      <c r="F753" t="s">
        <v>4327</v>
      </c>
      <c r="G753" s="2">
        <v>45468</v>
      </c>
    </row>
    <row r="754" spans="1:7">
      <c r="A754">
        <v>753</v>
      </c>
      <c r="B754">
        <v>753</v>
      </c>
      <c r="C754">
        <v>520</v>
      </c>
      <c r="D754">
        <v>200</v>
      </c>
      <c r="E754">
        <f>C754+D754</f>
        <v>720</v>
      </c>
      <c r="F754" t="s">
        <v>4327</v>
      </c>
      <c r="G754" s="2">
        <v>45517</v>
      </c>
    </row>
    <row r="755" spans="1:7">
      <c r="A755">
        <v>754</v>
      </c>
      <c r="B755">
        <v>754</v>
      </c>
      <c r="C755">
        <v>180</v>
      </c>
      <c r="D755">
        <v>15</v>
      </c>
      <c r="E755">
        <f>C755+D755</f>
        <v>195</v>
      </c>
      <c r="F755" t="s">
        <v>4327</v>
      </c>
      <c r="G755" s="2">
        <v>45496</v>
      </c>
    </row>
    <row r="756" spans="1:7">
      <c r="A756">
        <v>755</v>
      </c>
      <c r="B756">
        <v>755</v>
      </c>
      <c r="C756">
        <v>220</v>
      </c>
      <c r="D756">
        <v>55</v>
      </c>
      <c r="E756">
        <f>C756+D756</f>
        <v>275</v>
      </c>
      <c r="F756" t="s">
        <v>4328</v>
      </c>
      <c r="G756" s="2">
        <v>45456</v>
      </c>
    </row>
    <row r="757" spans="1:7">
      <c r="A757">
        <v>756</v>
      </c>
      <c r="B757">
        <v>756</v>
      </c>
      <c r="C757">
        <v>1080</v>
      </c>
      <c r="D757">
        <v>150</v>
      </c>
      <c r="E757">
        <f>C757+D757</f>
        <v>1230</v>
      </c>
      <c r="F757" t="s">
        <v>4327</v>
      </c>
      <c r="G757" s="2">
        <v>45748</v>
      </c>
    </row>
    <row r="758" spans="1:7">
      <c r="A758">
        <v>757</v>
      </c>
      <c r="B758">
        <v>757</v>
      </c>
      <c r="C758">
        <v>720</v>
      </c>
      <c r="D758">
        <v>150</v>
      </c>
      <c r="E758">
        <f>C758+D758</f>
        <v>870</v>
      </c>
      <c r="F758" t="s">
        <v>4327</v>
      </c>
      <c r="G758" s="2">
        <v>45368</v>
      </c>
    </row>
    <row r="759" spans="1:7">
      <c r="A759">
        <v>758</v>
      </c>
      <c r="B759">
        <v>758</v>
      </c>
      <c r="C759">
        <v>600</v>
      </c>
      <c r="D759">
        <v>75</v>
      </c>
      <c r="E759">
        <f>C759+D759</f>
        <v>675</v>
      </c>
      <c r="F759" t="s">
        <v>4328</v>
      </c>
      <c r="G759" s="2">
        <v>45748</v>
      </c>
    </row>
    <row r="760" spans="1:7">
      <c r="A760">
        <v>759</v>
      </c>
      <c r="B760">
        <v>759</v>
      </c>
      <c r="C760">
        <v>240</v>
      </c>
      <c r="D760">
        <v>50</v>
      </c>
      <c r="E760">
        <f>C760+D760</f>
        <v>290</v>
      </c>
      <c r="F760" t="s">
        <v>4330</v>
      </c>
      <c r="G760" s="2">
        <v>45447</v>
      </c>
    </row>
    <row r="761" spans="1:7">
      <c r="A761">
        <v>760</v>
      </c>
      <c r="B761">
        <v>760</v>
      </c>
      <c r="C761">
        <v>200</v>
      </c>
      <c r="D761">
        <v>50</v>
      </c>
      <c r="E761">
        <f>C761+D761</f>
        <v>250</v>
      </c>
      <c r="F761" t="s">
        <v>4328</v>
      </c>
      <c r="G761" s="2">
        <v>45478</v>
      </c>
    </row>
    <row r="762" spans="1:7">
      <c r="A762">
        <v>761</v>
      </c>
      <c r="B762">
        <v>761</v>
      </c>
      <c r="C762">
        <v>600</v>
      </c>
      <c r="D762">
        <v>300</v>
      </c>
      <c r="E762">
        <f>C762+D762</f>
        <v>900</v>
      </c>
      <c r="F762" t="s">
        <v>4327</v>
      </c>
      <c r="G762" s="2">
        <v>45548</v>
      </c>
    </row>
    <row r="763" spans="1:7">
      <c r="A763">
        <v>762</v>
      </c>
      <c r="B763">
        <v>762</v>
      </c>
      <c r="C763">
        <v>1020</v>
      </c>
      <c r="D763">
        <v>330</v>
      </c>
      <c r="E763">
        <f>C763+D763</f>
        <v>1350</v>
      </c>
      <c r="F763" t="s">
        <v>4328</v>
      </c>
      <c r="G763" s="2">
        <v>45748</v>
      </c>
    </row>
    <row r="764" spans="1:7">
      <c r="A764">
        <v>763</v>
      </c>
      <c r="B764">
        <v>763</v>
      </c>
      <c r="C764">
        <v>400</v>
      </c>
      <c r="D764">
        <v>60</v>
      </c>
      <c r="E764">
        <f>C764+D764</f>
        <v>460</v>
      </c>
      <c r="F764" t="s">
        <v>4329</v>
      </c>
      <c r="G764" s="2">
        <v>45748</v>
      </c>
    </row>
    <row r="765" spans="1:7">
      <c r="A765">
        <v>764</v>
      </c>
      <c r="B765">
        <v>764</v>
      </c>
      <c r="C765">
        <v>540</v>
      </c>
      <c r="D765">
        <v>300</v>
      </c>
      <c r="E765">
        <f>C765+D765</f>
        <v>840</v>
      </c>
      <c r="F765" t="s">
        <v>4327</v>
      </c>
      <c r="G765" s="2">
        <v>45748</v>
      </c>
    </row>
    <row r="766" spans="1:7">
      <c r="A766">
        <v>765</v>
      </c>
      <c r="B766">
        <v>765</v>
      </c>
      <c r="C766">
        <v>190</v>
      </c>
      <c r="D766">
        <v>65</v>
      </c>
      <c r="E766">
        <f>C766+D766</f>
        <v>255</v>
      </c>
      <c r="F766" t="s">
        <v>4329</v>
      </c>
      <c r="G766" s="2">
        <v>45469</v>
      </c>
    </row>
    <row r="767" spans="1:7">
      <c r="A767">
        <v>766</v>
      </c>
      <c r="B767">
        <v>766</v>
      </c>
      <c r="C767">
        <v>85</v>
      </c>
      <c r="D767">
        <v>50</v>
      </c>
      <c r="E767">
        <f>C767+D767</f>
        <v>135</v>
      </c>
      <c r="F767" t="s">
        <v>4328</v>
      </c>
      <c r="G767" s="2">
        <v>45464</v>
      </c>
    </row>
    <row r="768" spans="1:7">
      <c r="A768">
        <v>767</v>
      </c>
      <c r="B768">
        <v>767</v>
      </c>
      <c r="C768">
        <v>260</v>
      </c>
      <c r="D768">
        <v>65</v>
      </c>
      <c r="E768">
        <f>C768+D768</f>
        <v>325</v>
      </c>
      <c r="F768" t="s">
        <v>4327</v>
      </c>
      <c r="G768" s="2">
        <v>45374</v>
      </c>
    </row>
    <row r="769" spans="1:7">
      <c r="A769">
        <v>768</v>
      </c>
      <c r="B769">
        <v>768</v>
      </c>
      <c r="C769">
        <v>520</v>
      </c>
      <c r="D769">
        <v>140</v>
      </c>
      <c r="E769">
        <f>C769+D769</f>
        <v>660</v>
      </c>
      <c r="F769" t="s">
        <v>4330</v>
      </c>
      <c r="G769" s="2">
        <v>45495</v>
      </c>
    </row>
    <row r="770" spans="1:7">
      <c r="A770">
        <v>769</v>
      </c>
      <c r="B770">
        <v>769</v>
      </c>
      <c r="C770">
        <v>100</v>
      </c>
      <c r="D770">
        <v>15</v>
      </c>
      <c r="E770">
        <f>C770+D770</f>
        <v>115</v>
      </c>
      <c r="F770" t="s">
        <v>4327</v>
      </c>
      <c r="G770" s="2">
        <v>45650</v>
      </c>
    </row>
    <row r="771" spans="1:7">
      <c r="A771">
        <v>770</v>
      </c>
      <c r="B771">
        <v>770</v>
      </c>
      <c r="C771">
        <v>180</v>
      </c>
      <c r="D771">
        <v>50</v>
      </c>
      <c r="E771">
        <f>C771+D771</f>
        <v>230</v>
      </c>
      <c r="F771" t="s">
        <v>4328</v>
      </c>
      <c r="G771" s="2">
        <v>45301</v>
      </c>
    </row>
    <row r="772" spans="1:7">
      <c r="A772">
        <v>771</v>
      </c>
      <c r="B772">
        <v>771</v>
      </c>
      <c r="C772">
        <v>700</v>
      </c>
      <c r="D772">
        <v>105</v>
      </c>
      <c r="E772">
        <f>C772+D772</f>
        <v>805</v>
      </c>
      <c r="F772" t="s">
        <v>4327</v>
      </c>
      <c r="G772" s="2">
        <v>45386</v>
      </c>
    </row>
    <row r="773" spans="1:7">
      <c r="A773">
        <v>772</v>
      </c>
      <c r="B773">
        <v>772</v>
      </c>
      <c r="C773">
        <v>510</v>
      </c>
      <c r="D773">
        <v>150</v>
      </c>
      <c r="E773">
        <f>C773+D773</f>
        <v>660</v>
      </c>
      <c r="F773" t="s">
        <v>4330</v>
      </c>
      <c r="G773" s="2">
        <v>45452</v>
      </c>
    </row>
    <row r="774" spans="1:7">
      <c r="A774">
        <v>773</v>
      </c>
      <c r="B774">
        <v>773</v>
      </c>
      <c r="C774">
        <v>950</v>
      </c>
      <c r="D774">
        <v>250</v>
      </c>
      <c r="E774">
        <f>C774+D774</f>
        <v>1200</v>
      </c>
      <c r="F774" t="s">
        <v>4330</v>
      </c>
      <c r="G774" s="2">
        <v>45644</v>
      </c>
    </row>
    <row r="775" spans="1:7">
      <c r="A775">
        <v>774</v>
      </c>
      <c r="B775">
        <v>774</v>
      </c>
      <c r="C775">
        <v>500</v>
      </c>
      <c r="D775">
        <v>125</v>
      </c>
      <c r="E775">
        <f>C775+D775</f>
        <v>625</v>
      </c>
      <c r="F775" t="s">
        <v>4327</v>
      </c>
      <c r="G775" s="2">
        <v>45540</v>
      </c>
    </row>
    <row r="776" spans="1:7">
      <c r="A776">
        <v>775</v>
      </c>
      <c r="B776">
        <v>775</v>
      </c>
      <c r="C776">
        <v>1040</v>
      </c>
      <c r="D776">
        <v>280</v>
      </c>
      <c r="E776">
        <f>C776+D776</f>
        <v>1320</v>
      </c>
      <c r="F776" t="s">
        <v>4330</v>
      </c>
      <c r="G776" s="2">
        <v>45464</v>
      </c>
    </row>
    <row r="777" spans="1:7">
      <c r="A777">
        <v>776</v>
      </c>
      <c r="B777">
        <v>776</v>
      </c>
      <c r="C777">
        <v>440</v>
      </c>
      <c r="D777">
        <v>50</v>
      </c>
      <c r="E777">
        <f>C777+D777</f>
        <v>490</v>
      </c>
      <c r="F777" t="s">
        <v>4330</v>
      </c>
      <c r="G777" s="2">
        <v>45645</v>
      </c>
    </row>
    <row r="778" spans="1:7">
      <c r="A778">
        <v>777</v>
      </c>
      <c r="B778">
        <v>777</v>
      </c>
      <c r="C778">
        <v>390</v>
      </c>
      <c r="D778">
        <v>120</v>
      </c>
      <c r="E778">
        <f>C778+D778</f>
        <v>510</v>
      </c>
      <c r="F778" t="s">
        <v>4330</v>
      </c>
      <c r="G778" s="2">
        <v>45622</v>
      </c>
    </row>
    <row r="779" spans="1:7">
      <c r="A779">
        <v>778</v>
      </c>
      <c r="B779">
        <v>778</v>
      </c>
      <c r="C779">
        <v>520</v>
      </c>
      <c r="D779">
        <v>100</v>
      </c>
      <c r="E779">
        <f>C779+D779</f>
        <v>620</v>
      </c>
      <c r="F779" t="s">
        <v>4328</v>
      </c>
      <c r="G779" s="2">
        <v>45449</v>
      </c>
    </row>
    <row r="780" spans="1:7">
      <c r="A780">
        <v>779</v>
      </c>
      <c r="B780">
        <v>779</v>
      </c>
      <c r="C780">
        <v>170</v>
      </c>
      <c r="D780">
        <v>60</v>
      </c>
      <c r="E780">
        <f>C780+D780</f>
        <v>230</v>
      </c>
      <c r="F780" t="s">
        <v>4327</v>
      </c>
      <c r="G780" s="2">
        <v>45493</v>
      </c>
    </row>
    <row r="781" spans="1:7">
      <c r="A781">
        <v>780</v>
      </c>
      <c r="B781">
        <v>780</v>
      </c>
      <c r="C781">
        <v>90</v>
      </c>
      <c r="D781">
        <v>30</v>
      </c>
      <c r="E781">
        <f>C781+D781</f>
        <v>120</v>
      </c>
      <c r="F781" t="s">
        <v>4330</v>
      </c>
      <c r="G781" s="2">
        <v>45315</v>
      </c>
    </row>
    <row r="782" spans="1:7">
      <c r="A782">
        <v>781</v>
      </c>
      <c r="B782">
        <v>781</v>
      </c>
      <c r="C782">
        <v>270</v>
      </c>
      <c r="D782">
        <v>75</v>
      </c>
      <c r="E782">
        <f>C782+D782</f>
        <v>345</v>
      </c>
      <c r="F782" t="s">
        <v>4327</v>
      </c>
      <c r="G782" s="2">
        <v>45587</v>
      </c>
    </row>
    <row r="783" spans="1:7">
      <c r="A783">
        <v>782</v>
      </c>
      <c r="B783">
        <v>782</v>
      </c>
      <c r="C783">
        <v>360</v>
      </c>
      <c r="D783">
        <v>90</v>
      </c>
      <c r="E783">
        <f>C783+D783</f>
        <v>450</v>
      </c>
      <c r="F783" t="s">
        <v>4330</v>
      </c>
      <c r="G783" s="2">
        <v>45483</v>
      </c>
    </row>
    <row r="784" spans="1:7">
      <c r="A784">
        <v>783</v>
      </c>
      <c r="B784">
        <v>783</v>
      </c>
      <c r="C784">
        <v>390</v>
      </c>
      <c r="D784">
        <v>180</v>
      </c>
      <c r="E784">
        <f>C784+D784</f>
        <v>570</v>
      </c>
      <c r="F784" t="s">
        <v>4328</v>
      </c>
      <c r="G784" s="2">
        <v>45482</v>
      </c>
    </row>
    <row r="785" spans="1:7">
      <c r="A785">
        <v>784</v>
      </c>
      <c r="B785">
        <v>784</v>
      </c>
      <c r="C785">
        <v>130</v>
      </c>
      <c r="D785">
        <v>30</v>
      </c>
      <c r="E785">
        <f>C785+D785</f>
        <v>160</v>
      </c>
      <c r="F785" t="s">
        <v>4329</v>
      </c>
      <c r="G785" s="2">
        <v>45464</v>
      </c>
    </row>
    <row r="786" spans="1:7">
      <c r="A786">
        <v>785</v>
      </c>
      <c r="B786">
        <v>785</v>
      </c>
      <c r="C786">
        <v>255</v>
      </c>
      <c r="D786">
        <v>150</v>
      </c>
      <c r="E786">
        <f>C786+D786</f>
        <v>405</v>
      </c>
      <c r="F786" t="s">
        <v>4327</v>
      </c>
      <c r="G786" s="2">
        <v>45464</v>
      </c>
    </row>
    <row r="787" spans="1:7">
      <c r="A787">
        <v>786</v>
      </c>
      <c r="B787">
        <v>786</v>
      </c>
      <c r="C787">
        <v>300</v>
      </c>
      <c r="D787">
        <v>80</v>
      </c>
      <c r="E787">
        <f>C787+D787</f>
        <v>380</v>
      </c>
      <c r="F787" t="s">
        <v>4330</v>
      </c>
      <c r="G787" s="2">
        <v>45456</v>
      </c>
    </row>
    <row r="788" spans="1:7">
      <c r="A788">
        <v>787</v>
      </c>
      <c r="B788">
        <v>787</v>
      </c>
      <c r="C788">
        <v>260</v>
      </c>
      <c r="D788">
        <v>30</v>
      </c>
      <c r="E788">
        <f>C788+D788</f>
        <v>290</v>
      </c>
      <c r="F788" t="s">
        <v>4330</v>
      </c>
      <c r="G788" s="2">
        <v>45748</v>
      </c>
    </row>
    <row r="789" spans="1:7">
      <c r="A789">
        <v>788</v>
      </c>
      <c r="B789">
        <v>788</v>
      </c>
      <c r="C789">
        <v>350</v>
      </c>
      <c r="D789">
        <v>55</v>
      </c>
      <c r="E789">
        <f>C789+D789</f>
        <v>405</v>
      </c>
      <c r="F789" t="s">
        <v>4329</v>
      </c>
      <c r="G789" s="2">
        <v>45465</v>
      </c>
    </row>
    <row r="790" spans="1:7">
      <c r="A790">
        <v>789</v>
      </c>
      <c r="B790">
        <v>789</v>
      </c>
      <c r="C790">
        <v>1260</v>
      </c>
      <c r="D790">
        <v>175</v>
      </c>
      <c r="E790">
        <f>C790+D790</f>
        <v>1435</v>
      </c>
      <c r="F790" t="s">
        <v>4327</v>
      </c>
      <c r="G790" s="2">
        <v>45387</v>
      </c>
    </row>
    <row r="791" spans="1:7">
      <c r="A791">
        <v>790</v>
      </c>
      <c r="B791">
        <v>790</v>
      </c>
      <c r="C791">
        <v>450</v>
      </c>
      <c r="D791">
        <v>75</v>
      </c>
      <c r="E791">
        <f>C791+D791</f>
        <v>525</v>
      </c>
      <c r="F791" t="s">
        <v>4329</v>
      </c>
      <c r="G791" s="2">
        <v>45493</v>
      </c>
    </row>
    <row r="792" spans="1:7">
      <c r="A792">
        <v>791</v>
      </c>
      <c r="B792">
        <v>791</v>
      </c>
      <c r="C792">
        <v>130</v>
      </c>
      <c r="D792">
        <v>50</v>
      </c>
      <c r="E792">
        <f>C792+D792</f>
        <v>180</v>
      </c>
      <c r="F792" t="s">
        <v>4328</v>
      </c>
      <c r="G792" s="2">
        <v>45301</v>
      </c>
    </row>
    <row r="793" spans="1:7">
      <c r="A793">
        <v>792</v>
      </c>
      <c r="B793">
        <v>792</v>
      </c>
      <c r="C793">
        <v>520</v>
      </c>
      <c r="D793">
        <v>200</v>
      </c>
      <c r="E793">
        <f>C793+D793</f>
        <v>720</v>
      </c>
      <c r="F793" t="s">
        <v>4329</v>
      </c>
      <c r="G793" s="2">
        <v>45637</v>
      </c>
    </row>
    <row r="794" spans="1:7">
      <c r="A794">
        <v>793</v>
      </c>
      <c r="B794">
        <v>793</v>
      </c>
      <c r="C794">
        <v>85</v>
      </c>
      <c r="D794">
        <v>50</v>
      </c>
      <c r="E794">
        <f>C794+D794</f>
        <v>135</v>
      </c>
      <c r="F794" t="s">
        <v>4328</v>
      </c>
      <c r="G794" s="2">
        <v>45327</v>
      </c>
    </row>
    <row r="795" spans="1:7">
      <c r="A795">
        <v>794</v>
      </c>
      <c r="B795">
        <v>794</v>
      </c>
      <c r="C795">
        <v>85</v>
      </c>
      <c r="D795">
        <v>40</v>
      </c>
      <c r="E795">
        <f>C795+D795</f>
        <v>125</v>
      </c>
      <c r="F795" t="s">
        <v>4330</v>
      </c>
      <c r="G795" s="2">
        <v>45438</v>
      </c>
    </row>
    <row r="796" spans="1:7">
      <c r="A796">
        <v>795</v>
      </c>
      <c r="B796">
        <v>795</v>
      </c>
      <c r="C796">
        <v>260</v>
      </c>
      <c r="D796">
        <v>100</v>
      </c>
      <c r="E796">
        <f>C796+D796</f>
        <v>360</v>
      </c>
      <c r="F796" t="s">
        <v>4330</v>
      </c>
      <c r="G796" s="2">
        <v>45532</v>
      </c>
    </row>
    <row r="797" spans="1:7">
      <c r="A797">
        <v>796</v>
      </c>
      <c r="B797">
        <v>796</v>
      </c>
      <c r="C797">
        <v>455</v>
      </c>
      <c r="D797">
        <v>175</v>
      </c>
      <c r="E797">
        <f>C797+D797</f>
        <v>630</v>
      </c>
      <c r="F797" t="s">
        <v>4327</v>
      </c>
      <c r="G797" s="2">
        <v>45497</v>
      </c>
    </row>
    <row r="798" spans="1:7">
      <c r="A798">
        <v>797</v>
      </c>
      <c r="B798">
        <v>797</v>
      </c>
      <c r="C798">
        <v>570</v>
      </c>
      <c r="D798">
        <v>90</v>
      </c>
      <c r="E798">
        <f>C798+D798</f>
        <v>660</v>
      </c>
      <c r="F798" t="s">
        <v>4328</v>
      </c>
      <c r="G798" s="2">
        <v>45447</v>
      </c>
    </row>
    <row r="799" spans="1:7">
      <c r="A799">
        <v>798</v>
      </c>
      <c r="B799">
        <v>798</v>
      </c>
      <c r="C799">
        <v>260</v>
      </c>
      <c r="D799">
        <v>25</v>
      </c>
      <c r="E799">
        <f>C799+D799</f>
        <v>285</v>
      </c>
      <c r="F799" t="s">
        <v>4328</v>
      </c>
      <c r="G799" s="2">
        <v>45470</v>
      </c>
    </row>
    <row r="800" spans="1:7">
      <c r="A800">
        <v>799</v>
      </c>
      <c r="B800">
        <v>799</v>
      </c>
      <c r="C800">
        <v>390</v>
      </c>
      <c r="D800">
        <v>240</v>
      </c>
      <c r="E800">
        <f>C800+D800</f>
        <v>630</v>
      </c>
      <c r="F800" t="s">
        <v>4329</v>
      </c>
      <c r="G800" s="2">
        <v>45497</v>
      </c>
    </row>
    <row r="801" spans="1:7">
      <c r="A801">
        <v>800</v>
      </c>
      <c r="B801">
        <v>800</v>
      </c>
      <c r="C801">
        <v>240</v>
      </c>
      <c r="D801">
        <v>100</v>
      </c>
      <c r="E801">
        <f>C801+D801</f>
        <v>340</v>
      </c>
      <c r="F801" t="s">
        <v>4328</v>
      </c>
      <c r="G801" s="2">
        <v>45424</v>
      </c>
    </row>
    <row r="802" spans="1:7">
      <c r="A802">
        <v>801</v>
      </c>
      <c r="B802">
        <v>801</v>
      </c>
      <c r="C802">
        <v>360</v>
      </c>
      <c r="D802">
        <v>140</v>
      </c>
      <c r="E802">
        <f>C802+D802</f>
        <v>500</v>
      </c>
      <c r="F802" t="s">
        <v>4329</v>
      </c>
      <c r="G802" s="2">
        <v>45549</v>
      </c>
    </row>
    <row r="803" spans="1:7">
      <c r="A803">
        <v>802</v>
      </c>
      <c r="B803">
        <v>802</v>
      </c>
      <c r="C803">
        <v>360</v>
      </c>
      <c r="D803">
        <v>75</v>
      </c>
      <c r="E803">
        <f>C803+D803</f>
        <v>435</v>
      </c>
      <c r="F803" t="s">
        <v>4330</v>
      </c>
      <c r="G803" s="2">
        <v>45608</v>
      </c>
    </row>
    <row r="804" spans="1:7">
      <c r="A804">
        <v>803</v>
      </c>
      <c r="B804">
        <v>803</v>
      </c>
      <c r="C804">
        <v>290</v>
      </c>
      <c r="D804">
        <v>25</v>
      </c>
      <c r="E804">
        <f>C804+D804</f>
        <v>315</v>
      </c>
      <c r="F804" t="s">
        <v>4328</v>
      </c>
      <c r="G804" s="2">
        <v>45748</v>
      </c>
    </row>
    <row r="805" spans="1:7">
      <c r="A805">
        <v>804</v>
      </c>
      <c r="B805">
        <v>804</v>
      </c>
      <c r="C805">
        <v>595</v>
      </c>
      <c r="D805">
        <v>210</v>
      </c>
      <c r="E805">
        <f>C805+D805</f>
        <v>805</v>
      </c>
      <c r="F805" t="s">
        <v>4328</v>
      </c>
      <c r="G805" s="2">
        <v>45497</v>
      </c>
    </row>
    <row r="806" spans="1:7">
      <c r="A806">
        <v>805</v>
      </c>
      <c r="B806">
        <v>805</v>
      </c>
      <c r="C806">
        <v>195</v>
      </c>
      <c r="D806">
        <v>75</v>
      </c>
      <c r="E806">
        <f>C806+D806</f>
        <v>270</v>
      </c>
      <c r="F806" t="s">
        <v>4327</v>
      </c>
      <c r="G806" s="2">
        <v>45478</v>
      </c>
    </row>
    <row r="807" spans="1:7">
      <c r="A807">
        <v>806</v>
      </c>
      <c r="B807">
        <v>806</v>
      </c>
      <c r="C807">
        <v>340</v>
      </c>
      <c r="D807">
        <v>100</v>
      </c>
      <c r="E807">
        <f>C807+D807</f>
        <v>440</v>
      </c>
      <c r="F807" t="s">
        <v>4328</v>
      </c>
      <c r="G807" s="2">
        <v>45499</v>
      </c>
    </row>
    <row r="808" spans="1:7">
      <c r="A808">
        <v>807</v>
      </c>
      <c r="B808">
        <v>807</v>
      </c>
      <c r="C808">
        <v>300</v>
      </c>
      <c r="D808">
        <v>75</v>
      </c>
      <c r="E808">
        <f>C808+D808</f>
        <v>375</v>
      </c>
      <c r="F808" t="s">
        <v>4328</v>
      </c>
      <c r="G808" s="2">
        <v>45415</v>
      </c>
    </row>
    <row r="809" spans="1:7">
      <c r="A809">
        <v>808</v>
      </c>
      <c r="B809">
        <v>808</v>
      </c>
      <c r="C809">
        <v>910</v>
      </c>
      <c r="D809">
        <v>350</v>
      </c>
      <c r="E809">
        <f>C809+D809</f>
        <v>1260</v>
      </c>
      <c r="F809" t="s">
        <v>4328</v>
      </c>
      <c r="G809" s="2">
        <v>45460</v>
      </c>
    </row>
    <row r="810" spans="1:7">
      <c r="A810">
        <v>809</v>
      </c>
      <c r="B810">
        <v>809</v>
      </c>
      <c r="C810">
        <v>520</v>
      </c>
      <c r="D810">
        <v>100</v>
      </c>
      <c r="E810">
        <f>C810+D810</f>
        <v>620</v>
      </c>
      <c r="F810" t="s">
        <v>4330</v>
      </c>
      <c r="G810" s="2">
        <v>45629</v>
      </c>
    </row>
    <row r="811" spans="1:7">
      <c r="A811">
        <v>810</v>
      </c>
      <c r="B811">
        <v>810</v>
      </c>
      <c r="C811">
        <v>750</v>
      </c>
      <c r="D811">
        <v>250</v>
      </c>
      <c r="E811">
        <f>C811+D811</f>
        <v>1000</v>
      </c>
      <c r="F811" t="s">
        <v>4327</v>
      </c>
      <c r="G811" s="2">
        <v>45643</v>
      </c>
    </row>
    <row r="812" spans="1:7">
      <c r="A812">
        <v>811</v>
      </c>
      <c r="B812">
        <v>811</v>
      </c>
      <c r="C812">
        <v>540</v>
      </c>
      <c r="D812">
        <v>180</v>
      </c>
      <c r="E812">
        <f>C812+D812</f>
        <v>720</v>
      </c>
      <c r="F812" t="s">
        <v>4329</v>
      </c>
      <c r="G812" s="2">
        <v>45419</v>
      </c>
    </row>
    <row r="813" spans="1:7">
      <c r="A813">
        <v>812</v>
      </c>
      <c r="B813">
        <v>812</v>
      </c>
      <c r="C813">
        <v>520</v>
      </c>
      <c r="D813">
        <v>30</v>
      </c>
      <c r="E813">
        <f>C813+D813</f>
        <v>550</v>
      </c>
      <c r="F813" t="s">
        <v>4327</v>
      </c>
      <c r="G813" s="2">
        <v>45491</v>
      </c>
    </row>
    <row r="814" spans="1:7">
      <c r="A814">
        <v>813</v>
      </c>
      <c r="B814">
        <v>813</v>
      </c>
      <c r="C814">
        <v>1540</v>
      </c>
      <c r="D814">
        <v>350</v>
      </c>
      <c r="E814">
        <f>C814+D814</f>
        <v>1890</v>
      </c>
      <c r="F814" t="s">
        <v>4327</v>
      </c>
      <c r="G814" s="2">
        <v>45572</v>
      </c>
    </row>
    <row r="815" spans="1:7">
      <c r="A815">
        <v>814</v>
      </c>
      <c r="B815">
        <v>814</v>
      </c>
      <c r="C815">
        <v>300</v>
      </c>
      <c r="D815">
        <v>120</v>
      </c>
      <c r="E815">
        <f>C815+D815</f>
        <v>420</v>
      </c>
      <c r="F815" t="s">
        <v>4327</v>
      </c>
      <c r="G815" s="2">
        <v>45748</v>
      </c>
    </row>
    <row r="816" spans="1:7">
      <c r="A816">
        <v>815</v>
      </c>
      <c r="B816">
        <v>815</v>
      </c>
      <c r="C816">
        <v>1260</v>
      </c>
      <c r="D816">
        <v>490</v>
      </c>
      <c r="E816">
        <f>C816+D816</f>
        <v>1750</v>
      </c>
      <c r="F816" t="s">
        <v>4330</v>
      </c>
      <c r="G816" s="2">
        <v>45315</v>
      </c>
    </row>
    <row r="817" spans="1:7">
      <c r="A817">
        <v>816</v>
      </c>
      <c r="B817">
        <v>816</v>
      </c>
      <c r="C817">
        <v>170</v>
      </c>
      <c r="D817">
        <v>60</v>
      </c>
      <c r="E817">
        <f>C817+D817</f>
        <v>230</v>
      </c>
      <c r="F817" t="s">
        <v>4328</v>
      </c>
      <c r="G817" s="2">
        <v>45450</v>
      </c>
    </row>
    <row r="818" spans="1:7">
      <c r="A818">
        <v>817</v>
      </c>
      <c r="B818">
        <v>817</v>
      </c>
      <c r="C818">
        <v>650</v>
      </c>
      <c r="D818">
        <v>125</v>
      </c>
      <c r="E818">
        <f>C818+D818</f>
        <v>775</v>
      </c>
      <c r="F818" t="s">
        <v>4327</v>
      </c>
      <c r="G818" s="2">
        <v>45392</v>
      </c>
    </row>
    <row r="819" spans="1:7">
      <c r="A819">
        <v>818</v>
      </c>
      <c r="B819">
        <v>818</v>
      </c>
      <c r="C819">
        <v>325</v>
      </c>
      <c r="D819">
        <v>250</v>
      </c>
      <c r="E819">
        <f>C819+D819</f>
        <v>575</v>
      </c>
      <c r="F819" t="s">
        <v>4328</v>
      </c>
      <c r="G819" s="2">
        <v>45475</v>
      </c>
    </row>
    <row r="820" spans="1:7">
      <c r="A820">
        <v>819</v>
      </c>
      <c r="B820">
        <v>819</v>
      </c>
      <c r="C820">
        <v>380</v>
      </c>
      <c r="D820">
        <v>110</v>
      </c>
      <c r="E820">
        <f>C820+D820</f>
        <v>490</v>
      </c>
      <c r="F820" t="s">
        <v>4327</v>
      </c>
      <c r="G820" s="2">
        <v>45459</v>
      </c>
    </row>
    <row r="821" spans="1:7">
      <c r="A821">
        <v>820</v>
      </c>
      <c r="B821">
        <v>820</v>
      </c>
      <c r="C821">
        <v>270</v>
      </c>
      <c r="D821">
        <v>75</v>
      </c>
      <c r="E821">
        <f>C821+D821</f>
        <v>345</v>
      </c>
      <c r="F821" t="s">
        <v>4330</v>
      </c>
      <c r="G821" s="2">
        <v>45748</v>
      </c>
    </row>
    <row r="822" spans="1:7">
      <c r="A822">
        <v>821</v>
      </c>
      <c r="B822">
        <v>821</v>
      </c>
      <c r="C822">
        <v>650</v>
      </c>
      <c r="D822">
        <v>250</v>
      </c>
      <c r="E822">
        <f>C822+D822</f>
        <v>900</v>
      </c>
      <c r="F822" t="s">
        <v>4330</v>
      </c>
      <c r="G822" s="2">
        <v>45408</v>
      </c>
    </row>
    <row r="823" spans="1:7">
      <c r="A823">
        <v>822</v>
      </c>
      <c r="B823">
        <v>822</v>
      </c>
      <c r="C823">
        <v>360</v>
      </c>
      <c r="D823">
        <v>50</v>
      </c>
      <c r="E823">
        <f>C823+D823</f>
        <v>410</v>
      </c>
      <c r="F823" t="s">
        <v>4327</v>
      </c>
      <c r="G823" s="2">
        <v>45364</v>
      </c>
    </row>
    <row r="824" spans="1:7">
      <c r="A824">
        <v>823</v>
      </c>
      <c r="B824">
        <v>823</v>
      </c>
      <c r="C824">
        <v>350</v>
      </c>
      <c r="D824">
        <v>250</v>
      </c>
      <c r="E824">
        <f>C824+D824</f>
        <v>600</v>
      </c>
      <c r="F824" t="s">
        <v>4327</v>
      </c>
      <c r="G824" s="2">
        <v>45448</v>
      </c>
    </row>
    <row r="825" spans="1:7">
      <c r="A825">
        <v>824</v>
      </c>
      <c r="B825">
        <v>824</v>
      </c>
      <c r="C825">
        <v>200</v>
      </c>
      <c r="D825">
        <v>30</v>
      </c>
      <c r="E825">
        <f>C825+D825</f>
        <v>230</v>
      </c>
      <c r="F825" t="s">
        <v>4327</v>
      </c>
      <c r="G825" s="2">
        <v>45341</v>
      </c>
    </row>
    <row r="826" spans="1:7">
      <c r="A826">
        <v>825</v>
      </c>
      <c r="B826">
        <v>825</v>
      </c>
      <c r="C826">
        <v>180</v>
      </c>
      <c r="D826">
        <v>45</v>
      </c>
      <c r="E826">
        <f>C826+D826</f>
        <v>225</v>
      </c>
      <c r="F826" t="s">
        <v>4330</v>
      </c>
      <c r="G826" s="2">
        <v>45447</v>
      </c>
    </row>
    <row r="827" spans="1:7">
      <c r="A827">
        <v>826</v>
      </c>
      <c r="B827">
        <v>826</v>
      </c>
      <c r="C827">
        <v>90</v>
      </c>
      <c r="D827">
        <v>50</v>
      </c>
      <c r="E827">
        <f>C827+D827</f>
        <v>140</v>
      </c>
      <c r="F827" t="s">
        <v>4330</v>
      </c>
      <c r="G827" s="2">
        <v>45609</v>
      </c>
    </row>
    <row r="828" spans="1:7">
      <c r="A828">
        <v>827</v>
      </c>
      <c r="B828">
        <v>827</v>
      </c>
      <c r="C828">
        <v>1400</v>
      </c>
      <c r="D828">
        <v>60</v>
      </c>
      <c r="E828">
        <f>C828+D828</f>
        <v>1460</v>
      </c>
      <c r="F828" t="s">
        <v>4328</v>
      </c>
      <c r="G828" s="2">
        <v>45469</v>
      </c>
    </row>
    <row r="829" spans="1:7">
      <c r="A829">
        <v>828</v>
      </c>
      <c r="B829">
        <v>828</v>
      </c>
      <c r="C829">
        <v>720</v>
      </c>
      <c r="D829">
        <v>300</v>
      </c>
      <c r="E829">
        <f>C829+D829</f>
        <v>1020</v>
      </c>
      <c r="F829" t="s">
        <v>4330</v>
      </c>
      <c r="G829" s="2">
        <v>45391</v>
      </c>
    </row>
    <row r="830" spans="1:7">
      <c r="A830">
        <v>829</v>
      </c>
      <c r="B830">
        <v>829</v>
      </c>
      <c r="C830">
        <v>480</v>
      </c>
      <c r="D830">
        <v>160</v>
      </c>
      <c r="E830">
        <f>C830+D830</f>
        <v>640</v>
      </c>
      <c r="F830" t="s">
        <v>4327</v>
      </c>
      <c r="G830" s="2">
        <v>45437</v>
      </c>
    </row>
    <row r="831" spans="1:7">
      <c r="A831">
        <v>830</v>
      </c>
      <c r="B831">
        <v>830</v>
      </c>
      <c r="C831">
        <v>260</v>
      </c>
      <c r="D831">
        <v>65</v>
      </c>
      <c r="E831">
        <f>C831+D831</f>
        <v>325</v>
      </c>
      <c r="F831" t="s">
        <v>4329</v>
      </c>
      <c r="G831" s="2">
        <v>45497</v>
      </c>
    </row>
    <row r="832" spans="1:7">
      <c r="A832">
        <v>831</v>
      </c>
      <c r="B832">
        <v>831</v>
      </c>
      <c r="C832">
        <v>720</v>
      </c>
      <c r="D832">
        <v>300</v>
      </c>
      <c r="E832">
        <f>C832+D832</f>
        <v>1020</v>
      </c>
      <c r="F832" t="s">
        <v>4327</v>
      </c>
      <c r="G832" s="2">
        <v>45529</v>
      </c>
    </row>
    <row r="833" spans="1:7">
      <c r="A833">
        <v>832</v>
      </c>
      <c r="B833">
        <v>832</v>
      </c>
      <c r="C833">
        <v>130</v>
      </c>
      <c r="D833">
        <v>40</v>
      </c>
      <c r="E833">
        <f>C833+D833</f>
        <v>170</v>
      </c>
      <c r="F833" t="s">
        <v>4328</v>
      </c>
      <c r="G833" s="2">
        <v>45406</v>
      </c>
    </row>
    <row r="834" spans="1:7">
      <c r="A834">
        <v>833</v>
      </c>
      <c r="B834">
        <v>833</v>
      </c>
      <c r="C834">
        <v>720</v>
      </c>
      <c r="D834">
        <v>100</v>
      </c>
      <c r="E834">
        <f>C834+D834</f>
        <v>820</v>
      </c>
      <c r="F834" t="s">
        <v>4327</v>
      </c>
      <c r="G834" s="2">
        <v>45456</v>
      </c>
    </row>
    <row r="835" spans="1:7">
      <c r="A835">
        <v>834</v>
      </c>
      <c r="B835">
        <v>834</v>
      </c>
      <c r="C835">
        <v>260</v>
      </c>
      <c r="D835">
        <v>40</v>
      </c>
      <c r="E835">
        <f>C835+D835</f>
        <v>300</v>
      </c>
      <c r="F835" t="s">
        <v>4330</v>
      </c>
      <c r="G835" s="2">
        <v>45558</v>
      </c>
    </row>
    <row r="836" spans="1:7">
      <c r="A836">
        <v>835</v>
      </c>
      <c r="B836">
        <v>835</v>
      </c>
      <c r="C836">
        <v>520</v>
      </c>
      <c r="D836">
        <v>50</v>
      </c>
      <c r="E836">
        <f>C836+D836</f>
        <v>570</v>
      </c>
      <c r="F836" t="s">
        <v>4328</v>
      </c>
      <c r="G836" s="2">
        <v>45402</v>
      </c>
    </row>
    <row r="837" spans="1:7">
      <c r="A837">
        <v>836</v>
      </c>
      <c r="B837">
        <v>836</v>
      </c>
      <c r="C837">
        <v>350</v>
      </c>
      <c r="D837">
        <v>80</v>
      </c>
      <c r="E837">
        <f>C837+D837</f>
        <v>430</v>
      </c>
      <c r="F837" t="s">
        <v>4327</v>
      </c>
      <c r="G837" s="2">
        <v>45462</v>
      </c>
    </row>
    <row r="838" spans="1:7">
      <c r="A838">
        <v>837</v>
      </c>
      <c r="B838">
        <v>837</v>
      </c>
      <c r="C838">
        <v>325</v>
      </c>
      <c r="D838">
        <v>125</v>
      </c>
      <c r="E838">
        <f>C838+D838</f>
        <v>450</v>
      </c>
      <c r="F838" t="s">
        <v>4330</v>
      </c>
      <c r="G838" s="2">
        <v>45484</v>
      </c>
    </row>
    <row r="839" spans="1:7">
      <c r="A839">
        <v>838</v>
      </c>
      <c r="B839">
        <v>838</v>
      </c>
      <c r="C839">
        <v>90</v>
      </c>
      <c r="D839">
        <v>40</v>
      </c>
      <c r="E839">
        <f>C839+D839</f>
        <v>130</v>
      </c>
      <c r="F839" t="s">
        <v>4328</v>
      </c>
      <c r="G839" s="2">
        <v>45316</v>
      </c>
    </row>
    <row r="840" spans="1:7">
      <c r="A840">
        <v>839</v>
      </c>
      <c r="B840">
        <v>839</v>
      </c>
      <c r="C840">
        <v>85</v>
      </c>
      <c r="D840">
        <v>25</v>
      </c>
      <c r="E840">
        <f>C840+D840</f>
        <v>110</v>
      </c>
      <c r="F840" t="s">
        <v>4330</v>
      </c>
      <c r="G840" s="2">
        <v>45525</v>
      </c>
    </row>
    <row r="841" spans="1:7">
      <c r="A841">
        <v>840</v>
      </c>
      <c r="B841">
        <v>840</v>
      </c>
      <c r="C841">
        <v>450</v>
      </c>
      <c r="D841">
        <v>150</v>
      </c>
      <c r="E841">
        <f>C841+D841</f>
        <v>600</v>
      </c>
      <c r="F841" t="s">
        <v>4328</v>
      </c>
      <c r="G841" s="2">
        <v>45475</v>
      </c>
    </row>
    <row r="842" spans="1:7">
      <c r="A842">
        <v>841</v>
      </c>
      <c r="B842">
        <v>841</v>
      </c>
      <c r="C842">
        <v>600</v>
      </c>
      <c r="D842">
        <v>125</v>
      </c>
      <c r="E842">
        <f>C842+D842</f>
        <v>725</v>
      </c>
      <c r="F842" t="s">
        <v>4329</v>
      </c>
      <c r="G842" s="2">
        <v>45583</v>
      </c>
    </row>
    <row r="843" spans="1:7">
      <c r="A843">
        <v>842</v>
      </c>
      <c r="B843">
        <v>842</v>
      </c>
      <c r="C843">
        <v>1080</v>
      </c>
      <c r="D843">
        <v>390</v>
      </c>
      <c r="E843">
        <f>C843+D843</f>
        <v>1470</v>
      </c>
      <c r="F843" t="s">
        <v>4327</v>
      </c>
      <c r="G843" s="2">
        <v>45492</v>
      </c>
    </row>
    <row r="844" spans="1:7">
      <c r="A844">
        <v>843</v>
      </c>
      <c r="B844">
        <v>843</v>
      </c>
      <c r="C844">
        <v>1750</v>
      </c>
      <c r="D844">
        <v>150</v>
      </c>
      <c r="E844">
        <f>C844+D844</f>
        <v>1900</v>
      </c>
      <c r="F844" t="s">
        <v>4329</v>
      </c>
      <c r="G844" s="2">
        <v>45653</v>
      </c>
    </row>
    <row r="845" spans="1:7">
      <c r="A845">
        <v>844</v>
      </c>
      <c r="B845">
        <v>844</v>
      </c>
      <c r="C845">
        <v>390</v>
      </c>
      <c r="D845">
        <v>90</v>
      </c>
      <c r="E845">
        <f>C845+D845</f>
        <v>480</v>
      </c>
      <c r="F845" t="s">
        <v>4330</v>
      </c>
      <c r="G845" s="2">
        <v>45500</v>
      </c>
    </row>
    <row r="846" spans="1:7">
      <c r="A846">
        <v>845</v>
      </c>
      <c r="B846">
        <v>845</v>
      </c>
      <c r="C846">
        <v>150</v>
      </c>
      <c r="D846">
        <v>15</v>
      </c>
      <c r="E846">
        <f>C846+D846</f>
        <v>165</v>
      </c>
      <c r="F846" t="s">
        <v>4327</v>
      </c>
      <c r="G846" s="2">
        <v>45457</v>
      </c>
    </row>
    <row r="847" spans="1:7">
      <c r="A847">
        <v>846</v>
      </c>
      <c r="B847">
        <v>846</v>
      </c>
      <c r="C847">
        <v>595</v>
      </c>
      <c r="D847">
        <v>280</v>
      </c>
      <c r="E847">
        <f>C847+D847</f>
        <v>875</v>
      </c>
      <c r="F847" t="s">
        <v>4330</v>
      </c>
      <c r="G847" s="2">
        <v>45472</v>
      </c>
    </row>
    <row r="848" spans="1:7">
      <c r="A848">
        <v>847</v>
      </c>
      <c r="B848">
        <v>847</v>
      </c>
      <c r="C848">
        <v>700</v>
      </c>
      <c r="D848">
        <v>175</v>
      </c>
      <c r="E848">
        <f>C848+D848</f>
        <v>875</v>
      </c>
      <c r="F848" t="s">
        <v>4328</v>
      </c>
      <c r="G848" s="2">
        <v>45432</v>
      </c>
    </row>
    <row r="849" spans="1:7">
      <c r="A849">
        <v>848</v>
      </c>
      <c r="B849">
        <v>848</v>
      </c>
      <c r="C849">
        <v>340</v>
      </c>
      <c r="D849">
        <v>200</v>
      </c>
      <c r="E849">
        <f>C849+D849</f>
        <v>540</v>
      </c>
      <c r="F849" t="s">
        <v>4328</v>
      </c>
      <c r="G849" s="2">
        <v>45463</v>
      </c>
    </row>
    <row r="850" spans="1:7">
      <c r="A850">
        <v>849</v>
      </c>
      <c r="B850">
        <v>849</v>
      </c>
      <c r="C850">
        <v>720</v>
      </c>
      <c r="D850">
        <v>100</v>
      </c>
      <c r="E850">
        <f>C850+D850</f>
        <v>820</v>
      </c>
      <c r="F850" t="s">
        <v>4327</v>
      </c>
      <c r="G850" s="2">
        <v>45456</v>
      </c>
    </row>
    <row r="851" spans="1:7">
      <c r="A851">
        <v>850</v>
      </c>
      <c r="B851">
        <v>850</v>
      </c>
      <c r="C851">
        <v>325</v>
      </c>
      <c r="D851">
        <v>125</v>
      </c>
      <c r="E851">
        <f>C851+D851</f>
        <v>450</v>
      </c>
      <c r="F851" t="s">
        <v>4327</v>
      </c>
      <c r="G851" s="2">
        <v>45748</v>
      </c>
    </row>
    <row r="852" spans="1:7">
      <c r="A852">
        <v>851</v>
      </c>
      <c r="B852">
        <v>851</v>
      </c>
      <c r="C852">
        <v>1080</v>
      </c>
      <c r="D852">
        <v>330</v>
      </c>
      <c r="E852">
        <f>C852+D852</f>
        <v>1410</v>
      </c>
      <c r="F852" t="s">
        <v>4330</v>
      </c>
      <c r="G852" s="2">
        <v>45748</v>
      </c>
    </row>
    <row r="853" spans="1:7">
      <c r="A853">
        <v>852</v>
      </c>
      <c r="B853">
        <v>852</v>
      </c>
      <c r="C853">
        <v>220</v>
      </c>
      <c r="D853">
        <v>100</v>
      </c>
      <c r="E853">
        <f>C853+D853</f>
        <v>320</v>
      </c>
      <c r="F853" t="s">
        <v>4327</v>
      </c>
      <c r="G853" s="2">
        <v>45748</v>
      </c>
    </row>
    <row r="854" spans="1:7">
      <c r="A854">
        <v>853</v>
      </c>
      <c r="B854">
        <v>853</v>
      </c>
      <c r="C854">
        <v>220</v>
      </c>
      <c r="D854">
        <v>65</v>
      </c>
      <c r="E854">
        <f>C854+D854</f>
        <v>285</v>
      </c>
      <c r="F854" t="s">
        <v>4328</v>
      </c>
      <c r="G854" s="2">
        <v>45471</v>
      </c>
    </row>
    <row r="855" spans="1:7">
      <c r="A855">
        <v>854</v>
      </c>
      <c r="B855">
        <v>854</v>
      </c>
      <c r="C855">
        <v>780</v>
      </c>
      <c r="D855">
        <v>120</v>
      </c>
      <c r="E855">
        <f>C855+D855</f>
        <v>900</v>
      </c>
      <c r="F855" t="s">
        <v>4327</v>
      </c>
      <c r="G855" s="2">
        <v>45528</v>
      </c>
    </row>
    <row r="856" spans="1:7">
      <c r="A856">
        <v>855</v>
      </c>
      <c r="B856">
        <v>855</v>
      </c>
      <c r="C856">
        <v>425</v>
      </c>
      <c r="D856">
        <v>150</v>
      </c>
      <c r="E856">
        <f>C856+D856</f>
        <v>575</v>
      </c>
      <c r="F856" t="s">
        <v>4329</v>
      </c>
      <c r="G856" s="2">
        <v>45475</v>
      </c>
    </row>
    <row r="857" spans="1:7">
      <c r="A857">
        <v>856</v>
      </c>
      <c r="B857">
        <v>856</v>
      </c>
      <c r="C857">
        <v>220</v>
      </c>
      <c r="D857">
        <v>80</v>
      </c>
      <c r="E857">
        <f>C857+D857</f>
        <v>300</v>
      </c>
      <c r="F857" t="s">
        <v>4327</v>
      </c>
      <c r="G857" s="2">
        <v>45450</v>
      </c>
    </row>
    <row r="858" spans="1:7">
      <c r="A858">
        <v>857</v>
      </c>
      <c r="B858">
        <v>857</v>
      </c>
      <c r="C858">
        <v>240</v>
      </c>
      <c r="D858">
        <v>80</v>
      </c>
      <c r="E858">
        <f>C858+D858</f>
        <v>320</v>
      </c>
      <c r="F858" t="s">
        <v>4327</v>
      </c>
      <c r="G858" s="2">
        <v>45611</v>
      </c>
    </row>
    <row r="859" spans="1:7">
      <c r="A859">
        <v>858</v>
      </c>
      <c r="B859">
        <v>858</v>
      </c>
      <c r="C859">
        <v>500</v>
      </c>
      <c r="D859">
        <v>125</v>
      </c>
      <c r="E859">
        <f>C859+D859</f>
        <v>625</v>
      </c>
      <c r="F859" t="s">
        <v>4328</v>
      </c>
      <c r="G859" s="2">
        <v>45370</v>
      </c>
    </row>
    <row r="860" spans="1:7">
      <c r="A860">
        <v>859</v>
      </c>
      <c r="B860">
        <v>859</v>
      </c>
      <c r="C860">
        <v>120</v>
      </c>
      <c r="D860">
        <v>40</v>
      </c>
      <c r="E860">
        <f>C860+D860</f>
        <v>160</v>
      </c>
      <c r="F860" t="s">
        <v>4329</v>
      </c>
      <c r="G860" s="2">
        <v>45469</v>
      </c>
    </row>
    <row r="861" spans="1:7">
      <c r="A861">
        <v>860</v>
      </c>
      <c r="B861">
        <v>860</v>
      </c>
      <c r="C861">
        <v>720</v>
      </c>
      <c r="D861">
        <v>150</v>
      </c>
      <c r="E861">
        <f>C861+D861</f>
        <v>870</v>
      </c>
      <c r="F861" t="s">
        <v>4330</v>
      </c>
      <c r="G861" s="2">
        <v>45644</v>
      </c>
    </row>
    <row r="862" spans="1:7">
      <c r="A862">
        <v>861</v>
      </c>
      <c r="B862">
        <v>861</v>
      </c>
      <c r="C862">
        <v>150</v>
      </c>
      <c r="D862">
        <v>25</v>
      </c>
      <c r="E862">
        <f>C862+D862</f>
        <v>175</v>
      </c>
      <c r="F862" t="s">
        <v>4328</v>
      </c>
      <c r="G862" s="2">
        <v>45499</v>
      </c>
    </row>
    <row r="863" spans="1:7">
      <c r="A863">
        <v>862</v>
      </c>
      <c r="B863">
        <v>862</v>
      </c>
      <c r="C863">
        <v>340</v>
      </c>
      <c r="D863">
        <v>100</v>
      </c>
      <c r="E863">
        <f>C863+D863</f>
        <v>440</v>
      </c>
      <c r="F863" t="s">
        <v>4330</v>
      </c>
      <c r="G863" s="2">
        <v>45495</v>
      </c>
    </row>
    <row r="864" spans="1:7">
      <c r="A864">
        <v>863</v>
      </c>
      <c r="B864">
        <v>863</v>
      </c>
      <c r="C864">
        <v>425</v>
      </c>
      <c r="D864">
        <v>250</v>
      </c>
      <c r="E864">
        <f>C864+D864</f>
        <v>675</v>
      </c>
      <c r="F864" t="s">
        <v>4330</v>
      </c>
      <c r="G864" s="2">
        <v>45748</v>
      </c>
    </row>
    <row r="865" spans="1:7">
      <c r="A865">
        <v>864</v>
      </c>
      <c r="B865">
        <v>864</v>
      </c>
      <c r="C865">
        <v>85</v>
      </c>
      <c r="D865">
        <v>30</v>
      </c>
      <c r="E865">
        <f>C865+D865</f>
        <v>115</v>
      </c>
      <c r="F865" t="s">
        <v>4328</v>
      </c>
      <c r="G865" s="2">
        <v>45599</v>
      </c>
    </row>
    <row r="866" spans="1:7">
      <c r="A866">
        <v>865</v>
      </c>
      <c r="B866">
        <v>865</v>
      </c>
      <c r="C866">
        <v>150</v>
      </c>
      <c r="D866">
        <v>40</v>
      </c>
      <c r="E866">
        <f>C866+D866</f>
        <v>190</v>
      </c>
      <c r="F866" t="s">
        <v>4327</v>
      </c>
      <c r="G866" s="2">
        <v>45640</v>
      </c>
    </row>
    <row r="867" spans="1:7">
      <c r="A867">
        <v>866</v>
      </c>
      <c r="B867">
        <v>866</v>
      </c>
      <c r="C867">
        <v>520</v>
      </c>
      <c r="D867">
        <v>100</v>
      </c>
      <c r="E867">
        <f>C867+D867</f>
        <v>620</v>
      </c>
      <c r="F867" t="s">
        <v>4329</v>
      </c>
      <c r="G867" s="2">
        <v>45478</v>
      </c>
    </row>
    <row r="868" spans="1:7">
      <c r="A868">
        <v>867</v>
      </c>
      <c r="B868">
        <v>867</v>
      </c>
      <c r="C868">
        <v>720</v>
      </c>
      <c r="D868">
        <v>150</v>
      </c>
      <c r="E868">
        <f>C868+D868</f>
        <v>870</v>
      </c>
      <c r="F868" t="s">
        <v>4328</v>
      </c>
      <c r="G868" s="2">
        <v>45520</v>
      </c>
    </row>
    <row r="869" spans="1:7">
      <c r="A869">
        <v>868</v>
      </c>
      <c r="B869">
        <v>868</v>
      </c>
      <c r="C869">
        <v>420</v>
      </c>
      <c r="D869">
        <v>240</v>
      </c>
      <c r="E869">
        <f>C869+D869</f>
        <v>660</v>
      </c>
      <c r="F869" t="s">
        <v>4327</v>
      </c>
      <c r="G869" s="2">
        <v>45501</v>
      </c>
    </row>
    <row r="870" spans="1:7">
      <c r="A870">
        <v>869</v>
      </c>
      <c r="B870">
        <v>869</v>
      </c>
      <c r="C870">
        <v>900</v>
      </c>
      <c r="D870">
        <v>225</v>
      </c>
      <c r="E870">
        <f>C870+D870</f>
        <v>1125</v>
      </c>
      <c r="F870" t="s">
        <v>4329</v>
      </c>
      <c r="G870" s="2">
        <v>45469</v>
      </c>
    </row>
    <row r="871" spans="1:7">
      <c r="A871">
        <v>870</v>
      </c>
      <c r="B871">
        <v>870</v>
      </c>
      <c r="C871">
        <v>120</v>
      </c>
      <c r="D871">
        <v>30</v>
      </c>
      <c r="E871">
        <f>C871+D871</f>
        <v>150</v>
      </c>
      <c r="F871" t="s">
        <v>4329</v>
      </c>
      <c r="G871" s="2">
        <v>45450</v>
      </c>
    </row>
    <row r="872" spans="1:7">
      <c r="A872">
        <v>871</v>
      </c>
      <c r="B872">
        <v>871</v>
      </c>
      <c r="C872">
        <v>360</v>
      </c>
      <c r="D872">
        <v>140</v>
      </c>
      <c r="E872">
        <f>C872+D872</f>
        <v>500</v>
      </c>
      <c r="F872" t="s">
        <v>4327</v>
      </c>
      <c r="G872" s="2">
        <v>45655</v>
      </c>
    </row>
    <row r="873" spans="1:7">
      <c r="A873">
        <v>872</v>
      </c>
      <c r="B873">
        <v>872</v>
      </c>
      <c r="C873">
        <v>390</v>
      </c>
      <c r="D873">
        <v>180</v>
      </c>
      <c r="E873">
        <f>C873+D873</f>
        <v>570</v>
      </c>
      <c r="F873" t="s">
        <v>4327</v>
      </c>
      <c r="G873" s="2">
        <v>45467</v>
      </c>
    </row>
    <row r="874" spans="1:7">
      <c r="A874">
        <v>873</v>
      </c>
      <c r="B874">
        <v>873</v>
      </c>
      <c r="C874">
        <v>100</v>
      </c>
      <c r="D874">
        <v>50</v>
      </c>
      <c r="E874">
        <f>C874+D874</f>
        <v>150</v>
      </c>
      <c r="F874" t="s">
        <v>4329</v>
      </c>
      <c r="G874" s="2">
        <v>45607</v>
      </c>
    </row>
    <row r="875" spans="1:7">
      <c r="A875">
        <v>874</v>
      </c>
      <c r="B875">
        <v>874</v>
      </c>
      <c r="C875">
        <v>595</v>
      </c>
      <c r="D875">
        <v>175</v>
      </c>
      <c r="E875">
        <f>C875+D875</f>
        <v>770</v>
      </c>
      <c r="F875" t="s">
        <v>4329</v>
      </c>
      <c r="G875" s="2">
        <v>45487</v>
      </c>
    </row>
    <row r="876" spans="1:7">
      <c r="A876">
        <v>875</v>
      </c>
      <c r="B876">
        <v>875</v>
      </c>
      <c r="C876">
        <v>400</v>
      </c>
      <c r="D876">
        <v>60</v>
      </c>
      <c r="E876">
        <f>C876+D876</f>
        <v>460</v>
      </c>
      <c r="F876" t="s">
        <v>4327</v>
      </c>
      <c r="G876" s="2">
        <v>45423</v>
      </c>
    </row>
    <row r="877" spans="1:7">
      <c r="A877">
        <v>876</v>
      </c>
      <c r="B877">
        <v>876</v>
      </c>
      <c r="C877">
        <v>180</v>
      </c>
      <c r="D877">
        <v>45</v>
      </c>
      <c r="E877">
        <f>C877+D877</f>
        <v>225</v>
      </c>
      <c r="F877" t="s">
        <v>4329</v>
      </c>
      <c r="G877" s="2">
        <v>45621</v>
      </c>
    </row>
    <row r="878" spans="1:7">
      <c r="A878">
        <v>877</v>
      </c>
      <c r="B878">
        <v>877</v>
      </c>
      <c r="C878">
        <v>540</v>
      </c>
      <c r="D878">
        <v>180</v>
      </c>
      <c r="E878">
        <f>C878+D878</f>
        <v>720</v>
      </c>
      <c r="F878" t="s">
        <v>4328</v>
      </c>
      <c r="G878" s="2">
        <v>45338</v>
      </c>
    </row>
    <row r="879" spans="1:7">
      <c r="A879">
        <v>878</v>
      </c>
      <c r="B879">
        <v>878</v>
      </c>
      <c r="C879">
        <v>130</v>
      </c>
      <c r="D879">
        <v>30</v>
      </c>
      <c r="E879">
        <f>C879+D879</f>
        <v>160</v>
      </c>
      <c r="F879" t="s">
        <v>4327</v>
      </c>
      <c r="G879" s="2">
        <v>45306</v>
      </c>
    </row>
    <row r="880" spans="1:7">
      <c r="A880">
        <v>879</v>
      </c>
      <c r="B880">
        <v>879</v>
      </c>
      <c r="C880">
        <v>180</v>
      </c>
      <c r="D880">
        <v>60</v>
      </c>
      <c r="E880">
        <f>C880+D880</f>
        <v>240</v>
      </c>
      <c r="F880" t="s">
        <v>4327</v>
      </c>
      <c r="G880" s="2">
        <v>45500</v>
      </c>
    </row>
    <row r="881" spans="1:7">
      <c r="A881">
        <v>880</v>
      </c>
      <c r="B881">
        <v>880</v>
      </c>
      <c r="C881">
        <v>1040</v>
      </c>
      <c r="D881">
        <v>180</v>
      </c>
      <c r="E881">
        <f>C881+D881</f>
        <v>1220</v>
      </c>
      <c r="F881" t="s">
        <v>4329</v>
      </c>
      <c r="G881" s="2">
        <v>45296</v>
      </c>
    </row>
    <row r="882" spans="1:7">
      <c r="A882">
        <v>881</v>
      </c>
      <c r="B882">
        <v>881</v>
      </c>
      <c r="C882">
        <v>90</v>
      </c>
      <c r="D882">
        <v>30</v>
      </c>
      <c r="E882">
        <f>C882+D882</f>
        <v>120</v>
      </c>
      <c r="F882" t="s">
        <v>4330</v>
      </c>
      <c r="G882" s="2">
        <v>45325</v>
      </c>
    </row>
    <row r="883" spans="1:7">
      <c r="A883">
        <v>882</v>
      </c>
      <c r="B883">
        <v>882</v>
      </c>
      <c r="C883">
        <v>85</v>
      </c>
      <c r="D883">
        <v>25</v>
      </c>
      <c r="E883">
        <f>C883+D883</f>
        <v>110</v>
      </c>
      <c r="F883" t="s">
        <v>4329</v>
      </c>
      <c r="G883" s="2">
        <v>45748</v>
      </c>
    </row>
    <row r="884" spans="1:7">
      <c r="A884">
        <v>883</v>
      </c>
      <c r="B884">
        <v>883</v>
      </c>
      <c r="C884">
        <v>480</v>
      </c>
      <c r="D884">
        <v>100</v>
      </c>
      <c r="E884">
        <f>C884+D884</f>
        <v>580</v>
      </c>
      <c r="F884" t="s">
        <v>4328</v>
      </c>
      <c r="G884" s="2">
        <v>45446</v>
      </c>
    </row>
    <row r="885" spans="1:7">
      <c r="A885">
        <v>884</v>
      </c>
      <c r="B885">
        <v>884</v>
      </c>
      <c r="C885">
        <v>85</v>
      </c>
      <c r="D885">
        <v>30</v>
      </c>
      <c r="E885">
        <f>C885+D885</f>
        <v>115</v>
      </c>
      <c r="F885" t="s">
        <v>4330</v>
      </c>
      <c r="G885" s="2">
        <v>45748</v>
      </c>
    </row>
    <row r="886" spans="1:7">
      <c r="A886">
        <v>885</v>
      </c>
      <c r="B886">
        <v>885</v>
      </c>
      <c r="C886">
        <v>330</v>
      </c>
      <c r="D886">
        <v>150</v>
      </c>
      <c r="E886">
        <f>C886+D886</f>
        <v>480</v>
      </c>
      <c r="F886" t="s">
        <v>4329</v>
      </c>
      <c r="G886" s="2">
        <v>45500</v>
      </c>
    </row>
    <row r="887" spans="1:7">
      <c r="A887">
        <v>886</v>
      </c>
      <c r="B887">
        <v>886</v>
      </c>
      <c r="C887">
        <v>260</v>
      </c>
      <c r="D887">
        <v>50</v>
      </c>
      <c r="E887">
        <f>C887+D887</f>
        <v>310</v>
      </c>
      <c r="F887" t="s">
        <v>4328</v>
      </c>
      <c r="G887" s="2">
        <v>45487</v>
      </c>
    </row>
    <row r="888" spans="1:7">
      <c r="A888">
        <v>887</v>
      </c>
      <c r="B888">
        <v>887</v>
      </c>
      <c r="C888">
        <v>260</v>
      </c>
      <c r="D888">
        <v>50</v>
      </c>
      <c r="E888">
        <f>C888+D888</f>
        <v>310</v>
      </c>
      <c r="F888" t="s">
        <v>4330</v>
      </c>
      <c r="G888" s="2">
        <v>45295</v>
      </c>
    </row>
    <row r="889" spans="1:7">
      <c r="A889">
        <v>888</v>
      </c>
      <c r="B889">
        <v>888</v>
      </c>
      <c r="C889">
        <v>2100</v>
      </c>
      <c r="D889">
        <v>490</v>
      </c>
      <c r="E889">
        <f>C889+D889</f>
        <v>2590</v>
      </c>
      <c r="F889" t="s">
        <v>4328</v>
      </c>
      <c r="G889" s="2">
        <v>45449</v>
      </c>
    </row>
    <row r="890" spans="1:7">
      <c r="A890">
        <v>889</v>
      </c>
      <c r="B890">
        <v>889</v>
      </c>
      <c r="C890">
        <v>660</v>
      </c>
      <c r="D890">
        <v>45</v>
      </c>
      <c r="E890">
        <f>C890+D890</f>
        <v>705</v>
      </c>
      <c r="F890" t="s">
        <v>4328</v>
      </c>
      <c r="G890" s="2">
        <v>45606</v>
      </c>
    </row>
    <row r="891" spans="1:7">
      <c r="A891">
        <v>890</v>
      </c>
      <c r="B891">
        <v>890</v>
      </c>
      <c r="C891">
        <v>390</v>
      </c>
      <c r="D891">
        <v>90</v>
      </c>
      <c r="E891">
        <f>C891+D891</f>
        <v>480</v>
      </c>
      <c r="F891" t="s">
        <v>4329</v>
      </c>
      <c r="G891" s="2">
        <v>45336</v>
      </c>
    </row>
    <row r="892" spans="1:7">
      <c r="A892">
        <v>891</v>
      </c>
      <c r="B892">
        <v>891</v>
      </c>
      <c r="C892">
        <v>1050</v>
      </c>
      <c r="D892">
        <v>150</v>
      </c>
      <c r="E892">
        <f>C892+D892</f>
        <v>1200</v>
      </c>
      <c r="F892" t="s">
        <v>4328</v>
      </c>
      <c r="G892" s="2">
        <v>45494</v>
      </c>
    </row>
    <row r="893" spans="1:7">
      <c r="A893">
        <v>892</v>
      </c>
      <c r="B893">
        <v>892</v>
      </c>
      <c r="C893">
        <v>180</v>
      </c>
      <c r="D893">
        <v>15</v>
      </c>
      <c r="E893">
        <f>C893+D893</f>
        <v>195</v>
      </c>
      <c r="F893" t="s">
        <v>4328</v>
      </c>
      <c r="G893" s="2">
        <v>45491</v>
      </c>
    </row>
    <row r="894" spans="1:7">
      <c r="A894">
        <v>893</v>
      </c>
      <c r="B894">
        <v>893</v>
      </c>
      <c r="C894">
        <v>180</v>
      </c>
      <c r="D894">
        <v>45</v>
      </c>
      <c r="E894">
        <f>C894+D894</f>
        <v>225</v>
      </c>
      <c r="F894" t="s">
        <v>4329</v>
      </c>
      <c r="G894" s="2">
        <v>45482</v>
      </c>
    </row>
    <row r="895" spans="1:7">
      <c r="A895">
        <v>894</v>
      </c>
      <c r="B895">
        <v>894</v>
      </c>
      <c r="C895">
        <v>240</v>
      </c>
      <c r="D895">
        <v>60</v>
      </c>
      <c r="E895">
        <f>C895+D895</f>
        <v>300</v>
      </c>
      <c r="F895" t="s">
        <v>4330</v>
      </c>
      <c r="G895" s="2">
        <v>45306</v>
      </c>
    </row>
    <row r="896" spans="1:7">
      <c r="A896">
        <v>895</v>
      </c>
      <c r="B896">
        <v>895</v>
      </c>
      <c r="C896">
        <v>200</v>
      </c>
      <c r="D896">
        <v>30</v>
      </c>
      <c r="E896">
        <f>C896+D896</f>
        <v>230</v>
      </c>
      <c r="F896" t="s">
        <v>4327</v>
      </c>
      <c r="G896" s="2">
        <v>45643</v>
      </c>
    </row>
    <row r="897" spans="1:7">
      <c r="A897">
        <v>896</v>
      </c>
      <c r="B897">
        <v>896</v>
      </c>
      <c r="C897">
        <v>340</v>
      </c>
      <c r="D897">
        <v>160</v>
      </c>
      <c r="E897">
        <f>C897+D897</f>
        <v>500</v>
      </c>
      <c r="F897" t="s">
        <v>4329</v>
      </c>
      <c r="G897" s="2">
        <v>45748</v>
      </c>
    </row>
    <row r="898" spans="1:7">
      <c r="A898">
        <v>897</v>
      </c>
      <c r="B898">
        <v>897</v>
      </c>
      <c r="C898">
        <v>340</v>
      </c>
      <c r="D898">
        <v>200</v>
      </c>
      <c r="E898">
        <f>C898+D898</f>
        <v>540</v>
      </c>
      <c r="F898" t="s">
        <v>4329</v>
      </c>
      <c r="G898" s="2">
        <v>45748</v>
      </c>
    </row>
    <row r="899" spans="1:7">
      <c r="A899">
        <v>898</v>
      </c>
      <c r="B899">
        <v>898</v>
      </c>
      <c r="C899">
        <v>130</v>
      </c>
      <c r="D899">
        <v>30</v>
      </c>
      <c r="E899">
        <f>C899+D899</f>
        <v>160</v>
      </c>
      <c r="F899" t="s">
        <v>4329</v>
      </c>
      <c r="G899" s="2">
        <v>45573</v>
      </c>
    </row>
    <row r="900" spans="1:7">
      <c r="A900">
        <v>899</v>
      </c>
      <c r="B900">
        <v>899</v>
      </c>
      <c r="C900">
        <v>85</v>
      </c>
      <c r="D900">
        <v>50</v>
      </c>
      <c r="E900">
        <f>C900+D900</f>
        <v>135</v>
      </c>
      <c r="F900" t="s">
        <v>4330</v>
      </c>
      <c r="G900" s="2">
        <v>45748</v>
      </c>
    </row>
    <row r="901" spans="1:7">
      <c r="A901">
        <v>900</v>
      </c>
      <c r="B901">
        <v>900</v>
      </c>
      <c r="C901">
        <v>130</v>
      </c>
      <c r="D901">
        <v>30</v>
      </c>
      <c r="E901">
        <f>C901+D901</f>
        <v>160</v>
      </c>
      <c r="F901" t="s">
        <v>4328</v>
      </c>
      <c r="G901" s="2">
        <v>45320</v>
      </c>
    </row>
    <row r="902" spans="1:7">
      <c r="A902">
        <v>901</v>
      </c>
      <c r="B902">
        <v>901</v>
      </c>
      <c r="C902">
        <v>595</v>
      </c>
      <c r="D902">
        <v>175</v>
      </c>
      <c r="E902">
        <f>C902+D902</f>
        <v>770</v>
      </c>
      <c r="F902" t="s">
        <v>4328</v>
      </c>
      <c r="G902" s="2">
        <v>45748</v>
      </c>
    </row>
    <row r="903" spans="1:7">
      <c r="A903">
        <v>902</v>
      </c>
      <c r="B903">
        <v>902</v>
      </c>
      <c r="C903">
        <v>180</v>
      </c>
      <c r="D903">
        <v>50</v>
      </c>
      <c r="E903">
        <f>C903+D903</f>
        <v>230</v>
      </c>
      <c r="F903" t="s">
        <v>4330</v>
      </c>
      <c r="G903" s="2">
        <v>45528</v>
      </c>
    </row>
    <row r="904" spans="1:7">
      <c r="A904">
        <v>903</v>
      </c>
      <c r="B904">
        <v>903</v>
      </c>
      <c r="C904">
        <v>340</v>
      </c>
      <c r="D904">
        <v>100</v>
      </c>
      <c r="E904">
        <f>C904+D904</f>
        <v>440</v>
      </c>
      <c r="F904" t="s">
        <v>4327</v>
      </c>
      <c r="G904" s="2">
        <v>45486</v>
      </c>
    </row>
    <row r="905" spans="1:7">
      <c r="A905">
        <v>904</v>
      </c>
      <c r="B905">
        <v>904</v>
      </c>
      <c r="C905">
        <v>490</v>
      </c>
      <c r="D905">
        <v>280</v>
      </c>
      <c r="E905">
        <f>C905+D905</f>
        <v>770</v>
      </c>
      <c r="F905" t="s">
        <v>4327</v>
      </c>
      <c r="G905" s="2">
        <v>45472</v>
      </c>
    </row>
    <row r="906" spans="1:7">
      <c r="A906">
        <v>905</v>
      </c>
      <c r="B906">
        <v>905</v>
      </c>
      <c r="C906">
        <v>120</v>
      </c>
      <c r="D906">
        <v>25</v>
      </c>
      <c r="E906">
        <f>C906+D906</f>
        <v>145</v>
      </c>
      <c r="F906" t="s">
        <v>4329</v>
      </c>
      <c r="G906" s="2">
        <v>45501</v>
      </c>
    </row>
    <row r="907" spans="1:7">
      <c r="A907">
        <v>906</v>
      </c>
      <c r="B907">
        <v>906</v>
      </c>
      <c r="C907">
        <v>260</v>
      </c>
      <c r="D907">
        <v>30</v>
      </c>
      <c r="E907">
        <f>C907+D907</f>
        <v>290</v>
      </c>
      <c r="F907" t="s">
        <v>4328</v>
      </c>
      <c r="G907" s="2">
        <v>45368</v>
      </c>
    </row>
    <row r="908" spans="1:7">
      <c r="A908">
        <v>907</v>
      </c>
      <c r="B908">
        <v>907</v>
      </c>
      <c r="C908">
        <v>300</v>
      </c>
      <c r="D908">
        <v>60</v>
      </c>
      <c r="E908">
        <f>C908+D908</f>
        <v>360</v>
      </c>
      <c r="F908" t="s">
        <v>4330</v>
      </c>
      <c r="G908" s="2">
        <v>45654</v>
      </c>
    </row>
    <row r="909" spans="1:7">
      <c r="A909">
        <v>908</v>
      </c>
      <c r="B909">
        <v>908</v>
      </c>
      <c r="C909">
        <v>170</v>
      </c>
      <c r="D909">
        <v>60</v>
      </c>
      <c r="E909">
        <f>C909+D909</f>
        <v>230</v>
      </c>
      <c r="F909" t="s">
        <v>4329</v>
      </c>
      <c r="G909" s="2">
        <v>45748</v>
      </c>
    </row>
    <row r="910" spans="1:7">
      <c r="A910">
        <v>909</v>
      </c>
      <c r="B910">
        <v>909</v>
      </c>
      <c r="C910">
        <v>520</v>
      </c>
      <c r="D910">
        <v>120</v>
      </c>
      <c r="E910">
        <f>C910+D910</f>
        <v>640</v>
      </c>
      <c r="F910" t="s">
        <v>4329</v>
      </c>
      <c r="G910" s="2">
        <v>45494</v>
      </c>
    </row>
    <row r="911" spans="1:7">
      <c r="A911">
        <v>910</v>
      </c>
      <c r="B911">
        <v>910</v>
      </c>
      <c r="C911">
        <v>120</v>
      </c>
      <c r="D911">
        <v>50</v>
      </c>
      <c r="E911">
        <f>C911+D911</f>
        <v>170</v>
      </c>
      <c r="F911" t="s">
        <v>4329</v>
      </c>
      <c r="G911" s="2">
        <v>45493</v>
      </c>
    </row>
    <row r="912" spans="1:7">
      <c r="A912">
        <v>911</v>
      </c>
      <c r="B912">
        <v>911</v>
      </c>
      <c r="C912">
        <v>1080</v>
      </c>
      <c r="D912">
        <v>150</v>
      </c>
      <c r="E912">
        <f>C912+D912</f>
        <v>1230</v>
      </c>
      <c r="F912" t="s">
        <v>4327</v>
      </c>
      <c r="G912" s="2">
        <v>45650</v>
      </c>
    </row>
    <row r="913" spans="1:7">
      <c r="A913">
        <v>912</v>
      </c>
      <c r="B913">
        <v>912</v>
      </c>
      <c r="C913">
        <v>440</v>
      </c>
      <c r="D913">
        <v>90</v>
      </c>
      <c r="E913">
        <f>C913+D913</f>
        <v>530</v>
      </c>
      <c r="F913" t="s">
        <v>4327</v>
      </c>
      <c r="G913" s="2">
        <v>45482</v>
      </c>
    </row>
    <row r="914" spans="1:7">
      <c r="A914">
        <v>913</v>
      </c>
      <c r="B914">
        <v>913</v>
      </c>
      <c r="C914">
        <v>360</v>
      </c>
      <c r="D914">
        <v>150</v>
      </c>
      <c r="E914">
        <f>C914+D914</f>
        <v>510</v>
      </c>
      <c r="F914" t="s">
        <v>4329</v>
      </c>
      <c r="G914" s="2">
        <v>45320</v>
      </c>
    </row>
    <row r="915" spans="1:7">
      <c r="A915">
        <v>914</v>
      </c>
      <c r="B915">
        <v>914</v>
      </c>
      <c r="C915">
        <v>260</v>
      </c>
      <c r="D915">
        <v>15</v>
      </c>
      <c r="E915">
        <f>C915+D915</f>
        <v>275</v>
      </c>
      <c r="F915" t="s">
        <v>4329</v>
      </c>
      <c r="G915" s="2">
        <v>45450</v>
      </c>
    </row>
    <row r="916" spans="1:7">
      <c r="A916">
        <v>915</v>
      </c>
      <c r="B916">
        <v>915</v>
      </c>
      <c r="C916">
        <v>650</v>
      </c>
      <c r="D916">
        <v>75</v>
      </c>
      <c r="E916">
        <f>C916+D916</f>
        <v>725</v>
      </c>
      <c r="F916" t="s">
        <v>4327</v>
      </c>
      <c r="G916" s="2">
        <v>45485</v>
      </c>
    </row>
    <row r="917" spans="1:7">
      <c r="A917">
        <v>916</v>
      </c>
      <c r="B917">
        <v>916</v>
      </c>
      <c r="C917">
        <v>510</v>
      </c>
      <c r="D917">
        <v>45</v>
      </c>
      <c r="E917">
        <f>C917+D917</f>
        <v>555</v>
      </c>
      <c r="F917" t="s">
        <v>4329</v>
      </c>
      <c r="G917" s="2">
        <v>45450</v>
      </c>
    </row>
    <row r="918" spans="1:7">
      <c r="A918">
        <v>917</v>
      </c>
      <c r="B918">
        <v>917</v>
      </c>
      <c r="C918">
        <v>170</v>
      </c>
      <c r="D918">
        <v>100</v>
      </c>
      <c r="E918">
        <f>C918+D918</f>
        <v>270</v>
      </c>
      <c r="F918" t="s">
        <v>4328</v>
      </c>
      <c r="G918" s="2">
        <v>45415</v>
      </c>
    </row>
    <row r="919" spans="1:7">
      <c r="A919">
        <v>918</v>
      </c>
      <c r="B919">
        <v>918</v>
      </c>
      <c r="C919">
        <v>170</v>
      </c>
      <c r="D919">
        <v>65</v>
      </c>
      <c r="E919">
        <f>C919+D919</f>
        <v>235</v>
      </c>
      <c r="F919" t="s">
        <v>4329</v>
      </c>
      <c r="G919" s="2">
        <v>45451</v>
      </c>
    </row>
    <row r="920" spans="1:7">
      <c r="A920">
        <v>919</v>
      </c>
      <c r="B920">
        <v>919</v>
      </c>
      <c r="C920">
        <v>180</v>
      </c>
      <c r="D920">
        <v>25</v>
      </c>
      <c r="E920">
        <f>C920+D920</f>
        <v>205</v>
      </c>
      <c r="F920" t="s">
        <v>4330</v>
      </c>
      <c r="G920" s="2">
        <v>45431</v>
      </c>
    </row>
    <row r="921" spans="1:7">
      <c r="A921">
        <v>920</v>
      </c>
      <c r="B921">
        <v>920</v>
      </c>
      <c r="C921">
        <v>350</v>
      </c>
      <c r="D921">
        <v>250</v>
      </c>
      <c r="E921">
        <f>C921+D921</f>
        <v>600</v>
      </c>
      <c r="F921" t="s">
        <v>4327</v>
      </c>
      <c r="G921" s="2">
        <v>45462</v>
      </c>
    </row>
    <row r="922" spans="1:7">
      <c r="A922">
        <v>921</v>
      </c>
      <c r="B922">
        <v>921</v>
      </c>
      <c r="C922">
        <v>210</v>
      </c>
      <c r="D922">
        <v>150</v>
      </c>
      <c r="E922">
        <f>C922+D922</f>
        <v>360</v>
      </c>
      <c r="F922" t="s">
        <v>4330</v>
      </c>
      <c r="G922" s="2">
        <v>45496</v>
      </c>
    </row>
    <row r="923" spans="1:7">
      <c r="A923">
        <v>922</v>
      </c>
      <c r="B923">
        <v>922</v>
      </c>
      <c r="C923">
        <v>90</v>
      </c>
      <c r="D923">
        <v>25</v>
      </c>
      <c r="E923">
        <f>C923+D923</f>
        <v>115</v>
      </c>
      <c r="F923" t="s">
        <v>4329</v>
      </c>
      <c r="G923" s="2">
        <v>45349</v>
      </c>
    </row>
    <row r="924" spans="1:7">
      <c r="A924">
        <v>923</v>
      </c>
      <c r="B924">
        <v>923</v>
      </c>
      <c r="C924">
        <v>500</v>
      </c>
      <c r="D924">
        <v>150</v>
      </c>
      <c r="E924">
        <f>C924+D924</f>
        <v>650</v>
      </c>
      <c r="F924" t="s">
        <v>4330</v>
      </c>
      <c r="G924" s="2">
        <v>45320</v>
      </c>
    </row>
    <row r="925" spans="1:7">
      <c r="A925">
        <v>924</v>
      </c>
      <c r="B925">
        <v>924</v>
      </c>
      <c r="C925">
        <v>180</v>
      </c>
      <c r="D925">
        <v>50</v>
      </c>
      <c r="E925">
        <f>C925+D925</f>
        <v>230</v>
      </c>
      <c r="F925" t="s">
        <v>4330</v>
      </c>
      <c r="G925" s="2">
        <v>45494</v>
      </c>
    </row>
    <row r="926" spans="1:7">
      <c r="A926">
        <v>925</v>
      </c>
      <c r="B926">
        <v>925</v>
      </c>
      <c r="C926">
        <v>1050</v>
      </c>
      <c r="D926">
        <v>135</v>
      </c>
      <c r="E926">
        <f>C926+D926</f>
        <v>1185</v>
      </c>
      <c r="F926" t="s">
        <v>4329</v>
      </c>
      <c r="G926" s="2">
        <v>45446</v>
      </c>
    </row>
    <row r="927" spans="1:7">
      <c r="A927">
        <v>926</v>
      </c>
      <c r="B927">
        <v>926</v>
      </c>
      <c r="C927">
        <v>65</v>
      </c>
      <c r="D927">
        <v>15</v>
      </c>
      <c r="E927">
        <f>C927+D927</f>
        <v>80</v>
      </c>
      <c r="F927" t="s">
        <v>4330</v>
      </c>
      <c r="G927" s="2">
        <v>45496</v>
      </c>
    </row>
    <row r="928" spans="1:7">
      <c r="A928">
        <v>927</v>
      </c>
      <c r="B928">
        <v>927</v>
      </c>
      <c r="C928">
        <v>700</v>
      </c>
      <c r="D928">
        <v>175</v>
      </c>
      <c r="E928">
        <f>C928+D928</f>
        <v>875</v>
      </c>
      <c r="F928" t="s">
        <v>4329</v>
      </c>
      <c r="G928" s="2">
        <v>45524</v>
      </c>
    </row>
    <row r="929" spans="1:7">
      <c r="A929">
        <v>928</v>
      </c>
      <c r="B929">
        <v>928</v>
      </c>
      <c r="C929">
        <v>660</v>
      </c>
      <c r="D929">
        <v>90</v>
      </c>
      <c r="E929">
        <f>C929+D929</f>
        <v>750</v>
      </c>
      <c r="F929" t="s">
        <v>4330</v>
      </c>
      <c r="G929" s="2">
        <v>45465</v>
      </c>
    </row>
    <row r="930" spans="1:7">
      <c r="A930">
        <v>929</v>
      </c>
      <c r="B930">
        <v>929</v>
      </c>
      <c r="C930">
        <v>85</v>
      </c>
      <c r="D930">
        <v>30</v>
      </c>
      <c r="E930">
        <f>C930+D930</f>
        <v>115</v>
      </c>
      <c r="F930" t="s">
        <v>4327</v>
      </c>
      <c r="G930" s="2">
        <v>45748</v>
      </c>
    </row>
    <row r="931" spans="1:7">
      <c r="A931">
        <v>930</v>
      </c>
      <c r="B931">
        <v>930</v>
      </c>
      <c r="C931">
        <v>85</v>
      </c>
      <c r="D931">
        <v>15</v>
      </c>
      <c r="E931">
        <f>C931+D931</f>
        <v>100</v>
      </c>
      <c r="F931" t="s">
        <v>4327</v>
      </c>
      <c r="G931" s="2">
        <v>45553</v>
      </c>
    </row>
    <row r="932" spans="1:7">
      <c r="A932">
        <v>931</v>
      </c>
      <c r="B932">
        <v>931</v>
      </c>
      <c r="C932">
        <v>1200</v>
      </c>
      <c r="D932">
        <v>220</v>
      </c>
      <c r="E932">
        <f>C932+D932</f>
        <v>1420</v>
      </c>
      <c r="F932" t="s">
        <v>4327</v>
      </c>
      <c r="G932" s="2">
        <v>45462</v>
      </c>
    </row>
    <row r="933" spans="1:7">
      <c r="A933">
        <v>932</v>
      </c>
      <c r="B933">
        <v>932</v>
      </c>
      <c r="C933">
        <v>760</v>
      </c>
      <c r="D933">
        <v>220</v>
      </c>
      <c r="E933">
        <f>C933+D933</f>
        <v>980</v>
      </c>
      <c r="F933" t="s">
        <v>4330</v>
      </c>
      <c r="G933" s="2">
        <v>45644</v>
      </c>
    </row>
    <row r="934" spans="1:7">
      <c r="A934">
        <v>933</v>
      </c>
      <c r="B934">
        <v>933</v>
      </c>
      <c r="C934">
        <v>100</v>
      </c>
      <c r="D934">
        <v>30</v>
      </c>
      <c r="E934">
        <f>C934+D934</f>
        <v>130</v>
      </c>
      <c r="F934" t="s">
        <v>4330</v>
      </c>
      <c r="G934" s="2">
        <v>45445</v>
      </c>
    </row>
    <row r="935" spans="1:7">
      <c r="A935">
        <v>934</v>
      </c>
      <c r="B935">
        <v>934</v>
      </c>
      <c r="C935">
        <v>65</v>
      </c>
      <c r="D935">
        <v>30</v>
      </c>
      <c r="E935">
        <f>C935+D935</f>
        <v>95</v>
      </c>
      <c r="F935" t="s">
        <v>4327</v>
      </c>
      <c r="G935" s="2">
        <v>45496</v>
      </c>
    </row>
    <row r="936" spans="1:7">
      <c r="A936">
        <v>935</v>
      </c>
      <c r="B936">
        <v>935</v>
      </c>
      <c r="C936">
        <v>150</v>
      </c>
      <c r="D936">
        <v>30</v>
      </c>
      <c r="E936">
        <f>C936+D936</f>
        <v>180</v>
      </c>
      <c r="F936" t="s">
        <v>4327</v>
      </c>
      <c r="G936" s="2">
        <v>45641</v>
      </c>
    </row>
    <row r="937" spans="1:7">
      <c r="A937">
        <v>936</v>
      </c>
      <c r="B937">
        <v>936</v>
      </c>
      <c r="C937">
        <v>550</v>
      </c>
      <c r="D937">
        <v>125</v>
      </c>
      <c r="E937">
        <f>C937+D937</f>
        <v>675</v>
      </c>
      <c r="F937" t="s">
        <v>4328</v>
      </c>
      <c r="G937" s="2">
        <v>45460</v>
      </c>
    </row>
    <row r="938" spans="1:7">
      <c r="A938">
        <v>937</v>
      </c>
      <c r="B938">
        <v>937</v>
      </c>
      <c r="C938">
        <v>300</v>
      </c>
      <c r="D938">
        <v>45</v>
      </c>
      <c r="E938">
        <f>C938+D938</f>
        <v>345</v>
      </c>
      <c r="F938" t="s">
        <v>4329</v>
      </c>
      <c r="G938" s="2">
        <v>45646</v>
      </c>
    </row>
    <row r="939" spans="1:7">
      <c r="A939">
        <v>938</v>
      </c>
      <c r="B939">
        <v>938</v>
      </c>
      <c r="C939">
        <v>260</v>
      </c>
      <c r="D939">
        <v>60</v>
      </c>
      <c r="E939">
        <f>C939+D939</f>
        <v>320</v>
      </c>
      <c r="F939" t="s">
        <v>4329</v>
      </c>
      <c r="G939" s="2">
        <v>45471</v>
      </c>
    </row>
    <row r="940" spans="1:7">
      <c r="A940">
        <v>939</v>
      </c>
      <c r="B940">
        <v>939</v>
      </c>
      <c r="C940">
        <v>240</v>
      </c>
      <c r="D940">
        <v>100</v>
      </c>
      <c r="E940">
        <f>C940+D940</f>
        <v>340</v>
      </c>
      <c r="F940" t="s">
        <v>4328</v>
      </c>
      <c r="G940" s="2">
        <v>45493</v>
      </c>
    </row>
    <row r="941" spans="1:7">
      <c r="A941">
        <v>940</v>
      </c>
      <c r="B941">
        <v>940</v>
      </c>
      <c r="C941">
        <v>100</v>
      </c>
      <c r="D941">
        <v>25</v>
      </c>
      <c r="E941">
        <f>C941+D941</f>
        <v>125</v>
      </c>
      <c r="F941" t="s">
        <v>4327</v>
      </c>
      <c r="G941" s="2">
        <v>45469</v>
      </c>
    </row>
    <row r="942" spans="1:7">
      <c r="A942">
        <v>941</v>
      </c>
      <c r="B942">
        <v>941</v>
      </c>
      <c r="C942">
        <v>85</v>
      </c>
      <c r="D942">
        <v>40</v>
      </c>
      <c r="E942">
        <f>C942+D942</f>
        <v>125</v>
      </c>
      <c r="F942" t="s">
        <v>4329</v>
      </c>
      <c r="G942" s="2">
        <v>45748</v>
      </c>
    </row>
    <row r="943" spans="1:7">
      <c r="A943">
        <v>942</v>
      </c>
      <c r="B943">
        <v>942</v>
      </c>
      <c r="C943">
        <v>85</v>
      </c>
      <c r="D943">
        <v>50</v>
      </c>
      <c r="E943">
        <f>C943+D943</f>
        <v>135</v>
      </c>
      <c r="F943" t="s">
        <v>4327</v>
      </c>
      <c r="G943" s="2">
        <v>45748</v>
      </c>
    </row>
    <row r="944" spans="1:7">
      <c r="A944">
        <v>943</v>
      </c>
      <c r="B944">
        <v>943</v>
      </c>
      <c r="C944">
        <v>700</v>
      </c>
      <c r="D944">
        <v>105</v>
      </c>
      <c r="E944">
        <f>C944+D944</f>
        <v>805</v>
      </c>
      <c r="F944" t="s">
        <v>4330</v>
      </c>
      <c r="G944" s="2">
        <v>45302</v>
      </c>
    </row>
    <row r="945" spans="1:7">
      <c r="A945">
        <v>944</v>
      </c>
      <c r="B945">
        <v>944</v>
      </c>
      <c r="C945">
        <v>85</v>
      </c>
      <c r="D945">
        <v>50</v>
      </c>
      <c r="E945">
        <f>C945+D945</f>
        <v>135</v>
      </c>
      <c r="F945" t="s">
        <v>4327</v>
      </c>
      <c r="G945" s="2">
        <v>45552</v>
      </c>
    </row>
    <row r="946" spans="1:7">
      <c r="A946">
        <v>945</v>
      </c>
      <c r="B946">
        <v>945</v>
      </c>
      <c r="C946">
        <v>1200</v>
      </c>
      <c r="D946">
        <v>100</v>
      </c>
      <c r="E946">
        <f>C946+D946</f>
        <v>1300</v>
      </c>
      <c r="F946" t="s">
        <v>4328</v>
      </c>
      <c r="G946" s="2">
        <v>45501</v>
      </c>
    </row>
    <row r="947" spans="1:7">
      <c r="A947">
        <v>946</v>
      </c>
      <c r="B947">
        <v>946</v>
      </c>
      <c r="C947">
        <v>750</v>
      </c>
      <c r="D947">
        <v>200</v>
      </c>
      <c r="E947">
        <f>C947+D947</f>
        <v>950</v>
      </c>
      <c r="F947" t="s">
        <v>4328</v>
      </c>
      <c r="G947" s="2">
        <v>45654</v>
      </c>
    </row>
    <row r="948" spans="1:7">
      <c r="A948">
        <v>947</v>
      </c>
      <c r="B948">
        <v>947</v>
      </c>
      <c r="C948">
        <v>520</v>
      </c>
      <c r="D948">
        <v>160</v>
      </c>
      <c r="E948">
        <f>C948+D948</f>
        <v>680</v>
      </c>
      <c r="F948" t="s">
        <v>4330</v>
      </c>
      <c r="G948" s="2">
        <v>45476</v>
      </c>
    </row>
    <row r="949" spans="1:7">
      <c r="A949">
        <v>948</v>
      </c>
      <c r="B949">
        <v>948</v>
      </c>
      <c r="C949">
        <v>260</v>
      </c>
      <c r="D949">
        <v>80</v>
      </c>
      <c r="E949">
        <f>C949+D949</f>
        <v>340</v>
      </c>
      <c r="F949" t="s">
        <v>4327</v>
      </c>
      <c r="G949" s="2">
        <v>45449</v>
      </c>
    </row>
    <row r="950" spans="1:7">
      <c r="A950">
        <v>949</v>
      </c>
      <c r="B950">
        <v>949</v>
      </c>
      <c r="C950">
        <v>85</v>
      </c>
      <c r="D950">
        <v>25</v>
      </c>
      <c r="E950">
        <f>C950+D950</f>
        <v>110</v>
      </c>
      <c r="F950" t="s">
        <v>4329</v>
      </c>
      <c r="G950" s="2">
        <v>45649</v>
      </c>
    </row>
    <row r="951" spans="1:7">
      <c r="A951">
        <v>950</v>
      </c>
      <c r="B951">
        <v>950</v>
      </c>
      <c r="C951">
        <v>660</v>
      </c>
      <c r="D951">
        <v>300</v>
      </c>
      <c r="E951">
        <f>C951+D951</f>
        <v>960</v>
      </c>
      <c r="F951" t="s">
        <v>4328</v>
      </c>
      <c r="G951" s="2">
        <v>45476</v>
      </c>
    </row>
    <row r="952" spans="1:7">
      <c r="A952">
        <v>951</v>
      </c>
      <c r="B952">
        <v>951</v>
      </c>
      <c r="C952">
        <v>660</v>
      </c>
      <c r="D952">
        <v>75</v>
      </c>
      <c r="E952">
        <f>C952+D952</f>
        <v>735</v>
      </c>
      <c r="F952" t="s">
        <v>4330</v>
      </c>
      <c r="G952" s="2">
        <v>45634</v>
      </c>
    </row>
    <row r="953" spans="1:7">
      <c r="A953">
        <v>952</v>
      </c>
      <c r="B953">
        <v>952</v>
      </c>
      <c r="C953">
        <v>260</v>
      </c>
      <c r="D953">
        <v>100</v>
      </c>
      <c r="E953">
        <f>C953+D953</f>
        <v>360</v>
      </c>
      <c r="F953" t="s">
        <v>4329</v>
      </c>
      <c r="G953" s="2">
        <v>45448</v>
      </c>
    </row>
    <row r="954" spans="1:7">
      <c r="A954">
        <v>953</v>
      </c>
      <c r="B954">
        <v>953</v>
      </c>
      <c r="C954">
        <v>120</v>
      </c>
      <c r="D954">
        <v>40</v>
      </c>
      <c r="E954">
        <f>C954+D954</f>
        <v>160</v>
      </c>
      <c r="F954" t="s">
        <v>4327</v>
      </c>
      <c r="G954" s="2">
        <v>45492</v>
      </c>
    </row>
    <row r="955" spans="1:7">
      <c r="A955">
        <v>954</v>
      </c>
      <c r="B955">
        <v>954</v>
      </c>
      <c r="C955">
        <v>85</v>
      </c>
      <c r="D955">
        <v>50</v>
      </c>
      <c r="E955">
        <f>C955+D955</f>
        <v>135</v>
      </c>
      <c r="F955" t="s">
        <v>4327</v>
      </c>
      <c r="G955" s="2">
        <v>45748</v>
      </c>
    </row>
    <row r="956" spans="1:7">
      <c r="A956">
        <v>955</v>
      </c>
      <c r="B956">
        <v>955</v>
      </c>
      <c r="C956">
        <v>100</v>
      </c>
      <c r="D956">
        <v>50</v>
      </c>
      <c r="E956">
        <f>C956+D956</f>
        <v>150</v>
      </c>
      <c r="F956" t="s">
        <v>4328</v>
      </c>
      <c r="G956" s="2">
        <v>45468</v>
      </c>
    </row>
    <row r="957" spans="1:7">
      <c r="A957">
        <v>956</v>
      </c>
      <c r="B957">
        <v>956</v>
      </c>
      <c r="C957">
        <v>220</v>
      </c>
      <c r="D957">
        <v>25</v>
      </c>
      <c r="E957">
        <f>C957+D957</f>
        <v>245</v>
      </c>
      <c r="F957" t="s">
        <v>4327</v>
      </c>
      <c r="G957" s="2">
        <v>45466</v>
      </c>
    </row>
    <row r="958" spans="1:7">
      <c r="A958">
        <v>957</v>
      </c>
      <c r="B958">
        <v>957</v>
      </c>
      <c r="C958">
        <v>130</v>
      </c>
      <c r="D958">
        <v>30</v>
      </c>
      <c r="E958">
        <f>C958+D958</f>
        <v>160</v>
      </c>
      <c r="F958" t="s">
        <v>4330</v>
      </c>
      <c r="G958" s="2">
        <v>45477</v>
      </c>
    </row>
    <row r="959" spans="1:7">
      <c r="A959">
        <v>958</v>
      </c>
      <c r="B959">
        <v>958</v>
      </c>
      <c r="C959">
        <v>220</v>
      </c>
      <c r="D959">
        <v>45</v>
      </c>
      <c r="E959">
        <f>C959+D959</f>
        <v>265</v>
      </c>
      <c r="F959" t="s">
        <v>4328</v>
      </c>
      <c r="G959" s="2">
        <v>45486</v>
      </c>
    </row>
    <row r="960" spans="1:7">
      <c r="A960">
        <v>959</v>
      </c>
      <c r="B960">
        <v>959</v>
      </c>
      <c r="C960">
        <v>390</v>
      </c>
      <c r="D960">
        <v>300</v>
      </c>
      <c r="E960">
        <f>C960+D960</f>
        <v>690</v>
      </c>
      <c r="F960" t="s">
        <v>4330</v>
      </c>
      <c r="G960" s="2">
        <v>45488</v>
      </c>
    </row>
    <row r="961" spans="1:7">
      <c r="A961">
        <v>960</v>
      </c>
      <c r="B961">
        <v>960</v>
      </c>
      <c r="C961">
        <v>210</v>
      </c>
      <c r="D961">
        <v>75</v>
      </c>
      <c r="E961">
        <f>C961+D961</f>
        <v>285</v>
      </c>
      <c r="F961" t="s">
        <v>4330</v>
      </c>
      <c r="G961" s="2">
        <v>45459</v>
      </c>
    </row>
    <row r="962" spans="1:7">
      <c r="A962">
        <v>961</v>
      </c>
      <c r="B962">
        <v>961</v>
      </c>
      <c r="C962">
        <v>220</v>
      </c>
      <c r="D962">
        <v>65</v>
      </c>
      <c r="E962">
        <f>C962+D962</f>
        <v>285</v>
      </c>
      <c r="F962" t="s">
        <v>4329</v>
      </c>
      <c r="G962" s="2">
        <v>45462</v>
      </c>
    </row>
    <row r="963" spans="1:7">
      <c r="A963">
        <v>962</v>
      </c>
      <c r="B963">
        <v>962</v>
      </c>
      <c r="C963">
        <v>760</v>
      </c>
      <c r="D963">
        <v>200</v>
      </c>
      <c r="E963">
        <f>C963+D963</f>
        <v>960</v>
      </c>
      <c r="F963" t="s">
        <v>4328</v>
      </c>
      <c r="G963" s="2">
        <v>45650</v>
      </c>
    </row>
    <row r="964" spans="1:7">
      <c r="A964">
        <v>963</v>
      </c>
      <c r="B964">
        <v>963</v>
      </c>
      <c r="C964">
        <v>90</v>
      </c>
      <c r="D964">
        <v>25</v>
      </c>
      <c r="E964">
        <f>C964+D964</f>
        <v>115</v>
      </c>
      <c r="F964" t="s">
        <v>4330</v>
      </c>
      <c r="G964" s="2">
        <v>45639</v>
      </c>
    </row>
    <row r="965" spans="1:7">
      <c r="A965">
        <v>964</v>
      </c>
      <c r="B965">
        <v>964</v>
      </c>
      <c r="C965">
        <v>1050</v>
      </c>
      <c r="D965">
        <v>45</v>
      </c>
      <c r="E965">
        <f>C965+D965</f>
        <v>1095</v>
      </c>
      <c r="F965" t="s">
        <v>4327</v>
      </c>
      <c r="G965" s="2">
        <v>45629</v>
      </c>
    </row>
    <row r="966" spans="1:7">
      <c r="A966">
        <v>965</v>
      </c>
      <c r="B966">
        <v>965</v>
      </c>
      <c r="C966">
        <v>1260</v>
      </c>
      <c r="D966">
        <v>210</v>
      </c>
      <c r="E966">
        <f>C966+D966</f>
        <v>1470</v>
      </c>
      <c r="F966" t="s">
        <v>4328</v>
      </c>
      <c r="G966" s="2">
        <v>45646</v>
      </c>
    </row>
    <row r="967" spans="1:7">
      <c r="A967">
        <v>966</v>
      </c>
      <c r="B967">
        <v>966</v>
      </c>
      <c r="C967">
        <v>840</v>
      </c>
      <c r="D967">
        <v>105</v>
      </c>
      <c r="E967">
        <f>C967+D967</f>
        <v>945</v>
      </c>
      <c r="F967" t="s">
        <v>4327</v>
      </c>
      <c r="G967" s="2">
        <v>45368</v>
      </c>
    </row>
    <row r="968" spans="1:7">
      <c r="A968">
        <v>967</v>
      </c>
      <c r="B968">
        <v>967</v>
      </c>
      <c r="C968">
        <v>1190</v>
      </c>
      <c r="D968">
        <v>315</v>
      </c>
      <c r="E968">
        <f>C968+D968</f>
        <v>1505</v>
      </c>
      <c r="F968" t="s">
        <v>4329</v>
      </c>
      <c r="G968" s="2">
        <v>45460</v>
      </c>
    </row>
    <row r="969" spans="1:7">
      <c r="A969">
        <v>968</v>
      </c>
      <c r="B969">
        <v>968</v>
      </c>
      <c r="C969">
        <v>380</v>
      </c>
      <c r="D969">
        <v>80</v>
      </c>
      <c r="E969">
        <f>C969+D969</f>
        <v>460</v>
      </c>
      <c r="F969" t="s">
        <v>4328</v>
      </c>
      <c r="G969" s="2">
        <v>45475</v>
      </c>
    </row>
    <row r="970" spans="1:7">
      <c r="A970">
        <v>969</v>
      </c>
      <c r="B970">
        <v>969</v>
      </c>
      <c r="C970">
        <v>270</v>
      </c>
      <c r="D970">
        <v>150</v>
      </c>
      <c r="E970">
        <f>C970+D970</f>
        <v>420</v>
      </c>
      <c r="F970" t="s">
        <v>4328</v>
      </c>
      <c r="G970" s="2">
        <v>45525</v>
      </c>
    </row>
    <row r="971" spans="1:7">
      <c r="A971">
        <v>970</v>
      </c>
      <c r="B971">
        <v>970</v>
      </c>
      <c r="C971">
        <v>900</v>
      </c>
      <c r="D971">
        <v>150</v>
      </c>
      <c r="E971">
        <f>C971+D971</f>
        <v>1050</v>
      </c>
      <c r="F971" t="s">
        <v>4328</v>
      </c>
      <c r="G971" s="2">
        <v>45628</v>
      </c>
    </row>
    <row r="972" spans="1:7">
      <c r="A972">
        <v>971</v>
      </c>
      <c r="B972">
        <v>971</v>
      </c>
      <c r="C972">
        <v>595</v>
      </c>
      <c r="D972">
        <v>105</v>
      </c>
      <c r="E972">
        <f>C972+D972</f>
        <v>700</v>
      </c>
      <c r="F972" t="s">
        <v>4329</v>
      </c>
      <c r="G972" s="2">
        <v>45748</v>
      </c>
    </row>
    <row r="973" spans="1:7">
      <c r="A973">
        <v>972</v>
      </c>
      <c r="B973">
        <v>972</v>
      </c>
      <c r="C973">
        <v>300</v>
      </c>
      <c r="D973">
        <v>50</v>
      </c>
      <c r="E973">
        <f>C973+D973</f>
        <v>350</v>
      </c>
      <c r="F973" t="s">
        <v>4329</v>
      </c>
      <c r="G973" s="2">
        <v>45466</v>
      </c>
    </row>
    <row r="974" spans="1:7">
      <c r="A974">
        <v>973</v>
      </c>
      <c r="B974">
        <v>973</v>
      </c>
      <c r="C974">
        <v>100</v>
      </c>
      <c r="D974">
        <v>30</v>
      </c>
      <c r="E974">
        <f>C974+D974</f>
        <v>130</v>
      </c>
      <c r="F974" t="s">
        <v>4327</v>
      </c>
      <c r="G974" s="2">
        <v>45435</v>
      </c>
    </row>
    <row r="975" spans="1:7">
      <c r="A975">
        <v>974</v>
      </c>
      <c r="B975">
        <v>974</v>
      </c>
      <c r="C975">
        <v>325</v>
      </c>
      <c r="D975">
        <v>250</v>
      </c>
      <c r="E975">
        <f>C975+D975</f>
        <v>575</v>
      </c>
      <c r="F975" t="s">
        <v>4328</v>
      </c>
      <c r="G975" s="2">
        <v>45654</v>
      </c>
    </row>
    <row r="976" spans="1:7">
      <c r="A976">
        <v>975</v>
      </c>
      <c r="B976">
        <v>975</v>
      </c>
      <c r="C976">
        <v>85</v>
      </c>
      <c r="D976">
        <v>50</v>
      </c>
      <c r="E976">
        <f>C976+D976</f>
        <v>135</v>
      </c>
      <c r="F976" t="s">
        <v>4327</v>
      </c>
      <c r="G976" s="2">
        <v>45748</v>
      </c>
    </row>
    <row r="977" spans="1:7">
      <c r="A977">
        <v>976</v>
      </c>
      <c r="B977">
        <v>976</v>
      </c>
      <c r="C977">
        <v>760</v>
      </c>
      <c r="D977">
        <v>60</v>
      </c>
      <c r="E977">
        <f>C977+D977</f>
        <v>820</v>
      </c>
      <c r="F977" t="s">
        <v>4330</v>
      </c>
      <c r="G977" s="2">
        <v>45649</v>
      </c>
    </row>
    <row r="978" spans="1:7">
      <c r="A978">
        <v>977</v>
      </c>
      <c r="B978">
        <v>977</v>
      </c>
      <c r="C978">
        <v>900</v>
      </c>
      <c r="D978">
        <v>200</v>
      </c>
      <c r="E978">
        <f>C978+D978</f>
        <v>1100</v>
      </c>
      <c r="F978" t="s">
        <v>4329</v>
      </c>
      <c r="G978" s="2">
        <v>45466</v>
      </c>
    </row>
    <row r="979" spans="1:7">
      <c r="A979">
        <v>978</v>
      </c>
      <c r="B979">
        <v>978</v>
      </c>
      <c r="C979">
        <v>425</v>
      </c>
      <c r="D979">
        <v>75</v>
      </c>
      <c r="E979">
        <f>C979+D979</f>
        <v>500</v>
      </c>
      <c r="F979" t="s">
        <v>4328</v>
      </c>
      <c r="G979" s="2">
        <v>45748</v>
      </c>
    </row>
    <row r="980" spans="1:7">
      <c r="A980">
        <v>979</v>
      </c>
      <c r="B980">
        <v>979</v>
      </c>
      <c r="C980">
        <v>540</v>
      </c>
      <c r="D980">
        <v>45</v>
      </c>
      <c r="E980">
        <f>C980+D980</f>
        <v>585</v>
      </c>
      <c r="F980" t="s">
        <v>4328</v>
      </c>
      <c r="G980" s="2">
        <v>45371</v>
      </c>
    </row>
    <row r="981" spans="1:7">
      <c r="A981">
        <v>980</v>
      </c>
      <c r="B981">
        <v>980</v>
      </c>
      <c r="C981">
        <v>340</v>
      </c>
      <c r="D981">
        <v>160</v>
      </c>
      <c r="E981">
        <f>C981+D981</f>
        <v>500</v>
      </c>
      <c r="F981" t="s">
        <v>4330</v>
      </c>
      <c r="G981" s="2">
        <v>45511</v>
      </c>
    </row>
    <row r="982" spans="1:7">
      <c r="A982">
        <v>981</v>
      </c>
      <c r="B982">
        <v>981</v>
      </c>
      <c r="C982">
        <v>100</v>
      </c>
      <c r="D982">
        <v>50</v>
      </c>
      <c r="E982">
        <f>C982+D982</f>
        <v>150</v>
      </c>
      <c r="F982" t="s">
        <v>4330</v>
      </c>
      <c r="G982" s="2">
        <v>45305</v>
      </c>
    </row>
    <row r="983" spans="1:7">
      <c r="A983">
        <v>982</v>
      </c>
      <c r="B983">
        <v>982</v>
      </c>
      <c r="C983">
        <v>425</v>
      </c>
      <c r="D983">
        <v>200</v>
      </c>
      <c r="E983">
        <f>C983+D983</f>
        <v>625</v>
      </c>
      <c r="F983" t="s">
        <v>4329</v>
      </c>
      <c r="G983" s="2">
        <v>45467</v>
      </c>
    </row>
    <row r="984" spans="1:7">
      <c r="A984">
        <v>983</v>
      </c>
      <c r="B984">
        <v>983</v>
      </c>
      <c r="C984">
        <v>780</v>
      </c>
      <c r="D984">
        <v>210</v>
      </c>
      <c r="E984">
        <f>C984+D984</f>
        <v>990</v>
      </c>
      <c r="F984" t="s">
        <v>4327</v>
      </c>
      <c r="G984" s="2">
        <v>45312</v>
      </c>
    </row>
    <row r="985" spans="1:7">
      <c r="A985">
        <v>984</v>
      </c>
      <c r="B985">
        <v>984</v>
      </c>
      <c r="C985">
        <v>85</v>
      </c>
      <c r="D985">
        <v>15</v>
      </c>
      <c r="E985">
        <f>C985+D985</f>
        <v>100</v>
      </c>
      <c r="F985" t="s">
        <v>4329</v>
      </c>
      <c r="G985" s="2">
        <v>45501</v>
      </c>
    </row>
    <row r="986" spans="1:7">
      <c r="A986">
        <v>985</v>
      </c>
      <c r="B986">
        <v>985</v>
      </c>
      <c r="C986">
        <v>910</v>
      </c>
      <c r="D986">
        <v>350</v>
      </c>
      <c r="E986">
        <f>C986+D986</f>
        <v>1260</v>
      </c>
      <c r="F986" t="s">
        <v>4327</v>
      </c>
      <c r="G986" s="2">
        <v>45399</v>
      </c>
    </row>
    <row r="987" spans="1:7">
      <c r="A987">
        <v>986</v>
      </c>
      <c r="B987">
        <v>986</v>
      </c>
      <c r="C987">
        <v>170</v>
      </c>
      <c r="D987">
        <v>50</v>
      </c>
      <c r="E987">
        <f>C987+D987</f>
        <v>220</v>
      </c>
      <c r="F987" t="s">
        <v>4330</v>
      </c>
      <c r="G987" s="2">
        <v>45495</v>
      </c>
    </row>
    <row r="988" spans="1:7">
      <c r="A988">
        <v>987</v>
      </c>
      <c r="B988">
        <v>987</v>
      </c>
      <c r="C988">
        <v>65</v>
      </c>
      <c r="D988">
        <v>40</v>
      </c>
      <c r="E988">
        <f>C988+D988</f>
        <v>105</v>
      </c>
      <c r="F988" t="s">
        <v>4330</v>
      </c>
      <c r="G988" s="2">
        <v>45491</v>
      </c>
    </row>
    <row r="989" spans="1:7">
      <c r="A989">
        <v>988</v>
      </c>
      <c r="B989">
        <v>988</v>
      </c>
      <c r="C989">
        <v>180</v>
      </c>
      <c r="D989">
        <v>15</v>
      </c>
      <c r="E989">
        <f>C989+D989</f>
        <v>195</v>
      </c>
      <c r="F989" t="s">
        <v>4330</v>
      </c>
      <c r="G989" s="2">
        <v>45465</v>
      </c>
    </row>
    <row r="990" spans="1:7">
      <c r="A990">
        <v>989</v>
      </c>
      <c r="B990">
        <v>989</v>
      </c>
      <c r="C990">
        <v>210</v>
      </c>
      <c r="D990">
        <v>75</v>
      </c>
      <c r="E990">
        <f>C990+D990</f>
        <v>285</v>
      </c>
      <c r="F990" t="s">
        <v>4329</v>
      </c>
      <c r="G990" s="2">
        <v>45489</v>
      </c>
    </row>
    <row r="991" spans="1:7">
      <c r="A991">
        <v>990</v>
      </c>
      <c r="B991">
        <v>990</v>
      </c>
      <c r="C991">
        <v>2100</v>
      </c>
      <c r="D991">
        <v>350</v>
      </c>
      <c r="E991">
        <f>C991+D991</f>
        <v>2450</v>
      </c>
      <c r="F991" t="s">
        <v>4328</v>
      </c>
      <c r="G991" s="2">
        <v>45466</v>
      </c>
    </row>
    <row r="992" spans="1:7">
      <c r="A992">
        <v>991</v>
      </c>
      <c r="B992">
        <v>991</v>
      </c>
      <c r="C992">
        <v>340</v>
      </c>
      <c r="D992">
        <v>120</v>
      </c>
      <c r="E992">
        <f>C992+D992</f>
        <v>460</v>
      </c>
      <c r="F992" t="s">
        <v>4327</v>
      </c>
      <c r="G992" s="2">
        <v>45471</v>
      </c>
    </row>
    <row r="993" spans="1:7">
      <c r="A993">
        <v>992</v>
      </c>
      <c r="B993">
        <v>992</v>
      </c>
      <c r="C993">
        <v>170</v>
      </c>
      <c r="D993">
        <v>30</v>
      </c>
      <c r="E993">
        <f>C993+D993</f>
        <v>200</v>
      </c>
      <c r="F993" t="s">
        <v>4330</v>
      </c>
      <c r="G993" s="2">
        <v>45631</v>
      </c>
    </row>
    <row r="994" spans="1:7">
      <c r="A994">
        <v>993</v>
      </c>
      <c r="B994">
        <v>993</v>
      </c>
      <c r="C994">
        <v>220</v>
      </c>
      <c r="D994">
        <v>30</v>
      </c>
      <c r="E994">
        <f>C994+D994</f>
        <v>250</v>
      </c>
      <c r="F994" t="s">
        <v>4330</v>
      </c>
      <c r="G994" s="2">
        <v>45445</v>
      </c>
    </row>
    <row r="995" spans="1:7">
      <c r="A995">
        <v>994</v>
      </c>
      <c r="B995">
        <v>994</v>
      </c>
      <c r="C995">
        <v>150</v>
      </c>
      <c r="D995">
        <v>40</v>
      </c>
      <c r="E995">
        <f>C995+D995</f>
        <v>190</v>
      </c>
      <c r="F995" t="s">
        <v>4328</v>
      </c>
      <c r="G995" s="2">
        <v>45477</v>
      </c>
    </row>
    <row r="996" spans="1:7">
      <c r="A996">
        <v>995</v>
      </c>
      <c r="B996">
        <v>995</v>
      </c>
      <c r="C996">
        <v>850</v>
      </c>
      <c r="D996">
        <v>225</v>
      </c>
      <c r="E996">
        <f>C996+D996</f>
        <v>1075</v>
      </c>
      <c r="F996" t="s">
        <v>4330</v>
      </c>
      <c r="G996" s="2">
        <v>45465</v>
      </c>
    </row>
    <row r="997" spans="1:7">
      <c r="A997">
        <v>996</v>
      </c>
      <c r="B997">
        <v>996</v>
      </c>
      <c r="C997">
        <v>220</v>
      </c>
      <c r="D997">
        <v>15</v>
      </c>
      <c r="E997">
        <f>C997+D997</f>
        <v>235</v>
      </c>
      <c r="F997" t="s">
        <v>4328</v>
      </c>
      <c r="G997" s="2">
        <v>45485</v>
      </c>
    </row>
    <row r="998" spans="1:7">
      <c r="A998">
        <v>997</v>
      </c>
      <c r="B998">
        <v>997</v>
      </c>
      <c r="C998">
        <v>170</v>
      </c>
      <c r="D998">
        <v>50</v>
      </c>
      <c r="E998">
        <f>C998+D998</f>
        <v>220</v>
      </c>
      <c r="F998" t="s">
        <v>4330</v>
      </c>
      <c r="G998" s="2">
        <v>45748</v>
      </c>
    </row>
    <row r="999" spans="1:7">
      <c r="A999">
        <v>998</v>
      </c>
      <c r="B999">
        <v>998</v>
      </c>
      <c r="C999">
        <v>425</v>
      </c>
      <c r="D999">
        <v>125</v>
      </c>
      <c r="E999">
        <f>C999+D999</f>
        <v>550</v>
      </c>
      <c r="F999" t="s">
        <v>4328</v>
      </c>
      <c r="G999" s="2">
        <v>45480</v>
      </c>
    </row>
    <row r="1000" spans="1:7">
      <c r="A1000">
        <v>999</v>
      </c>
      <c r="B1000">
        <v>999</v>
      </c>
      <c r="C1000">
        <v>480</v>
      </c>
      <c r="D1000">
        <v>100</v>
      </c>
      <c r="E1000">
        <f>C1000+D1000</f>
        <v>580</v>
      </c>
      <c r="F1000" t="s">
        <v>4328</v>
      </c>
      <c r="G1000" s="2">
        <v>45651</v>
      </c>
    </row>
    <row r="1001" spans="1:7">
      <c r="A1001">
        <v>1000</v>
      </c>
      <c r="B1001">
        <v>1000</v>
      </c>
      <c r="C1001">
        <v>2030</v>
      </c>
      <c r="D1001">
        <v>560</v>
      </c>
      <c r="E1001">
        <f>C1001+D1001</f>
        <v>2590</v>
      </c>
      <c r="F1001" t="s">
        <v>4330</v>
      </c>
      <c r="G1001" s="2">
        <v>45453</v>
      </c>
    </row>
    <row r="1002" spans="1:7">
      <c r="A1002">
        <v>1001</v>
      </c>
      <c r="B1002">
        <v>1001</v>
      </c>
      <c r="C1002">
        <v>600</v>
      </c>
      <c r="D1002">
        <v>90</v>
      </c>
      <c r="E1002">
        <f>C1002+D1002</f>
        <v>690</v>
      </c>
      <c r="F1002" t="s">
        <v>4330</v>
      </c>
      <c r="G1002" s="2">
        <v>45516</v>
      </c>
    </row>
    <row r="1003" spans="1:7">
      <c r="A1003">
        <v>1002</v>
      </c>
      <c r="B1003">
        <v>1002</v>
      </c>
      <c r="C1003">
        <v>100</v>
      </c>
      <c r="D1003">
        <v>50</v>
      </c>
      <c r="E1003">
        <f>C1003+D1003</f>
        <v>150</v>
      </c>
      <c r="F1003" t="s">
        <v>4329</v>
      </c>
      <c r="G1003" s="2">
        <v>45494</v>
      </c>
    </row>
    <row r="1004" spans="1:7">
      <c r="A1004">
        <v>1003</v>
      </c>
      <c r="B1004">
        <v>1003</v>
      </c>
      <c r="C1004">
        <v>540</v>
      </c>
      <c r="D1004">
        <v>195</v>
      </c>
      <c r="E1004">
        <f>C1004+D1004</f>
        <v>735</v>
      </c>
      <c r="F1004" t="s">
        <v>4328</v>
      </c>
      <c r="G1004" s="2">
        <v>45632</v>
      </c>
    </row>
    <row r="1005" spans="1:7">
      <c r="A1005">
        <v>1004</v>
      </c>
      <c r="B1005">
        <v>1004</v>
      </c>
      <c r="C1005">
        <v>220</v>
      </c>
      <c r="D1005">
        <v>25</v>
      </c>
      <c r="E1005">
        <f>C1005+D1005</f>
        <v>245</v>
      </c>
      <c r="F1005" t="s">
        <v>4328</v>
      </c>
      <c r="G1005" s="2">
        <v>45633</v>
      </c>
    </row>
    <row r="1006" spans="1:7">
      <c r="A1006">
        <v>1005</v>
      </c>
      <c r="B1006">
        <v>1005</v>
      </c>
      <c r="C1006">
        <v>300</v>
      </c>
      <c r="D1006">
        <v>65</v>
      </c>
      <c r="E1006">
        <f>C1006+D1006</f>
        <v>365</v>
      </c>
      <c r="F1006" t="s">
        <v>4327</v>
      </c>
      <c r="G1006" s="2">
        <v>45461</v>
      </c>
    </row>
    <row r="1007" spans="1:7">
      <c r="A1007">
        <v>1006</v>
      </c>
      <c r="B1007">
        <v>1006</v>
      </c>
      <c r="C1007">
        <v>220</v>
      </c>
      <c r="D1007">
        <v>15</v>
      </c>
      <c r="E1007">
        <f>C1007+D1007</f>
        <v>235</v>
      </c>
      <c r="F1007" t="s">
        <v>4329</v>
      </c>
      <c r="G1007" s="2">
        <v>45475</v>
      </c>
    </row>
    <row r="1008" spans="1:7">
      <c r="A1008">
        <v>1007</v>
      </c>
      <c r="B1008">
        <v>1007</v>
      </c>
      <c r="C1008">
        <v>2450</v>
      </c>
      <c r="D1008">
        <v>385</v>
      </c>
      <c r="E1008">
        <f>C1008+D1008</f>
        <v>2835</v>
      </c>
      <c r="F1008" t="s">
        <v>4327</v>
      </c>
      <c r="G1008" s="2">
        <v>45633</v>
      </c>
    </row>
    <row r="1009" spans="1:7">
      <c r="A1009">
        <v>1008</v>
      </c>
      <c r="B1009">
        <v>1008</v>
      </c>
      <c r="C1009">
        <v>200</v>
      </c>
      <c r="D1009">
        <v>60</v>
      </c>
      <c r="E1009">
        <f>C1009+D1009</f>
        <v>260</v>
      </c>
      <c r="F1009" t="s">
        <v>4328</v>
      </c>
      <c r="G1009" s="2">
        <v>45466</v>
      </c>
    </row>
    <row r="1010" spans="1:7">
      <c r="A1010">
        <v>1009</v>
      </c>
      <c r="B1010">
        <v>1009</v>
      </c>
      <c r="C1010">
        <v>360</v>
      </c>
      <c r="D1010">
        <v>90</v>
      </c>
      <c r="E1010">
        <f>C1010+D1010</f>
        <v>450</v>
      </c>
      <c r="F1010" t="s">
        <v>4330</v>
      </c>
      <c r="G1010" s="2">
        <v>45502</v>
      </c>
    </row>
    <row r="1011" spans="1:7">
      <c r="A1011">
        <v>1010</v>
      </c>
      <c r="B1011">
        <v>1010</v>
      </c>
      <c r="C1011">
        <v>280</v>
      </c>
      <c r="D1011">
        <v>120</v>
      </c>
      <c r="E1011">
        <f>C1011+D1011</f>
        <v>400</v>
      </c>
      <c r="F1011" t="s">
        <v>4328</v>
      </c>
      <c r="G1011" s="2">
        <v>45448</v>
      </c>
    </row>
    <row r="1012" spans="1:7">
      <c r="A1012">
        <v>1011</v>
      </c>
      <c r="B1012">
        <v>1011</v>
      </c>
      <c r="C1012">
        <v>600</v>
      </c>
      <c r="D1012">
        <v>200</v>
      </c>
      <c r="E1012">
        <f>C1012+D1012</f>
        <v>800</v>
      </c>
      <c r="F1012" t="s">
        <v>4329</v>
      </c>
      <c r="G1012" s="2">
        <v>45635</v>
      </c>
    </row>
    <row r="1013" spans="1:7">
      <c r="A1013">
        <v>1012</v>
      </c>
      <c r="B1013">
        <v>1012</v>
      </c>
      <c r="C1013">
        <v>750</v>
      </c>
      <c r="D1013">
        <v>200</v>
      </c>
      <c r="E1013">
        <f>C1013+D1013</f>
        <v>950</v>
      </c>
      <c r="F1013" t="s">
        <v>4328</v>
      </c>
      <c r="G1013" s="2">
        <v>45632</v>
      </c>
    </row>
    <row r="1014" spans="1:7">
      <c r="A1014">
        <v>1013</v>
      </c>
      <c r="B1014">
        <v>1013</v>
      </c>
      <c r="C1014">
        <v>1020</v>
      </c>
      <c r="D1014">
        <v>150</v>
      </c>
      <c r="E1014">
        <f>C1014+D1014</f>
        <v>1170</v>
      </c>
      <c r="F1014" t="s">
        <v>4327</v>
      </c>
      <c r="G1014" s="2">
        <v>45498</v>
      </c>
    </row>
    <row r="1015" spans="1:7">
      <c r="A1015">
        <v>1014</v>
      </c>
      <c r="B1015">
        <v>1014</v>
      </c>
      <c r="C1015">
        <v>1100</v>
      </c>
      <c r="D1015">
        <v>200</v>
      </c>
      <c r="E1015">
        <f>C1015+D1015</f>
        <v>1300</v>
      </c>
      <c r="F1015" t="s">
        <v>4329</v>
      </c>
      <c r="G1015" s="2">
        <v>45646</v>
      </c>
    </row>
    <row r="1016" spans="1:7">
      <c r="A1016">
        <v>1015</v>
      </c>
      <c r="B1016">
        <v>1015</v>
      </c>
      <c r="C1016">
        <v>600</v>
      </c>
      <c r="D1016">
        <v>75</v>
      </c>
      <c r="E1016">
        <f>C1016+D1016</f>
        <v>675</v>
      </c>
      <c r="F1016" t="s">
        <v>4330</v>
      </c>
      <c r="G1016" s="2">
        <v>45303</v>
      </c>
    </row>
    <row r="1017" spans="1:7">
      <c r="A1017">
        <v>1016</v>
      </c>
      <c r="B1017">
        <v>1016</v>
      </c>
      <c r="C1017">
        <v>600</v>
      </c>
      <c r="D1017">
        <v>180</v>
      </c>
      <c r="E1017">
        <f>C1017+D1017</f>
        <v>780</v>
      </c>
      <c r="F1017" t="s">
        <v>4328</v>
      </c>
      <c r="G1017" s="2">
        <v>45449</v>
      </c>
    </row>
    <row r="1018" spans="1:7">
      <c r="A1018">
        <v>1017</v>
      </c>
      <c r="B1018">
        <v>1017</v>
      </c>
      <c r="C1018">
        <v>900</v>
      </c>
      <c r="D1018">
        <v>350</v>
      </c>
      <c r="E1018">
        <f>C1018+D1018</f>
        <v>1250</v>
      </c>
      <c r="F1018" t="s">
        <v>4327</v>
      </c>
      <c r="G1018" s="2">
        <v>45551</v>
      </c>
    </row>
    <row r="1019" spans="1:7">
      <c r="A1019">
        <v>1018</v>
      </c>
      <c r="B1019">
        <v>1018</v>
      </c>
      <c r="C1019">
        <v>130</v>
      </c>
      <c r="D1019">
        <v>25</v>
      </c>
      <c r="E1019">
        <f>C1019+D1019</f>
        <v>155</v>
      </c>
      <c r="F1019" t="s">
        <v>4330</v>
      </c>
      <c r="G1019" s="2">
        <v>45445</v>
      </c>
    </row>
    <row r="1020" spans="1:7">
      <c r="A1020">
        <v>1019</v>
      </c>
      <c r="B1020">
        <v>1019</v>
      </c>
      <c r="C1020">
        <v>1500</v>
      </c>
      <c r="D1020">
        <v>350</v>
      </c>
      <c r="E1020">
        <f>C1020+D1020</f>
        <v>1850</v>
      </c>
      <c r="F1020" t="s">
        <v>4327</v>
      </c>
      <c r="G1020" s="2">
        <v>45476</v>
      </c>
    </row>
    <row r="1021" spans="1:7">
      <c r="A1021">
        <v>1020</v>
      </c>
      <c r="B1021">
        <v>1020</v>
      </c>
      <c r="C1021">
        <v>540</v>
      </c>
      <c r="D1021">
        <v>120</v>
      </c>
      <c r="E1021">
        <f>C1021+D1021</f>
        <v>660</v>
      </c>
      <c r="F1021" t="s">
        <v>4328</v>
      </c>
      <c r="G1021" s="2">
        <v>45488</v>
      </c>
    </row>
    <row r="1022" spans="1:7">
      <c r="A1022">
        <v>1021</v>
      </c>
      <c r="B1022">
        <v>1021</v>
      </c>
      <c r="C1022">
        <v>2030</v>
      </c>
      <c r="D1022">
        <v>350</v>
      </c>
      <c r="E1022">
        <f>C1022+D1022</f>
        <v>2380</v>
      </c>
      <c r="F1022" t="s">
        <v>4328</v>
      </c>
      <c r="G1022" s="2">
        <v>45641</v>
      </c>
    </row>
    <row r="1023" spans="1:7">
      <c r="A1023">
        <v>1022</v>
      </c>
      <c r="B1023">
        <v>1022</v>
      </c>
      <c r="C1023">
        <v>255</v>
      </c>
      <c r="D1023">
        <v>120</v>
      </c>
      <c r="E1023">
        <f>C1023+D1023</f>
        <v>375</v>
      </c>
      <c r="F1023" t="s">
        <v>4328</v>
      </c>
      <c r="G1023" s="2">
        <v>45490</v>
      </c>
    </row>
    <row r="1024" spans="1:7">
      <c r="A1024">
        <v>1023</v>
      </c>
      <c r="B1024">
        <v>1023</v>
      </c>
      <c r="C1024">
        <v>260</v>
      </c>
      <c r="D1024">
        <v>60</v>
      </c>
      <c r="E1024">
        <f>C1024+D1024</f>
        <v>320</v>
      </c>
      <c r="F1024" t="s">
        <v>4328</v>
      </c>
      <c r="G1024" s="2">
        <v>45472</v>
      </c>
    </row>
    <row r="1025" spans="1:7">
      <c r="A1025">
        <v>1024</v>
      </c>
      <c r="B1025">
        <v>1024</v>
      </c>
      <c r="C1025">
        <v>440</v>
      </c>
      <c r="D1025">
        <v>30</v>
      </c>
      <c r="E1025">
        <f>C1025+D1025</f>
        <v>470</v>
      </c>
      <c r="F1025" t="s">
        <v>4327</v>
      </c>
      <c r="G1025" s="2">
        <v>45371</v>
      </c>
    </row>
    <row r="1026" spans="1:7">
      <c r="A1026">
        <v>1025</v>
      </c>
      <c r="B1026">
        <v>1025</v>
      </c>
      <c r="C1026">
        <v>360</v>
      </c>
      <c r="D1026">
        <v>200</v>
      </c>
      <c r="E1026">
        <f>C1026+D1026</f>
        <v>560</v>
      </c>
      <c r="F1026" t="s">
        <v>4327</v>
      </c>
      <c r="G1026" s="2">
        <v>45568</v>
      </c>
    </row>
    <row r="1027" spans="1:7">
      <c r="A1027">
        <v>1026</v>
      </c>
      <c r="B1027">
        <v>1026</v>
      </c>
      <c r="C1027">
        <v>200</v>
      </c>
      <c r="D1027">
        <v>50</v>
      </c>
      <c r="E1027">
        <f>C1027+D1027</f>
        <v>250</v>
      </c>
      <c r="F1027" t="s">
        <v>4328</v>
      </c>
      <c r="G1027" s="2">
        <v>45297</v>
      </c>
    </row>
    <row r="1028" spans="1:7">
      <c r="A1028">
        <v>1027</v>
      </c>
      <c r="B1028">
        <v>1027</v>
      </c>
      <c r="C1028">
        <v>65</v>
      </c>
      <c r="D1028">
        <v>50</v>
      </c>
      <c r="E1028">
        <f>C1028+D1028</f>
        <v>115</v>
      </c>
      <c r="F1028" t="s">
        <v>4328</v>
      </c>
      <c r="G1028" s="2">
        <v>45465</v>
      </c>
    </row>
    <row r="1029" spans="1:7">
      <c r="A1029">
        <v>1028</v>
      </c>
      <c r="B1029">
        <v>1028</v>
      </c>
      <c r="C1029">
        <v>1560</v>
      </c>
      <c r="D1029">
        <v>90</v>
      </c>
      <c r="E1029">
        <f>C1029+D1029</f>
        <v>1650</v>
      </c>
      <c r="F1029" t="s">
        <v>4330</v>
      </c>
      <c r="G1029" s="2">
        <v>45351</v>
      </c>
    </row>
    <row r="1030" spans="1:7">
      <c r="A1030">
        <v>1029</v>
      </c>
      <c r="B1030">
        <v>1029</v>
      </c>
      <c r="C1030">
        <v>840</v>
      </c>
      <c r="D1030">
        <v>210</v>
      </c>
      <c r="E1030">
        <f>C1030+D1030</f>
        <v>1050</v>
      </c>
      <c r="F1030" t="s">
        <v>4330</v>
      </c>
      <c r="G1030" s="2">
        <v>45333</v>
      </c>
    </row>
    <row r="1031" spans="1:7">
      <c r="A1031">
        <v>1030</v>
      </c>
      <c r="B1031">
        <v>1030</v>
      </c>
      <c r="C1031">
        <v>450</v>
      </c>
      <c r="D1031">
        <v>75</v>
      </c>
      <c r="E1031">
        <f>C1031+D1031</f>
        <v>525</v>
      </c>
      <c r="F1031" t="s">
        <v>4328</v>
      </c>
      <c r="G1031" s="2">
        <v>45445</v>
      </c>
    </row>
    <row r="1032" spans="1:7">
      <c r="A1032">
        <v>1031</v>
      </c>
      <c r="B1032">
        <v>1031</v>
      </c>
      <c r="C1032">
        <v>680</v>
      </c>
      <c r="D1032">
        <v>220</v>
      </c>
      <c r="E1032">
        <f>C1032+D1032</f>
        <v>900</v>
      </c>
      <c r="F1032" t="s">
        <v>4330</v>
      </c>
      <c r="G1032" s="2">
        <v>45475</v>
      </c>
    </row>
    <row r="1033" spans="1:7">
      <c r="A1033">
        <v>1032</v>
      </c>
      <c r="B1033">
        <v>1032</v>
      </c>
      <c r="C1033">
        <v>780</v>
      </c>
      <c r="D1033">
        <v>240</v>
      </c>
      <c r="E1033">
        <f>C1033+D1033</f>
        <v>1020</v>
      </c>
      <c r="F1033" t="s">
        <v>4328</v>
      </c>
      <c r="G1033" s="2">
        <v>45616</v>
      </c>
    </row>
    <row r="1034" spans="1:7">
      <c r="A1034">
        <v>1033</v>
      </c>
      <c r="B1034">
        <v>1033</v>
      </c>
      <c r="C1034">
        <v>170</v>
      </c>
      <c r="D1034">
        <v>50</v>
      </c>
      <c r="E1034">
        <f>C1034+D1034</f>
        <v>220</v>
      </c>
      <c r="F1034" t="s">
        <v>4329</v>
      </c>
      <c r="G1034" s="2">
        <v>45455</v>
      </c>
    </row>
    <row r="1035" spans="1:7">
      <c r="A1035">
        <v>1034</v>
      </c>
      <c r="B1035">
        <v>1034</v>
      </c>
      <c r="C1035">
        <v>770</v>
      </c>
      <c r="D1035">
        <v>105</v>
      </c>
      <c r="E1035">
        <f>C1035+D1035</f>
        <v>875</v>
      </c>
      <c r="F1035" t="s">
        <v>4327</v>
      </c>
      <c r="G1035" s="2">
        <v>45483</v>
      </c>
    </row>
    <row r="1036" spans="1:7">
      <c r="A1036">
        <v>1035</v>
      </c>
      <c r="B1036">
        <v>1035</v>
      </c>
      <c r="C1036">
        <v>420</v>
      </c>
      <c r="D1036">
        <v>90</v>
      </c>
      <c r="E1036">
        <f>C1036+D1036</f>
        <v>510</v>
      </c>
      <c r="F1036" t="s">
        <v>4328</v>
      </c>
      <c r="G1036" s="2">
        <v>45482</v>
      </c>
    </row>
    <row r="1037" spans="1:7">
      <c r="A1037">
        <v>1036</v>
      </c>
      <c r="B1037">
        <v>1036</v>
      </c>
      <c r="C1037">
        <v>850</v>
      </c>
      <c r="D1037">
        <v>75</v>
      </c>
      <c r="E1037">
        <f>C1037+D1037</f>
        <v>925</v>
      </c>
      <c r="F1037" t="s">
        <v>4327</v>
      </c>
      <c r="G1037" s="2">
        <v>45470</v>
      </c>
    </row>
    <row r="1038" spans="1:7">
      <c r="A1038">
        <v>1037</v>
      </c>
      <c r="B1038">
        <v>1037</v>
      </c>
      <c r="C1038">
        <v>360</v>
      </c>
      <c r="D1038">
        <v>60</v>
      </c>
      <c r="E1038">
        <f>C1038+D1038</f>
        <v>420</v>
      </c>
      <c r="F1038" t="s">
        <v>4329</v>
      </c>
      <c r="G1038" s="2">
        <v>45494</v>
      </c>
    </row>
    <row r="1039" spans="1:7">
      <c r="A1039">
        <v>1038</v>
      </c>
      <c r="B1039">
        <v>1038</v>
      </c>
      <c r="C1039">
        <v>510</v>
      </c>
      <c r="D1039">
        <v>90</v>
      </c>
      <c r="E1039">
        <f>C1039+D1039</f>
        <v>600</v>
      </c>
      <c r="F1039" t="s">
        <v>4328</v>
      </c>
      <c r="G1039" s="2">
        <v>45748</v>
      </c>
    </row>
    <row r="1040" spans="1:7">
      <c r="A1040">
        <v>1039</v>
      </c>
      <c r="B1040">
        <v>1039</v>
      </c>
      <c r="C1040">
        <v>595</v>
      </c>
      <c r="D1040">
        <v>175</v>
      </c>
      <c r="E1040">
        <f>C1040+D1040</f>
        <v>770</v>
      </c>
      <c r="F1040" t="s">
        <v>4327</v>
      </c>
      <c r="G1040" s="2">
        <v>45639</v>
      </c>
    </row>
    <row r="1041" spans="1:7">
      <c r="A1041">
        <v>1040</v>
      </c>
      <c r="B1041">
        <v>1040</v>
      </c>
      <c r="C1041">
        <v>600</v>
      </c>
      <c r="D1041">
        <v>150</v>
      </c>
      <c r="E1041">
        <f>C1041+D1041</f>
        <v>750</v>
      </c>
      <c r="F1041" t="s">
        <v>4328</v>
      </c>
      <c r="G1041" s="2">
        <v>45374</v>
      </c>
    </row>
    <row r="1042" spans="1:7">
      <c r="A1042">
        <v>1041</v>
      </c>
      <c r="B1042">
        <v>1041</v>
      </c>
      <c r="C1042">
        <v>260</v>
      </c>
      <c r="D1042">
        <v>30</v>
      </c>
      <c r="E1042">
        <f>C1042+D1042</f>
        <v>290</v>
      </c>
      <c r="F1042" t="s">
        <v>4328</v>
      </c>
      <c r="G1042" s="2">
        <v>45525</v>
      </c>
    </row>
    <row r="1043" spans="1:7">
      <c r="A1043">
        <v>1042</v>
      </c>
      <c r="B1043">
        <v>1042</v>
      </c>
      <c r="C1043">
        <v>325</v>
      </c>
      <c r="D1043">
        <v>150</v>
      </c>
      <c r="E1043">
        <f>C1043+D1043</f>
        <v>475</v>
      </c>
      <c r="F1043" t="s">
        <v>4327</v>
      </c>
      <c r="G1043" s="2">
        <v>45635</v>
      </c>
    </row>
    <row r="1044" spans="1:7">
      <c r="A1044">
        <v>1043</v>
      </c>
      <c r="B1044">
        <v>1043</v>
      </c>
      <c r="C1044">
        <v>220</v>
      </c>
      <c r="D1044">
        <v>50</v>
      </c>
      <c r="E1044">
        <f>C1044+D1044</f>
        <v>270</v>
      </c>
      <c r="F1044" t="s">
        <v>4328</v>
      </c>
      <c r="G1044" s="2">
        <v>45500</v>
      </c>
    </row>
    <row r="1045" spans="1:7">
      <c r="A1045">
        <v>1044</v>
      </c>
      <c r="B1045">
        <v>1044</v>
      </c>
      <c r="C1045">
        <v>2100</v>
      </c>
      <c r="D1045">
        <v>105</v>
      </c>
      <c r="E1045">
        <f>C1045+D1045</f>
        <v>2205</v>
      </c>
      <c r="F1045" t="s">
        <v>4328</v>
      </c>
      <c r="G1045" s="2">
        <v>45487</v>
      </c>
    </row>
    <row r="1046" spans="1:7">
      <c r="A1046">
        <v>1045</v>
      </c>
      <c r="B1046">
        <v>1045</v>
      </c>
      <c r="C1046">
        <v>1400</v>
      </c>
      <c r="D1046">
        <v>240</v>
      </c>
      <c r="E1046">
        <f>C1046+D1046</f>
        <v>1640</v>
      </c>
      <c r="F1046" t="s">
        <v>4329</v>
      </c>
      <c r="G1046" s="2">
        <v>45455</v>
      </c>
    </row>
    <row r="1047" spans="1:7">
      <c r="A1047">
        <v>1046</v>
      </c>
      <c r="B1047">
        <v>1046</v>
      </c>
      <c r="C1047">
        <v>600</v>
      </c>
      <c r="D1047">
        <v>250</v>
      </c>
      <c r="E1047">
        <f>C1047+D1047</f>
        <v>850</v>
      </c>
      <c r="F1047" t="s">
        <v>4330</v>
      </c>
      <c r="G1047" s="2">
        <v>45419</v>
      </c>
    </row>
    <row r="1048" spans="1:7">
      <c r="A1048">
        <v>1047</v>
      </c>
      <c r="B1048">
        <v>1047</v>
      </c>
      <c r="C1048">
        <v>720</v>
      </c>
      <c r="D1048">
        <v>90</v>
      </c>
      <c r="E1048">
        <f>C1048+D1048</f>
        <v>810</v>
      </c>
      <c r="F1048" t="s">
        <v>4328</v>
      </c>
      <c r="G1048" s="2">
        <v>45431</v>
      </c>
    </row>
    <row r="1049" spans="1:7">
      <c r="A1049">
        <v>1048</v>
      </c>
      <c r="B1049">
        <v>1048</v>
      </c>
      <c r="C1049">
        <v>595</v>
      </c>
      <c r="D1049">
        <v>350</v>
      </c>
      <c r="E1049">
        <f>C1049+D1049</f>
        <v>945</v>
      </c>
      <c r="F1049" t="s">
        <v>4327</v>
      </c>
      <c r="G1049" s="2">
        <v>45748</v>
      </c>
    </row>
    <row r="1050" spans="1:7">
      <c r="A1050">
        <v>1049</v>
      </c>
      <c r="B1050">
        <v>1049</v>
      </c>
      <c r="C1050">
        <v>200</v>
      </c>
      <c r="D1050">
        <v>60</v>
      </c>
      <c r="E1050">
        <f>C1050+D1050</f>
        <v>260</v>
      </c>
      <c r="F1050" t="s">
        <v>4327</v>
      </c>
      <c r="G1050" s="2">
        <v>45327</v>
      </c>
    </row>
    <row r="1051" spans="1:7">
      <c r="A1051">
        <v>1050</v>
      </c>
      <c r="B1051">
        <v>1050</v>
      </c>
      <c r="C1051">
        <v>1190</v>
      </c>
      <c r="D1051">
        <v>385</v>
      </c>
      <c r="E1051">
        <f>C1051+D1051</f>
        <v>1575</v>
      </c>
      <c r="F1051" t="s">
        <v>4330</v>
      </c>
      <c r="G1051" s="2">
        <v>45482</v>
      </c>
    </row>
    <row r="1052" spans="1:7">
      <c r="A1052">
        <v>1051</v>
      </c>
      <c r="B1052">
        <v>1051</v>
      </c>
      <c r="C1052">
        <v>520</v>
      </c>
      <c r="D1052">
        <v>100</v>
      </c>
      <c r="E1052">
        <f>C1052+D1052</f>
        <v>620</v>
      </c>
      <c r="F1052" t="s">
        <v>4330</v>
      </c>
      <c r="G1052" s="2">
        <v>45490</v>
      </c>
    </row>
    <row r="1053" spans="1:7">
      <c r="A1053">
        <v>1052</v>
      </c>
      <c r="B1053">
        <v>1052</v>
      </c>
      <c r="C1053">
        <v>600</v>
      </c>
      <c r="D1053">
        <v>150</v>
      </c>
      <c r="E1053">
        <f>C1053+D1053</f>
        <v>750</v>
      </c>
      <c r="F1053" t="s">
        <v>4329</v>
      </c>
      <c r="G1053" s="2">
        <v>45350</v>
      </c>
    </row>
    <row r="1054" spans="1:7">
      <c r="A1054">
        <v>1053</v>
      </c>
      <c r="B1054">
        <v>1053</v>
      </c>
      <c r="C1054">
        <v>300</v>
      </c>
      <c r="D1054">
        <v>45</v>
      </c>
      <c r="E1054">
        <f>C1054+D1054</f>
        <v>345</v>
      </c>
      <c r="F1054" t="s">
        <v>4329</v>
      </c>
      <c r="G1054" s="2">
        <v>45650</v>
      </c>
    </row>
    <row r="1055" spans="1:7">
      <c r="A1055">
        <v>1054</v>
      </c>
      <c r="B1055">
        <v>1054</v>
      </c>
      <c r="C1055">
        <v>1020</v>
      </c>
      <c r="D1055">
        <v>90</v>
      </c>
      <c r="E1055">
        <f>C1055+D1055</f>
        <v>1110</v>
      </c>
      <c r="F1055" t="s">
        <v>4330</v>
      </c>
      <c r="G1055" s="2">
        <v>45479</v>
      </c>
    </row>
    <row r="1056" spans="1:7">
      <c r="A1056">
        <v>1055</v>
      </c>
      <c r="B1056">
        <v>1055</v>
      </c>
      <c r="C1056">
        <v>300</v>
      </c>
      <c r="D1056">
        <v>30</v>
      </c>
      <c r="E1056">
        <f>C1056+D1056</f>
        <v>330</v>
      </c>
      <c r="F1056" t="s">
        <v>4330</v>
      </c>
      <c r="G1056" s="2">
        <v>45639</v>
      </c>
    </row>
    <row r="1057" spans="1:7">
      <c r="A1057">
        <v>1056</v>
      </c>
      <c r="B1057">
        <v>1056</v>
      </c>
      <c r="C1057">
        <v>595</v>
      </c>
      <c r="D1057">
        <v>175</v>
      </c>
      <c r="E1057">
        <f>C1057+D1057</f>
        <v>770</v>
      </c>
      <c r="F1057" t="s">
        <v>4327</v>
      </c>
      <c r="G1057" s="2">
        <v>45441</v>
      </c>
    </row>
    <row r="1058" spans="1:7">
      <c r="A1058">
        <v>1057</v>
      </c>
      <c r="B1058">
        <v>1057</v>
      </c>
      <c r="C1058">
        <v>1100</v>
      </c>
      <c r="D1058">
        <v>125</v>
      </c>
      <c r="E1058">
        <f>C1058+D1058</f>
        <v>1225</v>
      </c>
      <c r="F1058" t="s">
        <v>4327</v>
      </c>
      <c r="G1058" s="2">
        <v>45305</v>
      </c>
    </row>
    <row r="1059" spans="1:7">
      <c r="A1059">
        <v>1058</v>
      </c>
      <c r="B1059">
        <v>1058</v>
      </c>
      <c r="C1059">
        <v>1080</v>
      </c>
      <c r="D1059">
        <v>300</v>
      </c>
      <c r="E1059">
        <f>C1059+D1059</f>
        <v>1380</v>
      </c>
      <c r="F1059" t="s">
        <v>4329</v>
      </c>
      <c r="G1059" s="2">
        <v>45331</v>
      </c>
    </row>
    <row r="1060" spans="1:7">
      <c r="A1060">
        <v>1059</v>
      </c>
      <c r="B1060">
        <v>1059</v>
      </c>
      <c r="C1060">
        <v>130</v>
      </c>
      <c r="D1060">
        <v>50</v>
      </c>
      <c r="E1060">
        <f>C1060+D1060</f>
        <v>180</v>
      </c>
      <c r="F1060" t="s">
        <v>4330</v>
      </c>
      <c r="G1060" s="2">
        <v>45633</v>
      </c>
    </row>
    <row r="1061" spans="1:7">
      <c r="A1061">
        <v>1060</v>
      </c>
      <c r="B1061">
        <v>1060</v>
      </c>
      <c r="C1061">
        <v>910</v>
      </c>
      <c r="D1061">
        <v>175</v>
      </c>
      <c r="E1061">
        <f>C1061+D1061</f>
        <v>1085</v>
      </c>
      <c r="F1061" t="s">
        <v>4328</v>
      </c>
      <c r="G1061" s="2">
        <v>45303</v>
      </c>
    </row>
    <row r="1062" spans="1:7">
      <c r="A1062">
        <v>1061</v>
      </c>
      <c r="B1062">
        <v>1061</v>
      </c>
      <c r="C1062">
        <v>1190</v>
      </c>
      <c r="D1062">
        <v>315</v>
      </c>
      <c r="E1062">
        <f>C1062+D1062</f>
        <v>1505</v>
      </c>
      <c r="F1062" t="s">
        <v>4328</v>
      </c>
      <c r="G1062" s="2">
        <v>45486</v>
      </c>
    </row>
    <row r="1063" spans="1:7">
      <c r="A1063">
        <v>1062</v>
      </c>
      <c r="B1063">
        <v>1062</v>
      </c>
      <c r="C1063">
        <v>455</v>
      </c>
      <c r="D1063">
        <v>105</v>
      </c>
      <c r="E1063">
        <f>C1063+D1063</f>
        <v>560</v>
      </c>
      <c r="F1063" t="s">
        <v>4327</v>
      </c>
      <c r="G1063" s="2">
        <v>45481</v>
      </c>
    </row>
    <row r="1064" spans="1:7">
      <c r="A1064">
        <v>1063</v>
      </c>
      <c r="B1064">
        <v>1063</v>
      </c>
      <c r="C1064">
        <v>170</v>
      </c>
      <c r="D1064">
        <v>30</v>
      </c>
      <c r="E1064">
        <f>C1064+D1064</f>
        <v>200</v>
      </c>
      <c r="F1064" t="s">
        <v>4329</v>
      </c>
      <c r="G1064" s="2">
        <v>45748</v>
      </c>
    </row>
    <row r="1065" spans="1:7">
      <c r="A1065">
        <v>1064</v>
      </c>
      <c r="B1065">
        <v>1064</v>
      </c>
      <c r="C1065">
        <v>240</v>
      </c>
      <c r="D1065">
        <v>100</v>
      </c>
      <c r="E1065">
        <f>C1065+D1065</f>
        <v>340</v>
      </c>
      <c r="F1065" t="s">
        <v>4330</v>
      </c>
      <c r="G1065" s="2">
        <v>45455</v>
      </c>
    </row>
    <row r="1066" spans="1:7">
      <c r="A1066">
        <v>1065</v>
      </c>
      <c r="B1066">
        <v>1065</v>
      </c>
      <c r="C1066">
        <v>260</v>
      </c>
      <c r="D1066">
        <v>60</v>
      </c>
      <c r="E1066">
        <f>C1066+D1066</f>
        <v>320</v>
      </c>
      <c r="F1066" t="s">
        <v>4328</v>
      </c>
      <c r="G1066" s="2">
        <v>45448</v>
      </c>
    </row>
    <row r="1067" spans="1:7">
      <c r="A1067">
        <v>1066</v>
      </c>
      <c r="B1067">
        <v>1066</v>
      </c>
      <c r="C1067">
        <v>700</v>
      </c>
      <c r="D1067">
        <v>50</v>
      </c>
      <c r="E1067">
        <f>C1067+D1067</f>
        <v>750</v>
      </c>
      <c r="F1067" t="s">
        <v>4327</v>
      </c>
      <c r="G1067" s="2">
        <v>45466</v>
      </c>
    </row>
    <row r="1068" spans="1:7">
      <c r="A1068">
        <v>1067</v>
      </c>
      <c r="B1068">
        <v>1067</v>
      </c>
      <c r="C1068">
        <v>85</v>
      </c>
      <c r="D1068">
        <v>25</v>
      </c>
      <c r="E1068">
        <f>C1068+D1068</f>
        <v>110</v>
      </c>
      <c r="F1068" t="s">
        <v>4329</v>
      </c>
      <c r="G1068" s="2">
        <v>45748</v>
      </c>
    </row>
    <row r="1069" spans="1:7">
      <c r="A1069">
        <v>1068</v>
      </c>
      <c r="B1069">
        <v>1068</v>
      </c>
      <c r="C1069">
        <v>440</v>
      </c>
      <c r="D1069">
        <v>120</v>
      </c>
      <c r="E1069">
        <f>C1069+D1069</f>
        <v>560</v>
      </c>
      <c r="F1069" t="s">
        <v>4330</v>
      </c>
      <c r="G1069" s="2">
        <v>45491</v>
      </c>
    </row>
    <row r="1070" spans="1:7">
      <c r="A1070">
        <v>1069</v>
      </c>
      <c r="B1070">
        <v>1069</v>
      </c>
      <c r="C1070">
        <v>400</v>
      </c>
      <c r="D1070">
        <v>60</v>
      </c>
      <c r="E1070">
        <f>C1070+D1070</f>
        <v>460</v>
      </c>
      <c r="F1070" t="s">
        <v>4329</v>
      </c>
      <c r="G1070" s="2">
        <v>45445</v>
      </c>
    </row>
    <row r="1071" spans="1:7">
      <c r="A1071">
        <v>1070</v>
      </c>
      <c r="B1071">
        <v>1070</v>
      </c>
      <c r="C1071">
        <v>130</v>
      </c>
      <c r="D1071">
        <v>100</v>
      </c>
      <c r="E1071">
        <f>C1071+D1071</f>
        <v>230</v>
      </c>
      <c r="F1071" t="s">
        <v>4330</v>
      </c>
      <c r="G1071" s="2">
        <v>45478</v>
      </c>
    </row>
    <row r="1072" spans="1:7">
      <c r="A1072">
        <v>1071</v>
      </c>
      <c r="B1072">
        <v>1071</v>
      </c>
      <c r="C1072">
        <v>280</v>
      </c>
      <c r="D1072">
        <v>160</v>
      </c>
      <c r="E1072">
        <f>C1072+D1072</f>
        <v>440</v>
      </c>
      <c r="F1072" t="s">
        <v>4327</v>
      </c>
      <c r="G1072" s="2">
        <v>45486</v>
      </c>
    </row>
    <row r="1073" spans="1:7">
      <c r="A1073">
        <v>1072</v>
      </c>
      <c r="B1073">
        <v>1072</v>
      </c>
      <c r="C1073">
        <v>510</v>
      </c>
      <c r="D1073">
        <v>180</v>
      </c>
      <c r="E1073">
        <f>C1073+D1073</f>
        <v>690</v>
      </c>
      <c r="F1073" t="s">
        <v>4330</v>
      </c>
      <c r="G1073" s="2">
        <v>45748</v>
      </c>
    </row>
    <row r="1074" spans="1:7">
      <c r="A1074">
        <v>1073</v>
      </c>
      <c r="B1074">
        <v>1073</v>
      </c>
      <c r="C1074">
        <v>510</v>
      </c>
      <c r="D1074">
        <v>150</v>
      </c>
      <c r="E1074">
        <f>C1074+D1074</f>
        <v>660</v>
      </c>
      <c r="F1074" t="s">
        <v>4327</v>
      </c>
      <c r="G1074" s="2">
        <v>45748</v>
      </c>
    </row>
    <row r="1075" spans="1:7">
      <c r="A1075">
        <v>1074</v>
      </c>
      <c r="B1075">
        <v>1074</v>
      </c>
      <c r="C1075">
        <v>595</v>
      </c>
      <c r="D1075">
        <v>210</v>
      </c>
      <c r="E1075">
        <f>C1075+D1075</f>
        <v>805</v>
      </c>
      <c r="F1075" t="s">
        <v>4327</v>
      </c>
      <c r="G1075" s="2">
        <v>45748</v>
      </c>
    </row>
    <row r="1076" spans="1:7">
      <c r="A1076">
        <v>1075</v>
      </c>
      <c r="B1076">
        <v>1075</v>
      </c>
      <c r="C1076">
        <v>720</v>
      </c>
      <c r="D1076">
        <v>240</v>
      </c>
      <c r="E1076">
        <f>C1076+D1076</f>
        <v>960</v>
      </c>
      <c r="F1076" t="s">
        <v>4328</v>
      </c>
      <c r="G1076" s="2">
        <v>45320</v>
      </c>
    </row>
    <row r="1077" spans="1:7">
      <c r="A1077">
        <v>1076</v>
      </c>
      <c r="B1077">
        <v>1076</v>
      </c>
      <c r="C1077">
        <v>700</v>
      </c>
      <c r="D1077">
        <v>105</v>
      </c>
      <c r="E1077">
        <f>C1077+D1077</f>
        <v>805</v>
      </c>
      <c r="F1077" t="s">
        <v>4330</v>
      </c>
      <c r="G1077" s="2">
        <v>45480</v>
      </c>
    </row>
    <row r="1078" spans="1:7">
      <c r="A1078">
        <v>1077</v>
      </c>
      <c r="B1078">
        <v>1077</v>
      </c>
      <c r="C1078">
        <v>380</v>
      </c>
      <c r="D1078">
        <v>110</v>
      </c>
      <c r="E1078">
        <f>C1078+D1078</f>
        <v>490</v>
      </c>
      <c r="F1078" t="s">
        <v>4328</v>
      </c>
      <c r="G1078" s="2">
        <v>45457</v>
      </c>
    </row>
    <row r="1079" spans="1:7">
      <c r="A1079">
        <v>1078</v>
      </c>
      <c r="B1079">
        <v>1078</v>
      </c>
      <c r="C1079">
        <v>340</v>
      </c>
      <c r="D1079">
        <v>60</v>
      </c>
      <c r="E1079">
        <f>C1079+D1079</f>
        <v>400</v>
      </c>
      <c r="F1079" t="s">
        <v>4329</v>
      </c>
      <c r="G1079" s="2">
        <v>45447</v>
      </c>
    </row>
    <row r="1080" spans="1:7">
      <c r="A1080">
        <v>1079</v>
      </c>
      <c r="B1080">
        <v>1079</v>
      </c>
      <c r="C1080">
        <v>510</v>
      </c>
      <c r="D1080">
        <v>45</v>
      </c>
      <c r="E1080">
        <f>C1080+D1080</f>
        <v>555</v>
      </c>
      <c r="F1080" t="s">
        <v>4327</v>
      </c>
      <c r="G1080" s="2">
        <v>45460</v>
      </c>
    </row>
    <row r="1081" spans="1:7">
      <c r="A1081">
        <v>1080</v>
      </c>
      <c r="B1081">
        <v>1080</v>
      </c>
      <c r="C1081">
        <v>440</v>
      </c>
      <c r="D1081">
        <v>200</v>
      </c>
      <c r="E1081">
        <f>C1081+D1081</f>
        <v>640</v>
      </c>
      <c r="F1081" t="s">
        <v>4328</v>
      </c>
      <c r="G1081" s="2">
        <v>45452</v>
      </c>
    </row>
    <row r="1082" spans="1:7">
      <c r="A1082">
        <v>1081</v>
      </c>
      <c r="B1082">
        <v>1081</v>
      </c>
      <c r="C1082">
        <v>260</v>
      </c>
      <c r="D1082">
        <v>200</v>
      </c>
      <c r="E1082">
        <f>C1082+D1082</f>
        <v>460</v>
      </c>
      <c r="F1082" t="s">
        <v>4327</v>
      </c>
      <c r="G1082" s="2">
        <v>45467</v>
      </c>
    </row>
    <row r="1083" spans="1:7">
      <c r="A1083">
        <v>1082</v>
      </c>
      <c r="B1083">
        <v>1082</v>
      </c>
      <c r="C1083">
        <v>120</v>
      </c>
      <c r="D1083">
        <v>25</v>
      </c>
      <c r="E1083">
        <f>C1083+D1083</f>
        <v>145</v>
      </c>
      <c r="F1083" t="s">
        <v>4328</v>
      </c>
      <c r="G1083" s="2">
        <v>45463</v>
      </c>
    </row>
    <row r="1084" spans="1:7">
      <c r="A1084">
        <v>1083</v>
      </c>
      <c r="B1084">
        <v>1083</v>
      </c>
      <c r="C1084">
        <v>595</v>
      </c>
      <c r="D1084">
        <v>105</v>
      </c>
      <c r="E1084">
        <f>C1084+D1084</f>
        <v>700</v>
      </c>
      <c r="F1084" t="s">
        <v>4328</v>
      </c>
      <c r="G1084" s="2">
        <v>45748</v>
      </c>
    </row>
    <row r="1085" spans="1:7">
      <c r="A1085">
        <v>1084</v>
      </c>
      <c r="B1085">
        <v>1084</v>
      </c>
      <c r="C1085">
        <v>320</v>
      </c>
      <c r="D1085">
        <v>90</v>
      </c>
      <c r="E1085">
        <f>C1085+D1085</f>
        <v>410</v>
      </c>
      <c r="F1085" t="s">
        <v>4330</v>
      </c>
      <c r="G1085" s="2">
        <v>45450</v>
      </c>
    </row>
    <row r="1086" spans="1:7">
      <c r="A1086">
        <v>1085</v>
      </c>
      <c r="B1086">
        <v>1085</v>
      </c>
      <c r="C1086">
        <v>260</v>
      </c>
      <c r="D1086">
        <v>60</v>
      </c>
      <c r="E1086">
        <f>C1086+D1086</f>
        <v>320</v>
      </c>
      <c r="F1086" t="s">
        <v>4327</v>
      </c>
      <c r="G1086" s="2">
        <v>45456</v>
      </c>
    </row>
    <row r="1087" spans="1:7">
      <c r="A1087">
        <v>1086</v>
      </c>
      <c r="B1087">
        <v>1086</v>
      </c>
      <c r="C1087">
        <v>650</v>
      </c>
      <c r="D1087">
        <v>75</v>
      </c>
      <c r="E1087">
        <f>C1087+D1087</f>
        <v>725</v>
      </c>
      <c r="F1087" t="s">
        <v>4328</v>
      </c>
      <c r="G1087" s="2">
        <v>45439</v>
      </c>
    </row>
    <row r="1088" spans="1:7">
      <c r="A1088">
        <v>1087</v>
      </c>
      <c r="B1088">
        <v>1087</v>
      </c>
      <c r="C1088">
        <v>600</v>
      </c>
      <c r="D1088">
        <v>75</v>
      </c>
      <c r="E1088">
        <f>C1088+D1088</f>
        <v>675</v>
      </c>
      <c r="F1088" t="s">
        <v>4327</v>
      </c>
      <c r="G1088" s="2">
        <v>45423</v>
      </c>
    </row>
    <row r="1089" spans="1:7">
      <c r="A1089">
        <v>1088</v>
      </c>
      <c r="B1089">
        <v>1088</v>
      </c>
      <c r="C1089">
        <v>1260</v>
      </c>
      <c r="D1089">
        <v>315</v>
      </c>
      <c r="E1089">
        <f>C1089+D1089</f>
        <v>1575</v>
      </c>
      <c r="F1089" t="s">
        <v>4327</v>
      </c>
      <c r="G1089" s="2">
        <v>45446</v>
      </c>
    </row>
    <row r="1090" spans="1:7">
      <c r="A1090">
        <v>1089</v>
      </c>
      <c r="B1090">
        <v>1089</v>
      </c>
      <c r="C1090">
        <v>180</v>
      </c>
      <c r="D1090">
        <v>80</v>
      </c>
      <c r="E1090">
        <f>C1090+D1090</f>
        <v>260</v>
      </c>
      <c r="F1090" t="s">
        <v>4329</v>
      </c>
      <c r="G1090" s="2">
        <v>45576</v>
      </c>
    </row>
    <row r="1091" spans="1:7">
      <c r="A1091">
        <v>1090</v>
      </c>
      <c r="B1091">
        <v>1090</v>
      </c>
      <c r="C1091">
        <v>85</v>
      </c>
      <c r="D1091">
        <v>30</v>
      </c>
      <c r="E1091">
        <f>C1091+D1091</f>
        <v>115</v>
      </c>
      <c r="F1091" t="s">
        <v>4328</v>
      </c>
      <c r="G1091" s="2">
        <v>45748</v>
      </c>
    </row>
    <row r="1092" spans="1:7">
      <c r="A1092">
        <v>1091</v>
      </c>
      <c r="B1092">
        <v>1091</v>
      </c>
      <c r="C1092">
        <v>1500</v>
      </c>
      <c r="D1092">
        <v>350</v>
      </c>
      <c r="E1092">
        <f>C1092+D1092</f>
        <v>1850</v>
      </c>
      <c r="F1092" t="s">
        <v>4328</v>
      </c>
      <c r="G1092" s="2">
        <v>45482</v>
      </c>
    </row>
    <row r="1093" spans="1:7">
      <c r="A1093">
        <v>1092</v>
      </c>
      <c r="B1093">
        <v>1092</v>
      </c>
      <c r="C1093">
        <v>720</v>
      </c>
      <c r="D1093">
        <v>90</v>
      </c>
      <c r="E1093">
        <f>C1093+D1093</f>
        <v>810</v>
      </c>
      <c r="F1093" t="s">
        <v>4327</v>
      </c>
      <c r="G1093" s="2">
        <v>45448</v>
      </c>
    </row>
    <row r="1094" spans="1:7">
      <c r="A1094">
        <v>1093</v>
      </c>
      <c r="B1094">
        <v>1093</v>
      </c>
      <c r="C1094">
        <v>360</v>
      </c>
      <c r="D1094">
        <v>100</v>
      </c>
      <c r="E1094">
        <f>C1094+D1094</f>
        <v>460</v>
      </c>
      <c r="F1094" t="s">
        <v>4328</v>
      </c>
      <c r="G1094" s="2">
        <v>45639</v>
      </c>
    </row>
    <row r="1095" spans="1:7">
      <c r="A1095">
        <v>1094</v>
      </c>
      <c r="B1095">
        <v>1094</v>
      </c>
      <c r="C1095">
        <v>85</v>
      </c>
      <c r="D1095">
        <v>40</v>
      </c>
      <c r="E1095">
        <f>C1095+D1095</f>
        <v>125</v>
      </c>
      <c r="F1095" t="s">
        <v>4329</v>
      </c>
      <c r="G1095" s="2">
        <v>45517</v>
      </c>
    </row>
    <row r="1096" spans="1:7">
      <c r="A1096">
        <v>1095</v>
      </c>
      <c r="B1096">
        <v>1095</v>
      </c>
      <c r="C1096">
        <v>260</v>
      </c>
      <c r="D1096">
        <v>80</v>
      </c>
      <c r="E1096">
        <f>C1096+D1096</f>
        <v>340</v>
      </c>
      <c r="F1096" t="s">
        <v>4329</v>
      </c>
      <c r="G1096" s="2">
        <v>45655</v>
      </c>
    </row>
    <row r="1097" spans="1:7">
      <c r="A1097">
        <v>1096</v>
      </c>
      <c r="B1097">
        <v>1096</v>
      </c>
      <c r="C1097">
        <v>390</v>
      </c>
      <c r="D1097">
        <v>150</v>
      </c>
      <c r="E1097">
        <f>C1097+D1097</f>
        <v>540</v>
      </c>
      <c r="F1097" t="s">
        <v>4329</v>
      </c>
      <c r="G1097" s="2">
        <v>45628</v>
      </c>
    </row>
    <row r="1098" spans="1:7">
      <c r="A1098">
        <v>1097</v>
      </c>
      <c r="B1098">
        <v>1097</v>
      </c>
      <c r="C1098">
        <v>220</v>
      </c>
      <c r="D1098">
        <v>65</v>
      </c>
      <c r="E1098">
        <f>C1098+D1098</f>
        <v>285</v>
      </c>
      <c r="F1098" t="s">
        <v>4329</v>
      </c>
      <c r="G1098" s="2">
        <v>45447</v>
      </c>
    </row>
    <row r="1099" spans="1:7">
      <c r="A1099">
        <v>1098</v>
      </c>
      <c r="B1099">
        <v>1098</v>
      </c>
      <c r="C1099">
        <v>850</v>
      </c>
      <c r="D1099">
        <v>225</v>
      </c>
      <c r="E1099">
        <f>C1099+D1099</f>
        <v>1075</v>
      </c>
      <c r="F1099" t="s">
        <v>4327</v>
      </c>
      <c r="G1099" s="2">
        <v>45490</v>
      </c>
    </row>
    <row r="1100" spans="1:7">
      <c r="A1100">
        <v>1099</v>
      </c>
      <c r="B1100">
        <v>1099</v>
      </c>
      <c r="C1100">
        <v>260</v>
      </c>
      <c r="D1100">
        <v>40</v>
      </c>
      <c r="E1100">
        <f>C1100+D1100</f>
        <v>300</v>
      </c>
      <c r="F1100" t="s">
        <v>4328</v>
      </c>
      <c r="G1100" s="2">
        <v>45358</v>
      </c>
    </row>
    <row r="1101" spans="1:7">
      <c r="A1101">
        <v>1100</v>
      </c>
      <c r="B1101">
        <v>1100</v>
      </c>
      <c r="C1101">
        <v>1140</v>
      </c>
      <c r="D1101">
        <v>390</v>
      </c>
      <c r="E1101">
        <f>C1101+D1101</f>
        <v>1530</v>
      </c>
      <c r="F1101" t="s">
        <v>4329</v>
      </c>
      <c r="G1101" s="2">
        <v>45634</v>
      </c>
    </row>
    <row r="1102" spans="1:7">
      <c r="A1102">
        <v>1101</v>
      </c>
      <c r="B1102">
        <v>1101</v>
      </c>
      <c r="C1102">
        <v>85</v>
      </c>
      <c r="D1102">
        <v>25</v>
      </c>
      <c r="E1102">
        <f>C1102+D1102</f>
        <v>110</v>
      </c>
      <c r="F1102" t="s">
        <v>4328</v>
      </c>
      <c r="G1102" s="2">
        <v>45748</v>
      </c>
    </row>
    <row r="1103" spans="1:7">
      <c r="A1103">
        <v>1102</v>
      </c>
      <c r="B1103">
        <v>1102</v>
      </c>
      <c r="C1103">
        <v>130</v>
      </c>
      <c r="D1103">
        <v>50</v>
      </c>
      <c r="E1103">
        <f>C1103+D1103</f>
        <v>180</v>
      </c>
      <c r="F1103" t="s">
        <v>4328</v>
      </c>
      <c r="G1103" s="2">
        <v>45458</v>
      </c>
    </row>
    <row r="1104" spans="1:7">
      <c r="A1104">
        <v>1103</v>
      </c>
      <c r="B1104">
        <v>1103</v>
      </c>
      <c r="C1104">
        <v>240</v>
      </c>
      <c r="D1104">
        <v>80</v>
      </c>
      <c r="E1104">
        <f>C1104+D1104</f>
        <v>320</v>
      </c>
      <c r="F1104" t="s">
        <v>4327</v>
      </c>
      <c r="G1104" s="2">
        <v>45435</v>
      </c>
    </row>
    <row r="1105" spans="1:7">
      <c r="A1105">
        <v>1104</v>
      </c>
      <c r="B1105">
        <v>1104</v>
      </c>
      <c r="C1105">
        <v>480</v>
      </c>
      <c r="D1105">
        <v>60</v>
      </c>
      <c r="E1105">
        <f>C1105+D1105</f>
        <v>540</v>
      </c>
      <c r="F1105" t="s">
        <v>4327</v>
      </c>
      <c r="G1105" s="2">
        <v>45513</v>
      </c>
    </row>
    <row r="1106" spans="1:7">
      <c r="A1106">
        <v>1105</v>
      </c>
      <c r="B1106">
        <v>1105</v>
      </c>
      <c r="C1106">
        <v>1190</v>
      </c>
      <c r="D1106">
        <v>315</v>
      </c>
      <c r="E1106">
        <f>C1106+D1106</f>
        <v>1505</v>
      </c>
      <c r="F1106" t="s">
        <v>4330</v>
      </c>
      <c r="G1106" s="2">
        <v>45496</v>
      </c>
    </row>
    <row r="1107" spans="1:7">
      <c r="A1107">
        <v>1106</v>
      </c>
      <c r="B1107">
        <v>1106</v>
      </c>
      <c r="C1107">
        <v>180</v>
      </c>
      <c r="D1107">
        <v>30</v>
      </c>
      <c r="E1107">
        <f>C1107+D1107</f>
        <v>210</v>
      </c>
      <c r="F1107" t="s">
        <v>4328</v>
      </c>
      <c r="G1107" s="2">
        <v>45564</v>
      </c>
    </row>
    <row r="1108" spans="1:7">
      <c r="A1108">
        <v>1107</v>
      </c>
      <c r="B1108">
        <v>1107</v>
      </c>
      <c r="C1108">
        <v>195</v>
      </c>
      <c r="D1108">
        <v>45</v>
      </c>
      <c r="E1108">
        <f>C1108+D1108</f>
        <v>240</v>
      </c>
      <c r="F1108" t="s">
        <v>4327</v>
      </c>
      <c r="G1108" s="2">
        <v>45488</v>
      </c>
    </row>
    <row r="1109" spans="1:7">
      <c r="A1109">
        <v>1108</v>
      </c>
      <c r="B1109">
        <v>1108</v>
      </c>
      <c r="C1109">
        <v>510</v>
      </c>
      <c r="D1109">
        <v>150</v>
      </c>
      <c r="E1109">
        <f>C1109+D1109</f>
        <v>660</v>
      </c>
      <c r="F1109" t="s">
        <v>4329</v>
      </c>
      <c r="G1109" s="2">
        <v>45453</v>
      </c>
    </row>
    <row r="1110" spans="1:7">
      <c r="A1110">
        <v>1109</v>
      </c>
      <c r="B1110">
        <v>1109</v>
      </c>
      <c r="C1110">
        <v>910</v>
      </c>
      <c r="D1110">
        <v>350</v>
      </c>
      <c r="E1110">
        <f>C1110+D1110</f>
        <v>1260</v>
      </c>
      <c r="F1110" t="s">
        <v>4327</v>
      </c>
      <c r="G1110" s="2">
        <v>45604</v>
      </c>
    </row>
    <row r="1111" spans="1:7">
      <c r="A1111">
        <v>1110</v>
      </c>
      <c r="B1111">
        <v>1110</v>
      </c>
      <c r="C1111">
        <v>595</v>
      </c>
      <c r="D1111">
        <v>175</v>
      </c>
      <c r="E1111">
        <f>C1111+D1111</f>
        <v>770</v>
      </c>
      <c r="F1111" t="s">
        <v>4330</v>
      </c>
      <c r="G1111" s="2">
        <v>45748</v>
      </c>
    </row>
    <row r="1112" spans="1:7">
      <c r="A1112">
        <v>1111</v>
      </c>
      <c r="B1112">
        <v>1111</v>
      </c>
      <c r="C1112">
        <v>260</v>
      </c>
      <c r="D1112">
        <v>100</v>
      </c>
      <c r="E1112">
        <f>C1112+D1112</f>
        <v>360</v>
      </c>
      <c r="F1112" t="s">
        <v>4328</v>
      </c>
      <c r="G1112" s="2">
        <v>45469</v>
      </c>
    </row>
    <row r="1113" spans="1:7">
      <c r="A1113">
        <v>1112</v>
      </c>
      <c r="B1113">
        <v>1112</v>
      </c>
      <c r="C1113">
        <v>1820</v>
      </c>
      <c r="D1113">
        <v>420</v>
      </c>
      <c r="E1113">
        <f>C1113+D1113</f>
        <v>2240</v>
      </c>
      <c r="F1113" t="s">
        <v>4330</v>
      </c>
      <c r="G1113" s="2">
        <v>45641</v>
      </c>
    </row>
    <row r="1114" spans="1:7">
      <c r="A1114">
        <v>1113</v>
      </c>
      <c r="B1114">
        <v>1113</v>
      </c>
      <c r="C1114">
        <v>255</v>
      </c>
      <c r="D1114">
        <v>75</v>
      </c>
      <c r="E1114">
        <f>C1114+D1114</f>
        <v>330</v>
      </c>
      <c r="F1114" t="s">
        <v>4329</v>
      </c>
      <c r="G1114" s="2">
        <v>45483</v>
      </c>
    </row>
    <row r="1115" spans="1:7">
      <c r="A1115">
        <v>1114</v>
      </c>
      <c r="B1115">
        <v>1114</v>
      </c>
      <c r="C1115">
        <v>350</v>
      </c>
      <c r="D1115">
        <v>125</v>
      </c>
      <c r="E1115">
        <f>C1115+D1115</f>
        <v>475</v>
      </c>
      <c r="F1115" t="s">
        <v>4328</v>
      </c>
      <c r="G1115" s="2">
        <v>45466</v>
      </c>
    </row>
    <row r="1116" spans="1:7">
      <c r="A1116">
        <v>1115</v>
      </c>
      <c r="B1116">
        <v>1115</v>
      </c>
      <c r="C1116">
        <v>390</v>
      </c>
      <c r="D1116">
        <v>300</v>
      </c>
      <c r="E1116">
        <f>C1116+D1116</f>
        <v>690</v>
      </c>
      <c r="F1116" t="s">
        <v>4330</v>
      </c>
      <c r="G1116" s="2">
        <v>45481</v>
      </c>
    </row>
    <row r="1117" spans="1:7">
      <c r="A1117">
        <v>1116</v>
      </c>
      <c r="B1117">
        <v>1116</v>
      </c>
      <c r="C1117">
        <v>600</v>
      </c>
      <c r="D1117">
        <v>180</v>
      </c>
      <c r="E1117">
        <f>C1117+D1117</f>
        <v>780</v>
      </c>
      <c r="F1117" t="s">
        <v>4327</v>
      </c>
      <c r="G1117" s="2">
        <v>45465</v>
      </c>
    </row>
    <row r="1118" spans="1:7">
      <c r="A1118">
        <v>1117</v>
      </c>
      <c r="B1118">
        <v>1117</v>
      </c>
      <c r="C1118">
        <v>510</v>
      </c>
      <c r="D1118">
        <v>90</v>
      </c>
      <c r="E1118">
        <f>C1118+D1118</f>
        <v>600</v>
      </c>
      <c r="F1118" t="s">
        <v>4330</v>
      </c>
      <c r="G1118" s="2">
        <v>45748</v>
      </c>
    </row>
    <row r="1119" spans="1:7">
      <c r="A1119">
        <v>1118</v>
      </c>
      <c r="B1119">
        <v>1118</v>
      </c>
      <c r="C1119">
        <v>780</v>
      </c>
      <c r="D1119">
        <v>150</v>
      </c>
      <c r="E1119">
        <f>C1119+D1119</f>
        <v>930</v>
      </c>
      <c r="F1119" t="s">
        <v>4328</v>
      </c>
      <c r="G1119" s="2">
        <v>45308</v>
      </c>
    </row>
    <row r="1120" spans="1:7">
      <c r="A1120">
        <v>1119</v>
      </c>
      <c r="B1120">
        <v>1119</v>
      </c>
      <c r="C1120">
        <v>290</v>
      </c>
      <c r="D1120">
        <v>45</v>
      </c>
      <c r="E1120">
        <f>C1120+D1120</f>
        <v>335</v>
      </c>
      <c r="F1120" t="s">
        <v>4329</v>
      </c>
      <c r="G1120" s="2">
        <v>45502</v>
      </c>
    </row>
    <row r="1121" spans="1:7">
      <c r="A1121">
        <v>1120</v>
      </c>
      <c r="B1121">
        <v>1120</v>
      </c>
      <c r="C1121">
        <v>325</v>
      </c>
      <c r="D1121">
        <v>125</v>
      </c>
      <c r="E1121">
        <f>C1121+D1121</f>
        <v>450</v>
      </c>
      <c r="F1121" t="s">
        <v>4328</v>
      </c>
      <c r="G1121" s="2">
        <v>45445</v>
      </c>
    </row>
    <row r="1122" spans="1:7">
      <c r="A1122">
        <v>1121</v>
      </c>
      <c r="B1122">
        <v>1121</v>
      </c>
      <c r="C1122">
        <v>170</v>
      </c>
      <c r="D1122">
        <v>80</v>
      </c>
      <c r="E1122">
        <f>C1122+D1122</f>
        <v>250</v>
      </c>
      <c r="F1122" t="s">
        <v>4330</v>
      </c>
      <c r="G1122" s="2">
        <v>45629</v>
      </c>
    </row>
    <row r="1123" spans="1:7">
      <c r="A1123">
        <v>1122</v>
      </c>
      <c r="B1123">
        <v>1122</v>
      </c>
      <c r="C1123">
        <v>1120</v>
      </c>
      <c r="D1123">
        <v>105</v>
      </c>
      <c r="E1123">
        <f>C1123+D1123</f>
        <v>1225</v>
      </c>
      <c r="F1123" t="s">
        <v>4328</v>
      </c>
      <c r="G1123" s="2">
        <v>45482</v>
      </c>
    </row>
    <row r="1124" spans="1:7">
      <c r="A1124">
        <v>1123</v>
      </c>
      <c r="B1124">
        <v>1123</v>
      </c>
      <c r="C1124">
        <v>780</v>
      </c>
      <c r="D1124">
        <v>180</v>
      </c>
      <c r="E1124">
        <f>C1124+D1124</f>
        <v>960</v>
      </c>
      <c r="F1124" t="s">
        <v>4327</v>
      </c>
      <c r="G1124" s="2">
        <v>45362</v>
      </c>
    </row>
    <row r="1125" spans="1:7">
      <c r="A1125">
        <v>1124</v>
      </c>
      <c r="B1125">
        <v>1124</v>
      </c>
      <c r="C1125">
        <v>600</v>
      </c>
      <c r="D1125">
        <v>150</v>
      </c>
      <c r="E1125">
        <f>C1125+D1125</f>
        <v>750</v>
      </c>
      <c r="F1125" t="s">
        <v>4327</v>
      </c>
      <c r="G1125" s="2">
        <v>45581</v>
      </c>
    </row>
    <row r="1126" spans="1:7">
      <c r="A1126">
        <v>1125</v>
      </c>
      <c r="B1126">
        <v>1125</v>
      </c>
      <c r="C1126">
        <v>425</v>
      </c>
      <c r="D1126">
        <v>250</v>
      </c>
      <c r="E1126">
        <f>C1126+D1126</f>
        <v>675</v>
      </c>
      <c r="F1126" t="s">
        <v>4330</v>
      </c>
      <c r="G1126" s="2">
        <v>45748</v>
      </c>
    </row>
    <row r="1127" spans="1:7">
      <c r="A1127">
        <v>1126</v>
      </c>
      <c r="B1127">
        <v>1126</v>
      </c>
      <c r="C1127">
        <v>520</v>
      </c>
      <c r="D1127">
        <v>30</v>
      </c>
      <c r="E1127">
        <f>C1127+D1127</f>
        <v>550</v>
      </c>
      <c r="F1127" t="s">
        <v>4327</v>
      </c>
      <c r="G1127" s="2">
        <v>45635</v>
      </c>
    </row>
    <row r="1128" spans="1:7">
      <c r="A1128">
        <v>1127</v>
      </c>
      <c r="B1128">
        <v>1127</v>
      </c>
      <c r="C1128">
        <v>255</v>
      </c>
      <c r="D1128">
        <v>45</v>
      </c>
      <c r="E1128">
        <f>C1128+D1128</f>
        <v>300</v>
      </c>
      <c r="F1128" t="s">
        <v>4328</v>
      </c>
      <c r="G1128" s="2">
        <v>45748</v>
      </c>
    </row>
    <row r="1129" spans="1:7">
      <c r="A1129">
        <v>1128</v>
      </c>
      <c r="B1129">
        <v>1128</v>
      </c>
      <c r="C1129">
        <v>195</v>
      </c>
      <c r="D1129">
        <v>75</v>
      </c>
      <c r="E1129">
        <f>C1129+D1129</f>
        <v>270</v>
      </c>
      <c r="F1129" t="s">
        <v>4329</v>
      </c>
      <c r="G1129" s="2">
        <v>45464</v>
      </c>
    </row>
    <row r="1130" spans="1:7">
      <c r="A1130">
        <v>1129</v>
      </c>
      <c r="B1130">
        <v>1129</v>
      </c>
      <c r="C1130">
        <v>200</v>
      </c>
      <c r="D1130">
        <v>100</v>
      </c>
      <c r="E1130">
        <f>C1130+D1130</f>
        <v>300</v>
      </c>
      <c r="F1130" t="s">
        <v>4330</v>
      </c>
      <c r="G1130" s="2">
        <v>45338</v>
      </c>
    </row>
    <row r="1131" spans="1:7">
      <c r="A1131">
        <v>1130</v>
      </c>
      <c r="B1131">
        <v>1130</v>
      </c>
      <c r="C1131">
        <v>330</v>
      </c>
      <c r="D1131">
        <v>120</v>
      </c>
      <c r="E1131">
        <f>C1131+D1131</f>
        <v>450</v>
      </c>
      <c r="F1131" t="s">
        <v>4327</v>
      </c>
      <c r="G1131" s="2">
        <v>45495</v>
      </c>
    </row>
    <row r="1132" spans="1:7">
      <c r="A1132">
        <v>1131</v>
      </c>
      <c r="B1132">
        <v>1131</v>
      </c>
      <c r="C1132">
        <v>650</v>
      </c>
      <c r="D1132">
        <v>125</v>
      </c>
      <c r="E1132">
        <f>C1132+D1132</f>
        <v>775</v>
      </c>
      <c r="F1132" t="s">
        <v>4329</v>
      </c>
      <c r="G1132" s="2">
        <v>45376</v>
      </c>
    </row>
    <row r="1133" spans="1:7">
      <c r="A1133">
        <v>1132</v>
      </c>
      <c r="B1133">
        <v>1132</v>
      </c>
      <c r="C1133">
        <v>700</v>
      </c>
      <c r="D1133">
        <v>210</v>
      </c>
      <c r="E1133">
        <f>C1133+D1133</f>
        <v>910</v>
      </c>
      <c r="F1133" t="s">
        <v>4330</v>
      </c>
      <c r="G1133" s="2">
        <v>45638</v>
      </c>
    </row>
    <row r="1134" spans="1:7">
      <c r="A1134">
        <v>1133</v>
      </c>
      <c r="B1134">
        <v>1133</v>
      </c>
      <c r="C1134">
        <v>780</v>
      </c>
      <c r="D1134">
        <v>90</v>
      </c>
      <c r="E1134">
        <f>C1134+D1134</f>
        <v>870</v>
      </c>
      <c r="F1134" t="s">
        <v>4330</v>
      </c>
      <c r="G1134" s="2">
        <v>45366</v>
      </c>
    </row>
    <row r="1135" spans="1:7">
      <c r="A1135">
        <v>1134</v>
      </c>
      <c r="B1135">
        <v>1134</v>
      </c>
      <c r="C1135">
        <v>350</v>
      </c>
      <c r="D1135">
        <v>50</v>
      </c>
      <c r="E1135">
        <f>C1135+D1135</f>
        <v>400</v>
      </c>
      <c r="F1135" t="s">
        <v>4330</v>
      </c>
      <c r="G1135" s="2">
        <v>45445</v>
      </c>
    </row>
    <row r="1136" spans="1:7">
      <c r="A1136">
        <v>1135</v>
      </c>
      <c r="B1136">
        <v>1135</v>
      </c>
      <c r="C1136">
        <v>1080</v>
      </c>
      <c r="D1136">
        <v>330</v>
      </c>
      <c r="E1136">
        <f>C1136+D1136</f>
        <v>1410</v>
      </c>
      <c r="F1136" t="s">
        <v>4329</v>
      </c>
      <c r="G1136" s="2">
        <v>45525</v>
      </c>
    </row>
    <row r="1137" spans="1:7">
      <c r="A1137">
        <v>1136</v>
      </c>
      <c r="B1137">
        <v>1136</v>
      </c>
      <c r="C1137">
        <v>85</v>
      </c>
      <c r="D1137">
        <v>40</v>
      </c>
      <c r="E1137">
        <f>C1137+D1137</f>
        <v>125</v>
      </c>
      <c r="F1137" t="s">
        <v>4328</v>
      </c>
      <c r="G1137" s="2">
        <v>45748</v>
      </c>
    </row>
    <row r="1138" spans="1:7">
      <c r="A1138">
        <v>1137</v>
      </c>
      <c r="B1138">
        <v>1137</v>
      </c>
      <c r="C1138">
        <v>425</v>
      </c>
      <c r="D1138">
        <v>125</v>
      </c>
      <c r="E1138">
        <f>C1138+D1138</f>
        <v>550</v>
      </c>
      <c r="F1138" t="s">
        <v>4330</v>
      </c>
      <c r="G1138" s="2">
        <v>45633</v>
      </c>
    </row>
    <row r="1139" spans="1:7">
      <c r="A1139">
        <v>1138</v>
      </c>
      <c r="B1139">
        <v>1138</v>
      </c>
      <c r="C1139">
        <v>595</v>
      </c>
      <c r="D1139">
        <v>175</v>
      </c>
      <c r="E1139">
        <f>C1139+D1139</f>
        <v>770</v>
      </c>
      <c r="F1139" t="s">
        <v>4329</v>
      </c>
      <c r="G1139" s="2">
        <v>45748</v>
      </c>
    </row>
    <row r="1140" spans="1:7">
      <c r="A1140">
        <v>1139</v>
      </c>
      <c r="B1140">
        <v>1139</v>
      </c>
      <c r="C1140">
        <v>600</v>
      </c>
      <c r="D1140">
        <v>125</v>
      </c>
      <c r="E1140">
        <f>C1140+D1140</f>
        <v>725</v>
      </c>
      <c r="F1140" t="s">
        <v>4327</v>
      </c>
      <c r="G1140" s="2">
        <v>45510</v>
      </c>
    </row>
    <row r="1141" spans="1:7">
      <c r="A1141">
        <v>1140</v>
      </c>
      <c r="B1141">
        <v>1140</v>
      </c>
      <c r="C1141">
        <v>480</v>
      </c>
      <c r="D1141">
        <v>100</v>
      </c>
      <c r="E1141">
        <f>C1141+D1141</f>
        <v>580</v>
      </c>
      <c r="F1141" t="s">
        <v>4330</v>
      </c>
      <c r="G1141" s="2">
        <v>45613</v>
      </c>
    </row>
    <row r="1142" spans="1:7">
      <c r="A1142">
        <v>1141</v>
      </c>
      <c r="B1142">
        <v>1141</v>
      </c>
      <c r="C1142">
        <v>170</v>
      </c>
      <c r="D1142">
        <v>50</v>
      </c>
      <c r="E1142">
        <f>C1142+D1142</f>
        <v>220</v>
      </c>
      <c r="F1142" t="s">
        <v>4328</v>
      </c>
      <c r="G1142" s="2">
        <v>45748</v>
      </c>
    </row>
    <row r="1143" spans="1:7">
      <c r="A1143">
        <v>1142</v>
      </c>
      <c r="B1143">
        <v>1142</v>
      </c>
      <c r="C1143">
        <v>210</v>
      </c>
      <c r="D1143">
        <v>75</v>
      </c>
      <c r="E1143">
        <f>C1143+D1143</f>
        <v>285</v>
      </c>
      <c r="F1143" t="s">
        <v>4328</v>
      </c>
      <c r="G1143" s="2">
        <v>45490</v>
      </c>
    </row>
    <row r="1144" spans="1:7">
      <c r="A1144">
        <v>1143</v>
      </c>
      <c r="B1144">
        <v>1143</v>
      </c>
      <c r="C1144">
        <v>350</v>
      </c>
      <c r="D1144">
        <v>125</v>
      </c>
      <c r="E1144">
        <f>C1144+D1144</f>
        <v>475</v>
      </c>
      <c r="F1144" t="s">
        <v>4329</v>
      </c>
      <c r="G1144" s="2">
        <v>45461</v>
      </c>
    </row>
    <row r="1145" spans="1:7">
      <c r="A1145">
        <v>1144</v>
      </c>
      <c r="B1145">
        <v>1144</v>
      </c>
      <c r="C1145">
        <v>260</v>
      </c>
      <c r="D1145">
        <v>160</v>
      </c>
      <c r="E1145">
        <f>C1145+D1145</f>
        <v>420</v>
      </c>
      <c r="F1145" t="s">
        <v>4329</v>
      </c>
      <c r="G1145" s="2">
        <v>45500</v>
      </c>
    </row>
    <row r="1146" spans="1:7">
      <c r="A1146">
        <v>1145</v>
      </c>
      <c r="B1146">
        <v>1145</v>
      </c>
      <c r="C1146">
        <v>490</v>
      </c>
      <c r="D1146">
        <v>105</v>
      </c>
      <c r="E1146">
        <f>C1146+D1146</f>
        <v>595</v>
      </c>
      <c r="F1146" t="s">
        <v>4329</v>
      </c>
      <c r="G1146" s="2">
        <v>45501</v>
      </c>
    </row>
    <row r="1147" spans="1:7">
      <c r="A1147">
        <v>1146</v>
      </c>
      <c r="B1147">
        <v>1146</v>
      </c>
      <c r="C1147">
        <v>260</v>
      </c>
      <c r="D1147">
        <v>15</v>
      </c>
      <c r="E1147">
        <f>C1147+D1147</f>
        <v>275</v>
      </c>
      <c r="F1147" t="s">
        <v>4329</v>
      </c>
      <c r="G1147" s="2">
        <v>45577</v>
      </c>
    </row>
    <row r="1148" spans="1:7">
      <c r="A1148">
        <v>1147</v>
      </c>
      <c r="B1148">
        <v>1147</v>
      </c>
      <c r="C1148">
        <v>240</v>
      </c>
      <c r="D1148">
        <v>30</v>
      </c>
      <c r="E1148">
        <f>C1148+D1148</f>
        <v>270</v>
      </c>
      <c r="F1148" t="s">
        <v>4328</v>
      </c>
      <c r="G1148" s="2">
        <v>45583</v>
      </c>
    </row>
    <row r="1149" spans="1:7">
      <c r="A1149">
        <v>1148</v>
      </c>
      <c r="B1149">
        <v>1148</v>
      </c>
      <c r="C1149">
        <v>595</v>
      </c>
      <c r="D1149">
        <v>350</v>
      </c>
      <c r="E1149">
        <f>C1149+D1149</f>
        <v>945</v>
      </c>
      <c r="F1149" t="s">
        <v>4328</v>
      </c>
      <c r="G1149" s="2">
        <v>45748</v>
      </c>
    </row>
    <row r="1150" spans="1:7">
      <c r="A1150">
        <v>1149</v>
      </c>
      <c r="B1150">
        <v>1149</v>
      </c>
      <c r="C1150">
        <v>195</v>
      </c>
      <c r="D1150">
        <v>45</v>
      </c>
      <c r="E1150">
        <f>C1150+D1150</f>
        <v>240</v>
      </c>
      <c r="F1150" t="s">
        <v>4328</v>
      </c>
      <c r="G1150" s="2">
        <v>45480</v>
      </c>
    </row>
    <row r="1151" spans="1:7">
      <c r="A1151">
        <v>1150</v>
      </c>
      <c r="B1151">
        <v>1150</v>
      </c>
      <c r="C1151">
        <v>90</v>
      </c>
      <c r="D1151">
        <v>50</v>
      </c>
      <c r="E1151">
        <f>C1151+D1151</f>
        <v>140</v>
      </c>
      <c r="F1151" t="s">
        <v>4329</v>
      </c>
      <c r="G1151" s="2">
        <v>45351</v>
      </c>
    </row>
    <row r="1152" spans="1:7">
      <c r="A1152">
        <v>1151</v>
      </c>
      <c r="B1152">
        <v>1151</v>
      </c>
      <c r="C1152">
        <v>180</v>
      </c>
      <c r="D1152">
        <v>25</v>
      </c>
      <c r="E1152">
        <f>C1152+D1152</f>
        <v>205</v>
      </c>
      <c r="F1152" t="s">
        <v>4329</v>
      </c>
      <c r="G1152" s="2">
        <v>45633</v>
      </c>
    </row>
    <row r="1153" spans="1:7">
      <c r="A1153">
        <v>1152</v>
      </c>
      <c r="B1153">
        <v>1152</v>
      </c>
      <c r="C1153">
        <v>255</v>
      </c>
      <c r="D1153">
        <v>75</v>
      </c>
      <c r="E1153">
        <f>C1153+D1153</f>
        <v>330</v>
      </c>
      <c r="F1153" t="s">
        <v>4328</v>
      </c>
      <c r="G1153" s="2">
        <v>45748</v>
      </c>
    </row>
    <row r="1154" spans="1:7">
      <c r="A1154">
        <v>1153</v>
      </c>
      <c r="B1154">
        <v>1153</v>
      </c>
      <c r="C1154">
        <v>600</v>
      </c>
      <c r="D1154">
        <v>150</v>
      </c>
      <c r="E1154">
        <f>C1154+D1154</f>
        <v>750</v>
      </c>
      <c r="F1154" t="s">
        <v>4330</v>
      </c>
      <c r="G1154" s="2">
        <v>45590</v>
      </c>
    </row>
    <row r="1155" spans="1:7">
      <c r="A1155">
        <v>1154</v>
      </c>
      <c r="B1155">
        <v>1154</v>
      </c>
      <c r="C1155">
        <v>700</v>
      </c>
      <c r="D1155">
        <v>105</v>
      </c>
      <c r="E1155">
        <f>C1155+D1155</f>
        <v>805</v>
      </c>
      <c r="F1155" t="s">
        <v>4330</v>
      </c>
      <c r="G1155" s="2">
        <v>45309</v>
      </c>
    </row>
    <row r="1156" spans="1:7">
      <c r="A1156">
        <v>1155</v>
      </c>
      <c r="B1156">
        <v>1155</v>
      </c>
      <c r="C1156">
        <v>400</v>
      </c>
      <c r="D1156">
        <v>120</v>
      </c>
      <c r="E1156">
        <f>C1156+D1156</f>
        <v>520</v>
      </c>
      <c r="F1156" t="s">
        <v>4330</v>
      </c>
      <c r="G1156" s="2">
        <v>45614</v>
      </c>
    </row>
    <row r="1157" spans="1:7">
      <c r="A1157">
        <v>1156</v>
      </c>
      <c r="B1157">
        <v>1156</v>
      </c>
      <c r="C1157">
        <v>595</v>
      </c>
      <c r="D1157">
        <v>175</v>
      </c>
      <c r="E1157">
        <f>C1157+D1157</f>
        <v>770</v>
      </c>
      <c r="F1157" t="s">
        <v>4328</v>
      </c>
      <c r="G1157" s="2">
        <v>45748</v>
      </c>
    </row>
    <row r="1158" spans="1:7">
      <c r="A1158">
        <v>1157</v>
      </c>
      <c r="B1158">
        <v>1157</v>
      </c>
      <c r="C1158">
        <v>440</v>
      </c>
      <c r="D1158">
        <v>60</v>
      </c>
      <c r="E1158">
        <f>C1158+D1158</f>
        <v>500</v>
      </c>
      <c r="F1158" t="s">
        <v>4327</v>
      </c>
      <c r="G1158" s="2">
        <v>45471</v>
      </c>
    </row>
    <row r="1159" spans="1:7">
      <c r="A1159">
        <v>1158</v>
      </c>
      <c r="B1159">
        <v>1158</v>
      </c>
      <c r="C1159">
        <v>200</v>
      </c>
      <c r="D1159">
        <v>50</v>
      </c>
      <c r="E1159">
        <f>C1159+D1159</f>
        <v>250</v>
      </c>
      <c r="F1159" t="s">
        <v>4329</v>
      </c>
      <c r="G1159" s="2">
        <v>45502</v>
      </c>
    </row>
    <row r="1160" spans="1:7">
      <c r="A1160">
        <v>1159</v>
      </c>
      <c r="B1160">
        <v>1159</v>
      </c>
      <c r="C1160">
        <v>85</v>
      </c>
      <c r="D1160">
        <v>15</v>
      </c>
      <c r="E1160">
        <f>C1160+D1160</f>
        <v>100</v>
      </c>
      <c r="F1160" t="s">
        <v>4328</v>
      </c>
      <c r="G1160" s="2">
        <v>45337</v>
      </c>
    </row>
    <row r="1161" spans="1:7">
      <c r="A1161">
        <v>1160</v>
      </c>
      <c r="B1161">
        <v>1160</v>
      </c>
      <c r="C1161">
        <v>85</v>
      </c>
      <c r="D1161">
        <v>25</v>
      </c>
      <c r="E1161">
        <f>C1161+D1161</f>
        <v>110</v>
      </c>
      <c r="F1161" t="s">
        <v>4328</v>
      </c>
      <c r="G1161" s="2">
        <v>45748</v>
      </c>
    </row>
    <row r="1162" spans="1:7">
      <c r="A1162">
        <v>1161</v>
      </c>
      <c r="B1162">
        <v>1161</v>
      </c>
      <c r="C1162">
        <v>700</v>
      </c>
      <c r="D1162">
        <v>175</v>
      </c>
      <c r="E1162">
        <f>C1162+D1162</f>
        <v>875</v>
      </c>
      <c r="F1162" t="s">
        <v>4329</v>
      </c>
      <c r="G1162" s="2">
        <v>45530</v>
      </c>
    </row>
    <row r="1163" spans="1:7">
      <c r="A1163">
        <v>1162</v>
      </c>
      <c r="B1163">
        <v>1162</v>
      </c>
      <c r="C1163">
        <v>120</v>
      </c>
      <c r="D1163">
        <v>25</v>
      </c>
      <c r="E1163">
        <f>C1163+D1163</f>
        <v>145</v>
      </c>
      <c r="F1163" t="s">
        <v>4329</v>
      </c>
      <c r="G1163" s="2">
        <v>45636</v>
      </c>
    </row>
    <row r="1164" spans="1:7">
      <c r="A1164">
        <v>1163</v>
      </c>
      <c r="B1164">
        <v>1163</v>
      </c>
      <c r="C1164">
        <v>595</v>
      </c>
      <c r="D1164">
        <v>280</v>
      </c>
      <c r="E1164">
        <f>C1164+D1164</f>
        <v>875</v>
      </c>
      <c r="F1164" t="s">
        <v>4329</v>
      </c>
      <c r="G1164" s="2">
        <v>45748</v>
      </c>
    </row>
    <row r="1165" spans="1:7">
      <c r="A1165">
        <v>1164</v>
      </c>
      <c r="B1165">
        <v>1164</v>
      </c>
      <c r="C1165">
        <v>425</v>
      </c>
      <c r="D1165">
        <v>250</v>
      </c>
      <c r="E1165">
        <f>C1165+D1165</f>
        <v>675</v>
      </c>
      <c r="F1165" t="s">
        <v>4329</v>
      </c>
      <c r="G1165" s="2">
        <v>45748</v>
      </c>
    </row>
    <row r="1166" spans="1:7">
      <c r="A1166">
        <v>1165</v>
      </c>
      <c r="B1166">
        <v>1165</v>
      </c>
      <c r="C1166">
        <v>1540</v>
      </c>
      <c r="D1166">
        <v>385</v>
      </c>
      <c r="E1166">
        <f>C1166+D1166</f>
        <v>1925</v>
      </c>
      <c r="F1166" t="s">
        <v>4330</v>
      </c>
      <c r="G1166" s="2">
        <v>45431</v>
      </c>
    </row>
    <row r="1167" spans="1:7">
      <c r="A1167">
        <v>1166</v>
      </c>
      <c r="B1167">
        <v>1166</v>
      </c>
      <c r="C1167">
        <v>390</v>
      </c>
      <c r="D1167">
        <v>150</v>
      </c>
      <c r="E1167">
        <f>C1167+D1167</f>
        <v>540</v>
      </c>
      <c r="F1167" t="s">
        <v>4327</v>
      </c>
      <c r="G1167" s="2">
        <v>45458</v>
      </c>
    </row>
    <row r="1168" spans="1:7">
      <c r="A1168">
        <v>1167</v>
      </c>
      <c r="B1168">
        <v>1167</v>
      </c>
      <c r="C1168">
        <v>195</v>
      </c>
      <c r="D1168">
        <v>75</v>
      </c>
      <c r="E1168">
        <f>C1168+D1168</f>
        <v>270</v>
      </c>
      <c r="F1168" t="s">
        <v>4328</v>
      </c>
      <c r="G1168" s="2">
        <v>45475</v>
      </c>
    </row>
    <row r="1169" spans="1:7">
      <c r="A1169">
        <v>1168</v>
      </c>
      <c r="B1169">
        <v>1168</v>
      </c>
      <c r="C1169">
        <v>400</v>
      </c>
      <c r="D1169">
        <v>160</v>
      </c>
      <c r="E1169">
        <f>C1169+D1169</f>
        <v>560</v>
      </c>
      <c r="F1169" t="s">
        <v>4327</v>
      </c>
      <c r="G1169" s="2">
        <v>45401</v>
      </c>
    </row>
    <row r="1170" spans="1:7">
      <c r="A1170">
        <v>1169</v>
      </c>
      <c r="B1170">
        <v>1169</v>
      </c>
      <c r="C1170">
        <v>840</v>
      </c>
      <c r="D1170">
        <v>175</v>
      </c>
      <c r="E1170">
        <f>C1170+D1170</f>
        <v>1015</v>
      </c>
      <c r="F1170" t="s">
        <v>4327</v>
      </c>
      <c r="G1170" s="2">
        <v>45630</v>
      </c>
    </row>
    <row r="1171" spans="1:7">
      <c r="A1171">
        <v>1170</v>
      </c>
      <c r="B1171">
        <v>1170</v>
      </c>
      <c r="C1171">
        <v>650</v>
      </c>
      <c r="D1171">
        <v>200</v>
      </c>
      <c r="E1171">
        <f>C1171+D1171</f>
        <v>850</v>
      </c>
      <c r="F1171" t="s">
        <v>4329</v>
      </c>
      <c r="G1171" s="2">
        <v>45454</v>
      </c>
    </row>
    <row r="1172" spans="1:7">
      <c r="A1172">
        <v>1171</v>
      </c>
      <c r="B1172">
        <v>1171</v>
      </c>
      <c r="C1172">
        <v>350</v>
      </c>
      <c r="D1172">
        <v>150</v>
      </c>
      <c r="E1172">
        <f>C1172+D1172</f>
        <v>500</v>
      </c>
      <c r="F1172" t="s">
        <v>4327</v>
      </c>
      <c r="G1172" s="2">
        <v>45454</v>
      </c>
    </row>
    <row r="1173" spans="1:7">
      <c r="A1173">
        <v>1172</v>
      </c>
      <c r="B1173">
        <v>1172</v>
      </c>
      <c r="C1173">
        <v>1120</v>
      </c>
      <c r="D1173">
        <v>280</v>
      </c>
      <c r="E1173">
        <f>C1173+D1173</f>
        <v>1400</v>
      </c>
      <c r="F1173" t="s">
        <v>4329</v>
      </c>
      <c r="G1173" s="2">
        <v>45459</v>
      </c>
    </row>
    <row r="1174" spans="1:7">
      <c r="A1174">
        <v>1173</v>
      </c>
      <c r="B1174">
        <v>1173</v>
      </c>
      <c r="C1174">
        <v>910</v>
      </c>
      <c r="D1174">
        <v>350</v>
      </c>
      <c r="E1174">
        <f>C1174+D1174</f>
        <v>1260</v>
      </c>
      <c r="F1174" t="s">
        <v>4330</v>
      </c>
      <c r="G1174" s="2">
        <v>45340</v>
      </c>
    </row>
    <row r="1175" spans="1:7">
      <c r="A1175">
        <v>1174</v>
      </c>
      <c r="B1175">
        <v>1174</v>
      </c>
      <c r="C1175">
        <v>960</v>
      </c>
      <c r="D1175">
        <v>150</v>
      </c>
      <c r="E1175">
        <f>C1175+D1175</f>
        <v>1110</v>
      </c>
      <c r="F1175" t="s">
        <v>4327</v>
      </c>
      <c r="G1175" s="2">
        <v>45466</v>
      </c>
    </row>
    <row r="1176" spans="1:7">
      <c r="A1176">
        <v>1175</v>
      </c>
      <c r="B1176">
        <v>1175</v>
      </c>
      <c r="C1176">
        <v>340</v>
      </c>
      <c r="D1176">
        <v>160</v>
      </c>
      <c r="E1176">
        <f>C1176+D1176</f>
        <v>500</v>
      </c>
      <c r="F1176" t="s">
        <v>4330</v>
      </c>
      <c r="G1176" s="2">
        <v>45748</v>
      </c>
    </row>
    <row r="1177" spans="1:7">
      <c r="A1177">
        <v>1176</v>
      </c>
      <c r="B1177">
        <v>1176</v>
      </c>
      <c r="C1177">
        <v>220</v>
      </c>
      <c r="D1177">
        <v>15</v>
      </c>
      <c r="E1177">
        <f>C1177+D1177</f>
        <v>235</v>
      </c>
      <c r="F1177" t="s">
        <v>4327</v>
      </c>
      <c r="G1177" s="2">
        <v>45455</v>
      </c>
    </row>
    <row r="1178" spans="1:7">
      <c r="A1178">
        <v>1177</v>
      </c>
      <c r="B1178">
        <v>1177</v>
      </c>
      <c r="C1178">
        <v>100</v>
      </c>
      <c r="D1178">
        <v>30</v>
      </c>
      <c r="E1178">
        <f>C1178+D1178</f>
        <v>130</v>
      </c>
      <c r="F1178" t="s">
        <v>4327</v>
      </c>
      <c r="G1178" s="2">
        <v>45647</v>
      </c>
    </row>
    <row r="1179" spans="1:7">
      <c r="A1179">
        <v>1178</v>
      </c>
      <c r="B1179">
        <v>1178</v>
      </c>
      <c r="C1179">
        <v>255</v>
      </c>
      <c r="D1179">
        <v>45</v>
      </c>
      <c r="E1179">
        <f>C1179+D1179</f>
        <v>300</v>
      </c>
      <c r="F1179" t="s">
        <v>4330</v>
      </c>
      <c r="G1179" s="2">
        <v>45748</v>
      </c>
    </row>
    <row r="1180" spans="1:7">
      <c r="A1180">
        <v>1179</v>
      </c>
      <c r="B1180">
        <v>1179</v>
      </c>
      <c r="C1180">
        <v>540</v>
      </c>
      <c r="D1180">
        <v>135</v>
      </c>
      <c r="E1180">
        <f>C1180+D1180</f>
        <v>675</v>
      </c>
      <c r="F1180" t="s">
        <v>4327</v>
      </c>
      <c r="G1180" s="2">
        <v>45351</v>
      </c>
    </row>
    <row r="1181" spans="1:7">
      <c r="A1181">
        <v>1180</v>
      </c>
      <c r="B1181">
        <v>1180</v>
      </c>
      <c r="C1181">
        <v>255</v>
      </c>
      <c r="D1181">
        <v>75</v>
      </c>
      <c r="E1181">
        <f>C1181+D1181</f>
        <v>330</v>
      </c>
      <c r="F1181" t="s">
        <v>4327</v>
      </c>
      <c r="G1181" s="2">
        <v>45748</v>
      </c>
    </row>
    <row r="1182" spans="1:7">
      <c r="A1182">
        <v>1181</v>
      </c>
      <c r="B1182">
        <v>1181</v>
      </c>
      <c r="C1182">
        <v>360</v>
      </c>
      <c r="D1182">
        <v>75</v>
      </c>
      <c r="E1182">
        <f>C1182+D1182</f>
        <v>435</v>
      </c>
      <c r="F1182" t="s">
        <v>4330</v>
      </c>
      <c r="G1182" s="2">
        <v>45560</v>
      </c>
    </row>
    <row r="1183" spans="1:7">
      <c r="A1183">
        <v>1182</v>
      </c>
      <c r="B1183">
        <v>1182</v>
      </c>
      <c r="C1183">
        <v>390</v>
      </c>
      <c r="D1183">
        <v>75</v>
      </c>
      <c r="E1183">
        <f>C1183+D1183</f>
        <v>465</v>
      </c>
      <c r="F1183" t="s">
        <v>4327</v>
      </c>
      <c r="G1183" s="2">
        <v>45549</v>
      </c>
    </row>
    <row r="1184" spans="1:7">
      <c r="A1184">
        <v>1183</v>
      </c>
      <c r="B1184">
        <v>1183</v>
      </c>
      <c r="C1184">
        <v>540</v>
      </c>
      <c r="D1184">
        <v>90</v>
      </c>
      <c r="E1184">
        <f>C1184+D1184</f>
        <v>630</v>
      </c>
      <c r="F1184" t="s">
        <v>4329</v>
      </c>
      <c r="G1184" s="2">
        <v>45438</v>
      </c>
    </row>
    <row r="1185" spans="1:7">
      <c r="A1185">
        <v>1184</v>
      </c>
      <c r="B1185">
        <v>1184</v>
      </c>
      <c r="C1185">
        <v>840</v>
      </c>
      <c r="D1185">
        <v>175</v>
      </c>
      <c r="E1185">
        <f>C1185+D1185</f>
        <v>1015</v>
      </c>
      <c r="F1185" t="s">
        <v>4330</v>
      </c>
      <c r="G1185" s="2">
        <v>45405</v>
      </c>
    </row>
    <row r="1186" spans="1:7">
      <c r="A1186">
        <v>1185</v>
      </c>
      <c r="B1186">
        <v>1185</v>
      </c>
      <c r="C1186">
        <v>85</v>
      </c>
      <c r="D1186">
        <v>30</v>
      </c>
      <c r="E1186">
        <f>C1186+D1186</f>
        <v>115</v>
      </c>
      <c r="F1186" t="s">
        <v>4329</v>
      </c>
      <c r="G1186" s="2">
        <v>45748</v>
      </c>
    </row>
    <row r="1187" spans="1:7">
      <c r="A1187">
        <v>1186</v>
      </c>
      <c r="B1187">
        <v>1186</v>
      </c>
      <c r="C1187">
        <v>340</v>
      </c>
      <c r="D1187">
        <v>200</v>
      </c>
      <c r="E1187">
        <f>C1187+D1187</f>
        <v>540</v>
      </c>
      <c r="F1187" t="s">
        <v>4328</v>
      </c>
      <c r="G1187" s="2">
        <v>45748</v>
      </c>
    </row>
    <row r="1188" spans="1:7">
      <c r="A1188">
        <v>1187</v>
      </c>
      <c r="B1188">
        <v>1187</v>
      </c>
      <c r="C1188">
        <v>700</v>
      </c>
      <c r="D1188">
        <v>280</v>
      </c>
      <c r="E1188">
        <f>C1188+D1188</f>
        <v>980</v>
      </c>
      <c r="F1188" t="s">
        <v>4329</v>
      </c>
      <c r="G1188" s="2">
        <v>45396</v>
      </c>
    </row>
    <row r="1189" spans="1:7">
      <c r="A1189">
        <v>1188</v>
      </c>
      <c r="B1189">
        <v>1188</v>
      </c>
      <c r="C1189">
        <v>700</v>
      </c>
      <c r="D1189">
        <v>140</v>
      </c>
      <c r="E1189">
        <f>C1189+D1189</f>
        <v>840</v>
      </c>
      <c r="F1189" t="s">
        <v>4329</v>
      </c>
      <c r="G1189" s="2">
        <v>45644</v>
      </c>
    </row>
    <row r="1190" spans="1:7">
      <c r="A1190">
        <v>1189</v>
      </c>
      <c r="B1190">
        <v>1189</v>
      </c>
      <c r="C1190">
        <v>85</v>
      </c>
      <c r="D1190">
        <v>40</v>
      </c>
      <c r="E1190">
        <f>C1190+D1190</f>
        <v>125</v>
      </c>
      <c r="F1190" t="s">
        <v>4328</v>
      </c>
      <c r="G1190" s="2">
        <v>45393</v>
      </c>
    </row>
    <row r="1191" spans="1:7">
      <c r="A1191">
        <v>1190</v>
      </c>
      <c r="B1191">
        <v>1190</v>
      </c>
      <c r="C1191">
        <v>455</v>
      </c>
      <c r="D1191">
        <v>175</v>
      </c>
      <c r="E1191">
        <f>C1191+D1191</f>
        <v>630</v>
      </c>
      <c r="F1191" t="s">
        <v>4327</v>
      </c>
      <c r="G1191" s="2">
        <v>45492</v>
      </c>
    </row>
    <row r="1192" spans="1:7">
      <c r="A1192">
        <v>1191</v>
      </c>
      <c r="B1192">
        <v>1191</v>
      </c>
      <c r="C1192">
        <v>350</v>
      </c>
      <c r="D1192">
        <v>25</v>
      </c>
      <c r="E1192">
        <f>C1192+D1192</f>
        <v>375</v>
      </c>
      <c r="F1192" t="s">
        <v>4328</v>
      </c>
      <c r="G1192" s="2">
        <v>45487</v>
      </c>
    </row>
    <row r="1193" spans="1:7">
      <c r="A1193">
        <v>1192</v>
      </c>
      <c r="B1193">
        <v>1192</v>
      </c>
      <c r="C1193">
        <v>1140</v>
      </c>
      <c r="D1193">
        <v>300</v>
      </c>
      <c r="E1193">
        <f>C1193+D1193</f>
        <v>1440</v>
      </c>
      <c r="F1193" t="s">
        <v>4328</v>
      </c>
      <c r="G1193" s="2">
        <v>45634</v>
      </c>
    </row>
    <row r="1194" spans="1:7">
      <c r="A1194">
        <v>1193</v>
      </c>
      <c r="B1194">
        <v>1193</v>
      </c>
      <c r="C1194">
        <v>2450</v>
      </c>
      <c r="D1194">
        <v>105</v>
      </c>
      <c r="E1194">
        <f>C1194+D1194</f>
        <v>2555</v>
      </c>
      <c r="F1194" t="s">
        <v>4327</v>
      </c>
      <c r="G1194" s="2">
        <v>45305</v>
      </c>
    </row>
    <row r="1195" spans="1:7">
      <c r="A1195">
        <v>1194</v>
      </c>
      <c r="B1195">
        <v>1194</v>
      </c>
      <c r="C1195">
        <v>600</v>
      </c>
      <c r="D1195">
        <v>250</v>
      </c>
      <c r="E1195">
        <f>C1195+D1195</f>
        <v>850</v>
      </c>
      <c r="F1195" t="s">
        <v>4328</v>
      </c>
      <c r="G1195" s="2">
        <v>45549</v>
      </c>
    </row>
    <row r="1196" spans="1:7">
      <c r="A1196">
        <v>1195</v>
      </c>
      <c r="B1196">
        <v>1195</v>
      </c>
      <c r="C1196">
        <v>170</v>
      </c>
      <c r="D1196">
        <v>100</v>
      </c>
      <c r="E1196">
        <f>C1196+D1196</f>
        <v>270</v>
      </c>
      <c r="F1196" t="s">
        <v>4330</v>
      </c>
      <c r="G1196" s="2">
        <v>45748</v>
      </c>
    </row>
    <row r="1197" spans="1:7">
      <c r="A1197">
        <v>1196</v>
      </c>
      <c r="B1197">
        <v>1196</v>
      </c>
      <c r="C1197">
        <v>100</v>
      </c>
      <c r="D1197">
        <v>25</v>
      </c>
      <c r="E1197">
        <f>C1197+D1197</f>
        <v>125</v>
      </c>
      <c r="F1197" t="s">
        <v>4329</v>
      </c>
      <c r="G1197" s="2">
        <v>45631</v>
      </c>
    </row>
    <row r="1198" spans="1:7">
      <c r="A1198">
        <v>1197</v>
      </c>
      <c r="B1198">
        <v>1197</v>
      </c>
      <c r="C1198">
        <v>360</v>
      </c>
      <c r="D1198">
        <v>150</v>
      </c>
      <c r="E1198">
        <f>C1198+D1198</f>
        <v>510</v>
      </c>
      <c r="F1198" t="s">
        <v>4329</v>
      </c>
      <c r="G1198" s="2">
        <v>45568</v>
      </c>
    </row>
    <row r="1199" spans="1:7">
      <c r="A1199">
        <v>1198</v>
      </c>
      <c r="B1199">
        <v>1198</v>
      </c>
      <c r="C1199">
        <v>390</v>
      </c>
      <c r="D1199">
        <v>240</v>
      </c>
      <c r="E1199">
        <f>C1199+D1199</f>
        <v>630</v>
      </c>
      <c r="F1199" t="s">
        <v>4328</v>
      </c>
      <c r="G1199" s="2">
        <v>45498</v>
      </c>
    </row>
    <row r="1200" spans="1:7">
      <c r="A1200">
        <v>1199</v>
      </c>
      <c r="B1200">
        <v>1199</v>
      </c>
      <c r="C1200">
        <v>90</v>
      </c>
      <c r="D1200">
        <v>25</v>
      </c>
      <c r="E1200">
        <f>C1200+D1200</f>
        <v>115</v>
      </c>
      <c r="F1200" t="s">
        <v>4328</v>
      </c>
      <c r="G1200" s="2">
        <v>45363</v>
      </c>
    </row>
    <row r="1201" spans="1:7">
      <c r="A1201">
        <v>1200</v>
      </c>
      <c r="B1201">
        <v>1200</v>
      </c>
      <c r="C1201">
        <v>480</v>
      </c>
      <c r="D1201">
        <v>100</v>
      </c>
      <c r="E1201">
        <f>C1201+D1201</f>
        <v>580</v>
      </c>
      <c r="F1201" t="s">
        <v>4328</v>
      </c>
      <c r="G1201" s="2">
        <v>45401</v>
      </c>
    </row>
    <row r="1202" spans="1:7">
      <c r="A1202">
        <v>1201</v>
      </c>
      <c r="B1202">
        <v>1201</v>
      </c>
      <c r="C1202">
        <v>1160</v>
      </c>
      <c r="D1202">
        <v>120</v>
      </c>
      <c r="E1202">
        <f>C1202+D1202</f>
        <v>1280</v>
      </c>
      <c r="F1202" t="s">
        <v>4327</v>
      </c>
      <c r="G1202" s="2">
        <v>45649</v>
      </c>
    </row>
    <row r="1203" spans="1:7">
      <c r="A1203">
        <v>1202</v>
      </c>
      <c r="B1203">
        <v>1202</v>
      </c>
      <c r="C1203">
        <v>425</v>
      </c>
      <c r="D1203">
        <v>75</v>
      </c>
      <c r="E1203">
        <f>C1203+D1203</f>
        <v>500</v>
      </c>
      <c r="F1203" t="s">
        <v>4327</v>
      </c>
      <c r="G1203" s="2">
        <v>45748</v>
      </c>
    </row>
    <row r="1204" spans="1:7">
      <c r="A1204">
        <v>1203</v>
      </c>
      <c r="B1204">
        <v>1203</v>
      </c>
      <c r="C1204">
        <v>510</v>
      </c>
      <c r="D1204">
        <v>150</v>
      </c>
      <c r="E1204">
        <f>C1204+D1204</f>
        <v>660</v>
      </c>
      <c r="F1204" t="s">
        <v>4330</v>
      </c>
      <c r="G1204" s="2">
        <v>45748</v>
      </c>
    </row>
    <row r="1205" spans="1:7">
      <c r="A1205">
        <v>1204</v>
      </c>
      <c r="B1205">
        <v>1204</v>
      </c>
      <c r="C1205">
        <v>350</v>
      </c>
      <c r="D1205">
        <v>80</v>
      </c>
      <c r="E1205">
        <f>C1205+D1205</f>
        <v>430</v>
      </c>
      <c r="F1205" t="s">
        <v>4329</v>
      </c>
      <c r="G1205" s="2">
        <v>45451</v>
      </c>
    </row>
    <row r="1206" spans="1:7">
      <c r="A1206">
        <v>1205</v>
      </c>
      <c r="B1206">
        <v>1205</v>
      </c>
      <c r="C1206">
        <v>480</v>
      </c>
      <c r="D1206">
        <v>60</v>
      </c>
      <c r="E1206">
        <f>C1206+D1206</f>
        <v>540</v>
      </c>
      <c r="F1206" t="s">
        <v>4327</v>
      </c>
      <c r="G1206" s="2">
        <v>45299</v>
      </c>
    </row>
    <row r="1207" spans="1:7">
      <c r="A1207">
        <v>1206</v>
      </c>
      <c r="B1207">
        <v>1206</v>
      </c>
      <c r="C1207">
        <v>1750</v>
      </c>
      <c r="D1207">
        <v>75</v>
      </c>
      <c r="E1207">
        <f>C1207+D1207</f>
        <v>1825</v>
      </c>
      <c r="F1207" t="s">
        <v>4330</v>
      </c>
      <c r="G1207" s="2">
        <v>45573</v>
      </c>
    </row>
    <row r="1208" spans="1:7">
      <c r="A1208">
        <v>1207</v>
      </c>
      <c r="B1208">
        <v>1207</v>
      </c>
      <c r="C1208">
        <v>600</v>
      </c>
      <c r="D1208">
        <v>60</v>
      </c>
      <c r="E1208">
        <f>C1208+D1208</f>
        <v>660</v>
      </c>
      <c r="F1208" t="s">
        <v>4328</v>
      </c>
      <c r="G1208" s="2">
        <v>45497</v>
      </c>
    </row>
    <row r="1209" spans="1:7">
      <c r="A1209">
        <v>1208</v>
      </c>
      <c r="B1209">
        <v>1208</v>
      </c>
      <c r="C1209">
        <v>260</v>
      </c>
      <c r="D1209">
        <v>80</v>
      </c>
      <c r="E1209">
        <f>C1209+D1209</f>
        <v>340</v>
      </c>
      <c r="F1209" t="s">
        <v>4330</v>
      </c>
      <c r="G1209" s="2">
        <v>45371</v>
      </c>
    </row>
    <row r="1210" spans="1:7">
      <c r="A1210">
        <v>1209</v>
      </c>
      <c r="B1210">
        <v>1209</v>
      </c>
      <c r="C1210">
        <v>510</v>
      </c>
      <c r="D1210">
        <v>300</v>
      </c>
      <c r="E1210">
        <f>C1210+D1210</f>
        <v>810</v>
      </c>
      <c r="F1210" t="s">
        <v>4330</v>
      </c>
      <c r="G1210" s="2">
        <v>45748</v>
      </c>
    </row>
    <row r="1211" spans="1:7">
      <c r="A1211">
        <v>1210</v>
      </c>
      <c r="B1211">
        <v>1210</v>
      </c>
      <c r="C1211">
        <v>595</v>
      </c>
      <c r="D1211">
        <v>175</v>
      </c>
      <c r="E1211">
        <f>C1211+D1211</f>
        <v>770</v>
      </c>
      <c r="F1211" t="s">
        <v>4330</v>
      </c>
      <c r="G1211" s="2">
        <v>45748</v>
      </c>
    </row>
    <row r="1212" spans="1:7">
      <c r="A1212">
        <v>1211</v>
      </c>
      <c r="B1212">
        <v>1211</v>
      </c>
      <c r="C1212">
        <v>210</v>
      </c>
      <c r="D1212">
        <v>90</v>
      </c>
      <c r="E1212">
        <f>C1212+D1212</f>
        <v>300</v>
      </c>
      <c r="F1212" t="s">
        <v>4329</v>
      </c>
      <c r="G1212" s="2">
        <v>45496</v>
      </c>
    </row>
    <row r="1213" spans="1:7">
      <c r="A1213">
        <v>1212</v>
      </c>
      <c r="B1213">
        <v>1212</v>
      </c>
      <c r="C1213">
        <v>400</v>
      </c>
      <c r="D1213">
        <v>100</v>
      </c>
      <c r="E1213">
        <f>C1213+D1213</f>
        <v>500</v>
      </c>
      <c r="F1213" t="s">
        <v>4328</v>
      </c>
      <c r="G1213" s="2">
        <v>45491</v>
      </c>
    </row>
    <row r="1214" spans="1:7">
      <c r="A1214">
        <v>1213</v>
      </c>
      <c r="B1214">
        <v>1213</v>
      </c>
      <c r="C1214">
        <v>180</v>
      </c>
      <c r="D1214">
        <v>70</v>
      </c>
      <c r="E1214">
        <f>C1214+D1214</f>
        <v>250</v>
      </c>
      <c r="F1214" t="s">
        <v>4330</v>
      </c>
      <c r="G1214" s="2">
        <v>45465</v>
      </c>
    </row>
    <row r="1215" spans="1:7">
      <c r="A1215">
        <v>1214</v>
      </c>
      <c r="B1215">
        <v>1214</v>
      </c>
      <c r="C1215">
        <v>510</v>
      </c>
      <c r="D1215">
        <v>180</v>
      </c>
      <c r="E1215">
        <f>C1215+D1215</f>
        <v>690</v>
      </c>
      <c r="F1215" t="s">
        <v>4330</v>
      </c>
      <c r="G1215" s="2">
        <v>45748</v>
      </c>
    </row>
    <row r="1216" spans="1:7">
      <c r="A1216">
        <v>1215</v>
      </c>
      <c r="B1216">
        <v>1215</v>
      </c>
      <c r="C1216">
        <v>510</v>
      </c>
      <c r="D1216">
        <v>120</v>
      </c>
      <c r="E1216">
        <f>C1216+D1216</f>
        <v>630</v>
      </c>
      <c r="F1216" t="s">
        <v>4327</v>
      </c>
      <c r="G1216" s="2">
        <v>45472</v>
      </c>
    </row>
    <row r="1217" spans="1:7">
      <c r="A1217">
        <v>1216</v>
      </c>
      <c r="B1217">
        <v>1216</v>
      </c>
      <c r="C1217">
        <v>240</v>
      </c>
      <c r="D1217">
        <v>30</v>
      </c>
      <c r="E1217">
        <f>C1217+D1217</f>
        <v>270</v>
      </c>
      <c r="F1217" t="s">
        <v>4327</v>
      </c>
      <c r="G1217" s="2">
        <v>45642</v>
      </c>
    </row>
    <row r="1218" spans="1:7">
      <c r="A1218">
        <v>1217</v>
      </c>
      <c r="B1218">
        <v>1217</v>
      </c>
      <c r="C1218">
        <v>1330</v>
      </c>
      <c r="D1218">
        <v>175</v>
      </c>
      <c r="E1218">
        <f>C1218+D1218</f>
        <v>1505</v>
      </c>
      <c r="F1218" t="s">
        <v>4328</v>
      </c>
      <c r="G1218" s="2">
        <v>45654</v>
      </c>
    </row>
    <row r="1219" spans="1:7">
      <c r="A1219">
        <v>1218</v>
      </c>
      <c r="B1219">
        <v>1218</v>
      </c>
      <c r="C1219">
        <v>170</v>
      </c>
      <c r="D1219">
        <v>50</v>
      </c>
      <c r="E1219">
        <f>C1219+D1219</f>
        <v>220</v>
      </c>
      <c r="F1219" t="s">
        <v>4328</v>
      </c>
      <c r="G1219" s="2">
        <v>45748</v>
      </c>
    </row>
    <row r="1220" spans="1:7">
      <c r="A1220">
        <v>1219</v>
      </c>
      <c r="B1220">
        <v>1219</v>
      </c>
      <c r="C1220">
        <v>1100</v>
      </c>
      <c r="D1220">
        <v>75</v>
      </c>
      <c r="E1220">
        <f>C1220+D1220</f>
        <v>1175</v>
      </c>
      <c r="F1220" t="s">
        <v>4330</v>
      </c>
      <c r="G1220" s="2">
        <v>45561</v>
      </c>
    </row>
    <row r="1221" spans="1:7">
      <c r="A1221">
        <v>1220</v>
      </c>
      <c r="B1221">
        <v>1220</v>
      </c>
      <c r="C1221">
        <v>320</v>
      </c>
      <c r="D1221">
        <v>90</v>
      </c>
      <c r="E1221">
        <f>C1221+D1221</f>
        <v>410</v>
      </c>
      <c r="F1221" t="s">
        <v>4327</v>
      </c>
      <c r="G1221" s="2">
        <v>45502</v>
      </c>
    </row>
    <row r="1222" spans="1:7">
      <c r="A1222">
        <v>1221</v>
      </c>
      <c r="B1222">
        <v>1221</v>
      </c>
      <c r="C1222">
        <v>200</v>
      </c>
      <c r="D1222">
        <v>50</v>
      </c>
      <c r="E1222">
        <f>C1222+D1222</f>
        <v>250</v>
      </c>
      <c r="F1222" t="s">
        <v>4327</v>
      </c>
      <c r="G1222" s="2">
        <v>45461</v>
      </c>
    </row>
    <row r="1223" spans="1:7">
      <c r="A1223">
        <v>1222</v>
      </c>
      <c r="B1223">
        <v>1222</v>
      </c>
      <c r="C1223">
        <v>720</v>
      </c>
      <c r="D1223">
        <v>240</v>
      </c>
      <c r="E1223">
        <f>C1223+D1223</f>
        <v>960</v>
      </c>
      <c r="F1223" t="s">
        <v>4327</v>
      </c>
      <c r="G1223" s="2">
        <v>45335</v>
      </c>
    </row>
    <row r="1224" spans="1:7">
      <c r="A1224">
        <v>1223</v>
      </c>
      <c r="B1224">
        <v>1223</v>
      </c>
      <c r="C1224">
        <v>1260</v>
      </c>
      <c r="D1224">
        <v>105</v>
      </c>
      <c r="E1224">
        <f>C1224+D1224</f>
        <v>1365</v>
      </c>
      <c r="F1224" t="s">
        <v>4330</v>
      </c>
      <c r="G1224" s="2">
        <v>45480</v>
      </c>
    </row>
    <row r="1225" spans="1:7">
      <c r="A1225">
        <v>1224</v>
      </c>
      <c r="B1225">
        <v>1224</v>
      </c>
      <c r="C1225">
        <v>130</v>
      </c>
      <c r="D1225">
        <v>25</v>
      </c>
      <c r="E1225">
        <f>C1225+D1225</f>
        <v>155</v>
      </c>
      <c r="F1225" t="s">
        <v>4329</v>
      </c>
      <c r="G1225" s="2">
        <v>45647</v>
      </c>
    </row>
    <row r="1226" spans="1:7">
      <c r="A1226">
        <v>1225</v>
      </c>
      <c r="B1226">
        <v>1225</v>
      </c>
      <c r="C1226">
        <v>840</v>
      </c>
      <c r="D1226">
        <v>350</v>
      </c>
      <c r="E1226">
        <f>C1226+D1226</f>
        <v>1190</v>
      </c>
      <c r="F1226" t="s">
        <v>4330</v>
      </c>
      <c r="G1226" s="2">
        <v>45484</v>
      </c>
    </row>
    <row r="1227" spans="1:7">
      <c r="A1227">
        <v>1226</v>
      </c>
      <c r="B1227">
        <v>1226</v>
      </c>
      <c r="C1227">
        <v>2450</v>
      </c>
      <c r="D1227">
        <v>490</v>
      </c>
      <c r="E1227">
        <f>C1227+D1227</f>
        <v>2940</v>
      </c>
      <c r="F1227" t="s">
        <v>4328</v>
      </c>
      <c r="G1227" s="2">
        <v>45371</v>
      </c>
    </row>
    <row r="1228" spans="1:7">
      <c r="A1228">
        <v>1227</v>
      </c>
      <c r="B1228">
        <v>1227</v>
      </c>
      <c r="C1228">
        <v>1260</v>
      </c>
      <c r="D1228">
        <v>490</v>
      </c>
      <c r="E1228">
        <f>C1228+D1228</f>
        <v>1750</v>
      </c>
      <c r="F1228" t="s">
        <v>4328</v>
      </c>
      <c r="G1228" s="2">
        <v>45542</v>
      </c>
    </row>
    <row r="1229" spans="1:7">
      <c r="A1229">
        <v>1228</v>
      </c>
      <c r="B1229">
        <v>1228</v>
      </c>
      <c r="C1229">
        <v>260</v>
      </c>
      <c r="D1229">
        <v>200</v>
      </c>
      <c r="E1229">
        <f>C1229+D1229</f>
        <v>460</v>
      </c>
      <c r="F1229" t="s">
        <v>4327</v>
      </c>
      <c r="G1229" s="2">
        <v>45491</v>
      </c>
    </row>
    <row r="1230" spans="1:7">
      <c r="A1230">
        <v>1229</v>
      </c>
      <c r="B1230">
        <v>1229</v>
      </c>
      <c r="C1230">
        <v>650</v>
      </c>
      <c r="D1230">
        <v>75</v>
      </c>
      <c r="E1230">
        <f>C1230+D1230</f>
        <v>725</v>
      </c>
      <c r="F1230" t="s">
        <v>4328</v>
      </c>
      <c r="G1230" s="2">
        <v>45467</v>
      </c>
    </row>
    <row r="1231" spans="1:7">
      <c r="A1231">
        <v>1230</v>
      </c>
      <c r="B1231">
        <v>1230</v>
      </c>
      <c r="C1231">
        <v>1100</v>
      </c>
      <c r="D1231">
        <v>275</v>
      </c>
      <c r="E1231">
        <f>C1231+D1231</f>
        <v>1375</v>
      </c>
      <c r="F1231" t="s">
        <v>4329</v>
      </c>
      <c r="G1231" s="2">
        <v>45438</v>
      </c>
    </row>
    <row r="1232" spans="1:7">
      <c r="A1232">
        <v>1231</v>
      </c>
      <c r="B1232">
        <v>1231</v>
      </c>
      <c r="C1232">
        <v>85</v>
      </c>
      <c r="D1232">
        <v>30</v>
      </c>
      <c r="E1232">
        <f>C1232+D1232</f>
        <v>115</v>
      </c>
      <c r="F1232" t="s">
        <v>4330</v>
      </c>
      <c r="G1232" s="2">
        <v>45567</v>
      </c>
    </row>
    <row r="1233" spans="1:7">
      <c r="A1233">
        <v>1232</v>
      </c>
      <c r="B1233">
        <v>1232</v>
      </c>
      <c r="C1233">
        <v>140</v>
      </c>
      <c r="D1233">
        <v>50</v>
      </c>
      <c r="E1233">
        <f>C1233+D1233</f>
        <v>190</v>
      </c>
      <c r="F1233" t="s">
        <v>4327</v>
      </c>
      <c r="G1233" s="2">
        <v>45478</v>
      </c>
    </row>
    <row r="1234" spans="1:7">
      <c r="A1234">
        <v>1233</v>
      </c>
      <c r="B1234">
        <v>1233</v>
      </c>
      <c r="C1234">
        <v>840</v>
      </c>
      <c r="D1234">
        <v>175</v>
      </c>
      <c r="E1234">
        <f>C1234+D1234</f>
        <v>1015</v>
      </c>
      <c r="F1234" t="s">
        <v>4329</v>
      </c>
      <c r="G1234" s="2">
        <v>45464</v>
      </c>
    </row>
    <row r="1235" spans="1:7">
      <c r="A1235">
        <v>1234</v>
      </c>
      <c r="B1235">
        <v>1234</v>
      </c>
      <c r="C1235">
        <v>600</v>
      </c>
      <c r="D1235">
        <v>150</v>
      </c>
      <c r="E1235">
        <f>C1235+D1235</f>
        <v>750</v>
      </c>
      <c r="F1235" t="s">
        <v>4329</v>
      </c>
      <c r="G1235" s="2">
        <v>45404</v>
      </c>
    </row>
    <row r="1236" spans="1:7">
      <c r="A1236">
        <v>1235</v>
      </c>
      <c r="B1236">
        <v>1235</v>
      </c>
      <c r="C1236">
        <v>600</v>
      </c>
      <c r="D1236">
        <v>125</v>
      </c>
      <c r="E1236">
        <f>C1236+D1236</f>
        <v>725</v>
      </c>
      <c r="F1236" t="s">
        <v>4327</v>
      </c>
      <c r="G1236" s="2">
        <v>45478</v>
      </c>
    </row>
    <row r="1237" spans="1:7">
      <c r="A1237">
        <v>1236</v>
      </c>
      <c r="B1237">
        <v>1236</v>
      </c>
      <c r="C1237">
        <v>420</v>
      </c>
      <c r="D1237">
        <v>90</v>
      </c>
      <c r="E1237">
        <f>C1237+D1237</f>
        <v>510</v>
      </c>
      <c r="F1237" t="s">
        <v>4329</v>
      </c>
      <c r="G1237" s="2">
        <v>45471</v>
      </c>
    </row>
    <row r="1238" spans="1:7">
      <c r="A1238">
        <v>1237</v>
      </c>
      <c r="B1238">
        <v>1237</v>
      </c>
      <c r="C1238">
        <v>580</v>
      </c>
      <c r="D1238">
        <v>80</v>
      </c>
      <c r="E1238">
        <f>C1238+D1238</f>
        <v>660</v>
      </c>
      <c r="F1238" t="s">
        <v>4328</v>
      </c>
      <c r="G1238" s="2">
        <v>45475</v>
      </c>
    </row>
    <row r="1239" spans="1:7">
      <c r="A1239">
        <v>1238</v>
      </c>
      <c r="B1239">
        <v>1238</v>
      </c>
      <c r="C1239">
        <v>330</v>
      </c>
      <c r="D1239">
        <v>75</v>
      </c>
      <c r="E1239">
        <f>C1239+D1239</f>
        <v>405</v>
      </c>
      <c r="F1239" t="s">
        <v>4328</v>
      </c>
      <c r="G1239" s="2">
        <v>45457</v>
      </c>
    </row>
    <row r="1240" spans="1:7">
      <c r="A1240">
        <v>1239</v>
      </c>
      <c r="B1240">
        <v>1239</v>
      </c>
      <c r="C1240">
        <v>1260</v>
      </c>
      <c r="D1240">
        <v>560</v>
      </c>
      <c r="E1240">
        <f>C1240+D1240</f>
        <v>1820</v>
      </c>
      <c r="F1240" t="s">
        <v>4327</v>
      </c>
      <c r="G1240" s="2">
        <v>45498</v>
      </c>
    </row>
    <row r="1241" spans="1:7">
      <c r="A1241">
        <v>1240</v>
      </c>
      <c r="B1241">
        <v>1240</v>
      </c>
      <c r="C1241">
        <v>100</v>
      </c>
      <c r="D1241">
        <v>50</v>
      </c>
      <c r="E1241">
        <f>C1241+D1241</f>
        <v>150</v>
      </c>
      <c r="F1241" t="s">
        <v>4327</v>
      </c>
      <c r="G1241" s="2">
        <v>45431</v>
      </c>
    </row>
    <row r="1242" spans="1:7">
      <c r="A1242">
        <v>1241</v>
      </c>
      <c r="B1242">
        <v>1241</v>
      </c>
      <c r="C1242">
        <v>900</v>
      </c>
      <c r="D1242">
        <v>250</v>
      </c>
      <c r="E1242">
        <f>C1242+D1242</f>
        <v>1150</v>
      </c>
      <c r="F1242" t="s">
        <v>4327</v>
      </c>
      <c r="G1242" s="2">
        <v>45341</v>
      </c>
    </row>
    <row r="1243" spans="1:7">
      <c r="A1243">
        <v>1242</v>
      </c>
      <c r="B1243">
        <v>1242</v>
      </c>
      <c r="C1243">
        <v>900</v>
      </c>
      <c r="D1243">
        <v>75</v>
      </c>
      <c r="E1243">
        <f>C1243+D1243</f>
        <v>975</v>
      </c>
      <c r="F1243" t="s">
        <v>4327</v>
      </c>
      <c r="G1243" s="2">
        <v>45576</v>
      </c>
    </row>
    <row r="1244" spans="1:7">
      <c r="A1244">
        <v>1243</v>
      </c>
      <c r="B1244">
        <v>1243</v>
      </c>
      <c r="C1244">
        <v>170</v>
      </c>
      <c r="D1244">
        <v>80</v>
      </c>
      <c r="E1244">
        <f>C1244+D1244</f>
        <v>250</v>
      </c>
      <c r="F1244" t="s">
        <v>4327</v>
      </c>
      <c r="G1244" s="2">
        <v>45542</v>
      </c>
    </row>
    <row r="1245" spans="1:7">
      <c r="A1245">
        <v>1244</v>
      </c>
      <c r="B1245">
        <v>1244</v>
      </c>
      <c r="C1245">
        <v>1050</v>
      </c>
      <c r="D1245">
        <v>120</v>
      </c>
      <c r="E1245">
        <f>C1245+D1245</f>
        <v>1170</v>
      </c>
      <c r="F1245" t="s">
        <v>4329</v>
      </c>
      <c r="G1245" s="2">
        <v>45464</v>
      </c>
    </row>
    <row r="1246" spans="1:7">
      <c r="A1246">
        <v>1245</v>
      </c>
      <c r="B1246">
        <v>1245</v>
      </c>
      <c r="C1246">
        <v>595</v>
      </c>
      <c r="D1246">
        <v>210</v>
      </c>
      <c r="E1246">
        <f>C1246+D1246</f>
        <v>805</v>
      </c>
      <c r="F1246" t="s">
        <v>4330</v>
      </c>
      <c r="G1246" s="2">
        <v>45748</v>
      </c>
    </row>
    <row r="1247" spans="1:7">
      <c r="A1247">
        <v>1246</v>
      </c>
      <c r="B1247">
        <v>1246</v>
      </c>
      <c r="C1247">
        <v>1120</v>
      </c>
      <c r="D1247">
        <v>210</v>
      </c>
      <c r="E1247">
        <f>C1247+D1247</f>
        <v>1330</v>
      </c>
      <c r="F1247" t="s">
        <v>4328</v>
      </c>
      <c r="G1247" s="2">
        <v>45493</v>
      </c>
    </row>
    <row r="1248" spans="1:7">
      <c r="A1248">
        <v>1247</v>
      </c>
      <c r="B1248">
        <v>1247</v>
      </c>
      <c r="C1248">
        <v>170</v>
      </c>
      <c r="D1248">
        <v>100</v>
      </c>
      <c r="E1248">
        <f>C1248+D1248</f>
        <v>270</v>
      </c>
      <c r="F1248" t="s">
        <v>4328</v>
      </c>
      <c r="G1248" s="2">
        <v>45748</v>
      </c>
    </row>
    <row r="1249" spans="1:7">
      <c r="A1249">
        <v>1248</v>
      </c>
      <c r="B1249">
        <v>1248</v>
      </c>
      <c r="C1249">
        <v>1260</v>
      </c>
      <c r="D1249">
        <v>420</v>
      </c>
      <c r="E1249">
        <f>C1249+D1249</f>
        <v>1680</v>
      </c>
      <c r="F1249" t="s">
        <v>4330</v>
      </c>
      <c r="G1249" s="2">
        <v>45458</v>
      </c>
    </row>
    <row r="1250" spans="1:7">
      <c r="A1250">
        <v>1249</v>
      </c>
      <c r="B1250">
        <v>1249</v>
      </c>
      <c r="C1250">
        <v>170</v>
      </c>
      <c r="D1250">
        <v>80</v>
      </c>
      <c r="E1250">
        <f>C1250+D1250</f>
        <v>250</v>
      </c>
      <c r="F1250" t="s">
        <v>4330</v>
      </c>
      <c r="G1250" s="2">
        <v>45748</v>
      </c>
    </row>
    <row r="1251" spans="1:7">
      <c r="A1251">
        <v>1250</v>
      </c>
      <c r="B1251">
        <v>1250</v>
      </c>
      <c r="C1251">
        <v>500</v>
      </c>
      <c r="D1251">
        <v>125</v>
      </c>
      <c r="E1251">
        <f>C1251+D1251</f>
        <v>625</v>
      </c>
      <c r="F1251" t="s">
        <v>4327</v>
      </c>
      <c r="G1251" s="2">
        <v>45553</v>
      </c>
    </row>
    <row r="1252" spans="1:7">
      <c r="A1252">
        <v>1251</v>
      </c>
      <c r="B1252">
        <v>1251</v>
      </c>
      <c r="C1252">
        <v>170</v>
      </c>
      <c r="D1252">
        <v>80</v>
      </c>
      <c r="E1252">
        <f>C1252+D1252</f>
        <v>250</v>
      </c>
      <c r="F1252" t="s">
        <v>4329</v>
      </c>
      <c r="G1252" s="2">
        <v>45748</v>
      </c>
    </row>
    <row r="1253" spans="1:7">
      <c r="A1253">
        <v>1252</v>
      </c>
      <c r="B1253">
        <v>1252</v>
      </c>
      <c r="C1253">
        <v>660</v>
      </c>
      <c r="D1253">
        <v>90</v>
      </c>
      <c r="E1253">
        <f>C1253+D1253</f>
        <v>750</v>
      </c>
      <c r="F1253" t="s">
        <v>4327</v>
      </c>
      <c r="G1253" s="2">
        <v>45368</v>
      </c>
    </row>
    <row r="1254" spans="1:7">
      <c r="A1254">
        <v>1253</v>
      </c>
      <c r="B1254">
        <v>1253</v>
      </c>
      <c r="C1254">
        <v>600</v>
      </c>
      <c r="D1254">
        <v>150</v>
      </c>
      <c r="E1254">
        <f>C1254+D1254</f>
        <v>750</v>
      </c>
      <c r="F1254" t="s">
        <v>4330</v>
      </c>
      <c r="G1254" s="2">
        <v>45363</v>
      </c>
    </row>
    <row r="1255" spans="1:7">
      <c r="A1255">
        <v>1254</v>
      </c>
      <c r="B1255">
        <v>1254</v>
      </c>
      <c r="C1255">
        <v>425</v>
      </c>
      <c r="D1255">
        <v>125</v>
      </c>
      <c r="E1255">
        <f>C1255+D1255</f>
        <v>550</v>
      </c>
      <c r="F1255" t="s">
        <v>4328</v>
      </c>
      <c r="G1255" s="2">
        <v>45748</v>
      </c>
    </row>
    <row r="1256" spans="1:7">
      <c r="A1256">
        <v>1255</v>
      </c>
      <c r="B1256">
        <v>1255</v>
      </c>
      <c r="C1256">
        <v>100</v>
      </c>
      <c r="D1256">
        <v>50</v>
      </c>
      <c r="E1256">
        <f>C1256+D1256</f>
        <v>150</v>
      </c>
      <c r="F1256" t="s">
        <v>4330</v>
      </c>
      <c r="G1256" s="2">
        <v>45460</v>
      </c>
    </row>
    <row r="1257" spans="1:7">
      <c r="A1257">
        <v>1256</v>
      </c>
      <c r="B1257">
        <v>1256</v>
      </c>
      <c r="C1257">
        <v>660</v>
      </c>
      <c r="D1257">
        <v>135</v>
      </c>
      <c r="E1257">
        <f>C1257+D1257</f>
        <v>795</v>
      </c>
      <c r="F1257" t="s">
        <v>4328</v>
      </c>
      <c r="G1257" s="2">
        <v>45468</v>
      </c>
    </row>
    <row r="1258" spans="1:7">
      <c r="A1258">
        <v>1257</v>
      </c>
      <c r="B1258">
        <v>1257</v>
      </c>
      <c r="C1258">
        <v>300</v>
      </c>
      <c r="D1258">
        <v>90</v>
      </c>
      <c r="E1258">
        <f>C1258+D1258</f>
        <v>390</v>
      </c>
      <c r="F1258" t="s">
        <v>4330</v>
      </c>
      <c r="G1258" s="2">
        <v>45487</v>
      </c>
    </row>
    <row r="1259" spans="1:7">
      <c r="A1259">
        <v>1258</v>
      </c>
      <c r="B1259">
        <v>1258</v>
      </c>
      <c r="C1259">
        <v>840</v>
      </c>
      <c r="D1259">
        <v>175</v>
      </c>
      <c r="E1259">
        <f>C1259+D1259</f>
        <v>1015</v>
      </c>
      <c r="F1259" t="s">
        <v>4328</v>
      </c>
      <c r="G1259" s="2">
        <v>45398</v>
      </c>
    </row>
    <row r="1260" spans="1:7">
      <c r="A1260">
        <v>1259</v>
      </c>
      <c r="B1260">
        <v>1259</v>
      </c>
      <c r="C1260">
        <v>220</v>
      </c>
      <c r="D1260">
        <v>25</v>
      </c>
      <c r="E1260">
        <f>C1260+D1260</f>
        <v>245</v>
      </c>
      <c r="F1260" t="s">
        <v>4328</v>
      </c>
      <c r="G1260" s="2">
        <v>45464</v>
      </c>
    </row>
    <row r="1261" spans="1:7">
      <c r="A1261">
        <v>1260</v>
      </c>
      <c r="B1261">
        <v>1260</v>
      </c>
      <c r="C1261">
        <v>640</v>
      </c>
      <c r="D1261">
        <v>100</v>
      </c>
      <c r="E1261">
        <f>C1261+D1261</f>
        <v>740</v>
      </c>
      <c r="F1261" t="s">
        <v>4328</v>
      </c>
      <c r="G1261" s="2">
        <v>45478</v>
      </c>
    </row>
    <row r="1262" spans="1:7">
      <c r="A1262">
        <v>1261</v>
      </c>
      <c r="B1262">
        <v>1261</v>
      </c>
      <c r="C1262">
        <v>1400</v>
      </c>
      <c r="D1262">
        <v>280</v>
      </c>
      <c r="E1262">
        <f>C1262+D1262</f>
        <v>1680</v>
      </c>
      <c r="F1262" t="s">
        <v>4329</v>
      </c>
      <c r="G1262" s="2">
        <v>45478</v>
      </c>
    </row>
    <row r="1263" spans="1:7">
      <c r="A1263">
        <v>1262</v>
      </c>
      <c r="B1263">
        <v>1262</v>
      </c>
      <c r="C1263">
        <v>85</v>
      </c>
      <c r="D1263">
        <v>50</v>
      </c>
      <c r="E1263">
        <f>C1263+D1263</f>
        <v>135</v>
      </c>
      <c r="F1263" t="s">
        <v>4330</v>
      </c>
      <c r="G1263" s="2">
        <v>45748</v>
      </c>
    </row>
    <row r="1264" spans="1:7">
      <c r="A1264">
        <v>1263</v>
      </c>
      <c r="B1264">
        <v>1263</v>
      </c>
      <c r="C1264">
        <v>520</v>
      </c>
      <c r="D1264">
        <v>120</v>
      </c>
      <c r="E1264">
        <f>C1264+D1264</f>
        <v>640</v>
      </c>
      <c r="F1264" t="s">
        <v>4329</v>
      </c>
      <c r="G1264" s="2">
        <v>45528</v>
      </c>
    </row>
    <row r="1265" spans="1:7">
      <c r="A1265">
        <v>1264</v>
      </c>
      <c r="B1265">
        <v>1264</v>
      </c>
      <c r="C1265">
        <v>150</v>
      </c>
      <c r="D1265">
        <v>25</v>
      </c>
      <c r="E1265">
        <f>C1265+D1265</f>
        <v>175</v>
      </c>
      <c r="F1265" t="s">
        <v>4328</v>
      </c>
      <c r="G1265" s="2">
        <v>45306</v>
      </c>
    </row>
    <row r="1266" spans="1:7">
      <c r="A1266">
        <v>1265</v>
      </c>
      <c r="B1266">
        <v>1265</v>
      </c>
      <c r="C1266">
        <v>510</v>
      </c>
      <c r="D1266">
        <v>300</v>
      </c>
      <c r="E1266">
        <f>C1266+D1266</f>
        <v>810</v>
      </c>
      <c r="F1266" t="s">
        <v>4330</v>
      </c>
      <c r="G1266" s="2">
        <v>45748</v>
      </c>
    </row>
    <row r="1267" spans="1:7">
      <c r="A1267">
        <v>1266</v>
      </c>
      <c r="B1267">
        <v>1266</v>
      </c>
      <c r="C1267">
        <v>500</v>
      </c>
      <c r="D1267">
        <v>200</v>
      </c>
      <c r="E1267">
        <f>C1267+D1267</f>
        <v>700</v>
      </c>
      <c r="F1267" t="s">
        <v>4329</v>
      </c>
      <c r="G1267" s="2">
        <v>45472</v>
      </c>
    </row>
    <row r="1268" spans="1:7">
      <c r="A1268">
        <v>1267</v>
      </c>
      <c r="B1268">
        <v>1267</v>
      </c>
      <c r="C1268">
        <v>1400</v>
      </c>
      <c r="D1268">
        <v>260</v>
      </c>
      <c r="E1268">
        <f>C1268+D1268</f>
        <v>1660</v>
      </c>
      <c r="F1268" t="s">
        <v>4327</v>
      </c>
      <c r="G1268" s="2">
        <v>45449</v>
      </c>
    </row>
    <row r="1269" spans="1:7">
      <c r="A1269">
        <v>1268</v>
      </c>
      <c r="B1269">
        <v>1268</v>
      </c>
      <c r="C1269">
        <v>170</v>
      </c>
      <c r="D1269">
        <v>50</v>
      </c>
      <c r="E1269">
        <f>C1269+D1269</f>
        <v>220</v>
      </c>
      <c r="F1269" t="s">
        <v>4329</v>
      </c>
      <c r="G1269" s="2">
        <v>45401</v>
      </c>
    </row>
    <row r="1270" spans="1:7">
      <c r="A1270">
        <v>1269</v>
      </c>
      <c r="B1270">
        <v>1269</v>
      </c>
      <c r="C1270">
        <v>1400</v>
      </c>
      <c r="D1270">
        <v>220</v>
      </c>
      <c r="E1270">
        <f>C1270+D1270</f>
        <v>1620</v>
      </c>
      <c r="F1270" t="s">
        <v>4327</v>
      </c>
      <c r="G1270" s="2">
        <v>45478</v>
      </c>
    </row>
    <row r="1271" spans="1:7">
      <c r="A1271">
        <v>1270</v>
      </c>
      <c r="B1271">
        <v>1270</v>
      </c>
      <c r="C1271">
        <v>630</v>
      </c>
      <c r="D1271">
        <v>175</v>
      </c>
      <c r="E1271">
        <f>C1271+D1271</f>
        <v>805</v>
      </c>
      <c r="F1271" t="s">
        <v>4330</v>
      </c>
      <c r="G1271" s="2">
        <v>45449</v>
      </c>
    </row>
    <row r="1272" spans="1:7">
      <c r="A1272">
        <v>1271</v>
      </c>
      <c r="B1272">
        <v>1271</v>
      </c>
      <c r="C1272">
        <v>840</v>
      </c>
      <c r="D1272">
        <v>175</v>
      </c>
      <c r="E1272">
        <f>C1272+D1272</f>
        <v>1015</v>
      </c>
      <c r="F1272" t="s">
        <v>4327</v>
      </c>
      <c r="G1272" s="2">
        <v>45496</v>
      </c>
    </row>
    <row r="1273" spans="1:7">
      <c r="A1273">
        <v>1272</v>
      </c>
      <c r="B1273">
        <v>1272</v>
      </c>
      <c r="C1273">
        <v>360</v>
      </c>
      <c r="D1273">
        <v>60</v>
      </c>
      <c r="E1273">
        <f>C1273+D1273</f>
        <v>420</v>
      </c>
      <c r="F1273" t="s">
        <v>4329</v>
      </c>
      <c r="G1273" s="2">
        <v>45328</v>
      </c>
    </row>
    <row r="1274" spans="1:7">
      <c r="A1274">
        <v>1273</v>
      </c>
      <c r="B1274">
        <v>1273</v>
      </c>
      <c r="C1274">
        <v>400</v>
      </c>
      <c r="D1274">
        <v>100</v>
      </c>
      <c r="E1274">
        <f>C1274+D1274</f>
        <v>500</v>
      </c>
      <c r="F1274" t="s">
        <v>4329</v>
      </c>
      <c r="G1274" s="2">
        <v>45594</v>
      </c>
    </row>
    <row r="1275" spans="1:7">
      <c r="A1275">
        <v>1274</v>
      </c>
      <c r="B1275">
        <v>1274</v>
      </c>
      <c r="C1275">
        <v>900</v>
      </c>
      <c r="D1275">
        <v>120</v>
      </c>
      <c r="E1275">
        <f>C1275+D1275</f>
        <v>1020</v>
      </c>
      <c r="F1275" t="s">
        <v>4327</v>
      </c>
      <c r="G1275" s="2">
        <v>45457</v>
      </c>
    </row>
    <row r="1276" spans="1:7">
      <c r="A1276">
        <v>1275</v>
      </c>
      <c r="B1276">
        <v>1275</v>
      </c>
      <c r="C1276">
        <v>170</v>
      </c>
      <c r="D1276">
        <v>30</v>
      </c>
      <c r="E1276">
        <f>C1276+D1276</f>
        <v>200</v>
      </c>
      <c r="F1276" t="s">
        <v>4330</v>
      </c>
      <c r="G1276" s="2">
        <v>45610</v>
      </c>
    </row>
    <row r="1277" spans="1:7">
      <c r="A1277">
        <v>1276</v>
      </c>
      <c r="B1277">
        <v>1276</v>
      </c>
      <c r="C1277">
        <v>840</v>
      </c>
      <c r="D1277">
        <v>350</v>
      </c>
      <c r="E1277">
        <f>C1277+D1277</f>
        <v>1190</v>
      </c>
      <c r="F1277" t="s">
        <v>4330</v>
      </c>
      <c r="G1277" s="2">
        <v>45346</v>
      </c>
    </row>
    <row r="1278" spans="1:7">
      <c r="A1278">
        <v>1277</v>
      </c>
      <c r="B1278">
        <v>1277</v>
      </c>
      <c r="C1278">
        <v>360</v>
      </c>
      <c r="D1278">
        <v>110</v>
      </c>
      <c r="E1278">
        <f>C1278+D1278</f>
        <v>470</v>
      </c>
      <c r="F1278" t="s">
        <v>4329</v>
      </c>
      <c r="G1278" s="2">
        <v>45470</v>
      </c>
    </row>
    <row r="1279" spans="1:7">
      <c r="A1279">
        <v>1278</v>
      </c>
      <c r="B1279">
        <v>1278</v>
      </c>
      <c r="C1279">
        <v>600</v>
      </c>
      <c r="D1279">
        <v>100</v>
      </c>
      <c r="E1279">
        <f>C1279+D1279</f>
        <v>700</v>
      </c>
      <c r="F1279" t="s">
        <v>4327</v>
      </c>
      <c r="G1279" s="2">
        <v>45642</v>
      </c>
    </row>
    <row r="1280" spans="1:7">
      <c r="A1280">
        <v>1279</v>
      </c>
      <c r="B1280">
        <v>1279</v>
      </c>
      <c r="C1280">
        <v>600</v>
      </c>
      <c r="D1280">
        <v>150</v>
      </c>
      <c r="E1280">
        <f>C1280+D1280</f>
        <v>750</v>
      </c>
      <c r="F1280" t="s">
        <v>4328</v>
      </c>
      <c r="G1280" s="2">
        <v>45632</v>
      </c>
    </row>
    <row r="1281" spans="1:7">
      <c r="A1281">
        <v>1280</v>
      </c>
      <c r="B1281">
        <v>1280</v>
      </c>
      <c r="C1281">
        <v>1050</v>
      </c>
      <c r="D1281">
        <v>240</v>
      </c>
      <c r="E1281">
        <f>C1281+D1281</f>
        <v>1290</v>
      </c>
      <c r="F1281" t="s">
        <v>4330</v>
      </c>
      <c r="G1281" s="2">
        <v>45485</v>
      </c>
    </row>
    <row r="1282" spans="1:7">
      <c r="A1282">
        <v>1281</v>
      </c>
      <c r="B1282">
        <v>1281</v>
      </c>
      <c r="C1282">
        <v>260</v>
      </c>
      <c r="D1282">
        <v>60</v>
      </c>
      <c r="E1282">
        <f>C1282+D1282</f>
        <v>320</v>
      </c>
      <c r="F1282" t="s">
        <v>4327</v>
      </c>
      <c r="G1282" s="2">
        <v>45458</v>
      </c>
    </row>
    <row r="1283" spans="1:7">
      <c r="A1283">
        <v>1282</v>
      </c>
      <c r="B1283">
        <v>1282</v>
      </c>
      <c r="C1283">
        <v>2100</v>
      </c>
      <c r="D1283">
        <v>180</v>
      </c>
      <c r="E1283">
        <f>C1283+D1283</f>
        <v>2280</v>
      </c>
      <c r="F1283" t="s">
        <v>4329</v>
      </c>
      <c r="G1283" s="2">
        <v>45463</v>
      </c>
    </row>
    <row r="1284" spans="1:7">
      <c r="A1284">
        <v>1283</v>
      </c>
      <c r="B1284">
        <v>1283</v>
      </c>
      <c r="C1284">
        <v>180</v>
      </c>
      <c r="D1284">
        <v>60</v>
      </c>
      <c r="E1284">
        <f>C1284+D1284</f>
        <v>240</v>
      </c>
      <c r="F1284" t="s">
        <v>4329</v>
      </c>
      <c r="G1284" s="2">
        <v>45506</v>
      </c>
    </row>
    <row r="1285" spans="1:7">
      <c r="A1285">
        <v>1284</v>
      </c>
      <c r="B1285">
        <v>1284</v>
      </c>
      <c r="C1285">
        <v>600</v>
      </c>
      <c r="D1285">
        <v>200</v>
      </c>
      <c r="E1285">
        <f>C1285+D1285</f>
        <v>800</v>
      </c>
      <c r="F1285" t="s">
        <v>4330</v>
      </c>
      <c r="G1285" s="2">
        <v>45553</v>
      </c>
    </row>
    <row r="1286" spans="1:7">
      <c r="A1286">
        <v>1285</v>
      </c>
      <c r="B1286">
        <v>1285</v>
      </c>
      <c r="C1286">
        <v>1540</v>
      </c>
      <c r="D1286">
        <v>315</v>
      </c>
      <c r="E1286">
        <f>C1286+D1286</f>
        <v>1855</v>
      </c>
      <c r="F1286" t="s">
        <v>4329</v>
      </c>
      <c r="G1286" s="2">
        <v>45401</v>
      </c>
    </row>
    <row r="1287" spans="1:7">
      <c r="A1287">
        <v>1286</v>
      </c>
      <c r="B1287">
        <v>1286</v>
      </c>
      <c r="C1287">
        <v>85</v>
      </c>
      <c r="D1287">
        <v>15</v>
      </c>
      <c r="E1287">
        <f>C1287+D1287</f>
        <v>100</v>
      </c>
      <c r="F1287" t="s">
        <v>4329</v>
      </c>
      <c r="G1287" s="2">
        <v>45748</v>
      </c>
    </row>
    <row r="1288" spans="1:7">
      <c r="A1288">
        <v>1287</v>
      </c>
      <c r="B1288">
        <v>1287</v>
      </c>
      <c r="C1288">
        <v>1750</v>
      </c>
      <c r="D1288">
        <v>125</v>
      </c>
      <c r="E1288">
        <f>C1288+D1288</f>
        <v>1875</v>
      </c>
      <c r="F1288" t="s">
        <v>4327</v>
      </c>
      <c r="G1288" s="2">
        <v>45482</v>
      </c>
    </row>
    <row r="1289" spans="1:7">
      <c r="A1289">
        <v>1288</v>
      </c>
      <c r="B1289">
        <v>1288</v>
      </c>
      <c r="C1289">
        <v>1080</v>
      </c>
      <c r="D1289">
        <v>90</v>
      </c>
      <c r="E1289">
        <f>C1289+D1289</f>
        <v>1170</v>
      </c>
      <c r="F1289" t="s">
        <v>4328</v>
      </c>
      <c r="G1289" s="2">
        <v>45634</v>
      </c>
    </row>
    <row r="1290" spans="1:7">
      <c r="A1290">
        <v>1289</v>
      </c>
      <c r="B1290">
        <v>1289</v>
      </c>
      <c r="C1290">
        <v>300</v>
      </c>
      <c r="D1290">
        <v>150</v>
      </c>
      <c r="E1290">
        <f>C1290+D1290</f>
        <v>450</v>
      </c>
      <c r="F1290" t="s">
        <v>4329</v>
      </c>
      <c r="G1290" s="2">
        <v>45603</v>
      </c>
    </row>
    <row r="1291" spans="1:7">
      <c r="A1291">
        <v>1290</v>
      </c>
      <c r="B1291">
        <v>1290</v>
      </c>
      <c r="C1291">
        <v>1320</v>
      </c>
      <c r="D1291">
        <v>300</v>
      </c>
      <c r="E1291">
        <f>C1291+D1291</f>
        <v>1620</v>
      </c>
      <c r="F1291" t="s">
        <v>4328</v>
      </c>
      <c r="G1291" s="2">
        <v>45633</v>
      </c>
    </row>
    <row r="1292" spans="1:7">
      <c r="A1292">
        <v>1291</v>
      </c>
      <c r="B1292">
        <v>1291</v>
      </c>
      <c r="C1292">
        <v>600</v>
      </c>
      <c r="D1292">
        <v>200</v>
      </c>
      <c r="E1292">
        <f>C1292+D1292</f>
        <v>800</v>
      </c>
      <c r="F1292" t="s">
        <v>4329</v>
      </c>
      <c r="G1292" s="2">
        <v>45532</v>
      </c>
    </row>
    <row r="1293" spans="1:7">
      <c r="A1293">
        <v>1292</v>
      </c>
      <c r="B1293">
        <v>1292</v>
      </c>
      <c r="C1293">
        <v>260</v>
      </c>
      <c r="D1293">
        <v>80</v>
      </c>
      <c r="E1293">
        <f>C1293+D1293</f>
        <v>340</v>
      </c>
      <c r="F1293" t="s">
        <v>4330</v>
      </c>
      <c r="G1293" s="2">
        <v>45329</v>
      </c>
    </row>
    <row r="1294" spans="1:7">
      <c r="A1294">
        <v>1293</v>
      </c>
      <c r="B1294">
        <v>1293</v>
      </c>
      <c r="C1294">
        <v>190</v>
      </c>
      <c r="D1294">
        <v>65</v>
      </c>
      <c r="E1294">
        <f>C1294+D1294</f>
        <v>255</v>
      </c>
      <c r="F1294" t="s">
        <v>4330</v>
      </c>
      <c r="G1294" s="2">
        <v>45457</v>
      </c>
    </row>
    <row r="1295" spans="1:7">
      <c r="A1295">
        <v>1294</v>
      </c>
      <c r="B1295">
        <v>1294</v>
      </c>
      <c r="C1295">
        <v>540</v>
      </c>
      <c r="D1295">
        <v>45</v>
      </c>
      <c r="E1295">
        <f>C1295+D1295</f>
        <v>585</v>
      </c>
      <c r="F1295" t="s">
        <v>4329</v>
      </c>
      <c r="G1295" s="2">
        <v>45635</v>
      </c>
    </row>
    <row r="1296" spans="1:7">
      <c r="A1296">
        <v>1295</v>
      </c>
      <c r="B1296">
        <v>1295</v>
      </c>
      <c r="C1296">
        <v>720</v>
      </c>
      <c r="D1296">
        <v>100</v>
      </c>
      <c r="E1296">
        <f>C1296+D1296</f>
        <v>820</v>
      </c>
      <c r="F1296" t="s">
        <v>4330</v>
      </c>
      <c r="G1296" s="2">
        <v>45490</v>
      </c>
    </row>
    <row r="1297" spans="1:7">
      <c r="A1297">
        <v>1296</v>
      </c>
      <c r="B1297">
        <v>1296</v>
      </c>
      <c r="C1297">
        <v>255</v>
      </c>
      <c r="D1297">
        <v>75</v>
      </c>
      <c r="E1297">
        <f>C1297+D1297</f>
        <v>330</v>
      </c>
      <c r="F1297" t="s">
        <v>4330</v>
      </c>
      <c r="G1297" s="2">
        <v>45480</v>
      </c>
    </row>
    <row r="1298" spans="1:7">
      <c r="A1298">
        <v>1297</v>
      </c>
      <c r="B1298">
        <v>1297</v>
      </c>
      <c r="C1298">
        <v>780</v>
      </c>
      <c r="D1298">
        <v>180</v>
      </c>
      <c r="E1298">
        <f>C1298+D1298</f>
        <v>960</v>
      </c>
      <c r="F1298" t="s">
        <v>4329</v>
      </c>
      <c r="G1298" s="2">
        <v>45556</v>
      </c>
    </row>
    <row r="1299" spans="1:7">
      <c r="A1299">
        <v>1298</v>
      </c>
      <c r="B1299">
        <v>1298</v>
      </c>
      <c r="C1299">
        <v>320</v>
      </c>
      <c r="D1299">
        <v>30</v>
      </c>
      <c r="E1299">
        <f>C1299+D1299</f>
        <v>350</v>
      </c>
      <c r="F1299" t="s">
        <v>4328</v>
      </c>
      <c r="G1299" s="2">
        <v>45491</v>
      </c>
    </row>
    <row r="1300" spans="1:7">
      <c r="A1300">
        <v>1299</v>
      </c>
      <c r="B1300">
        <v>1299</v>
      </c>
      <c r="C1300">
        <v>2450</v>
      </c>
      <c r="D1300">
        <v>175</v>
      </c>
      <c r="E1300">
        <f>C1300+D1300</f>
        <v>2625</v>
      </c>
      <c r="F1300" t="s">
        <v>4329</v>
      </c>
      <c r="G1300" s="2">
        <v>45643</v>
      </c>
    </row>
    <row r="1301" spans="1:7">
      <c r="A1301">
        <v>1300</v>
      </c>
      <c r="B1301">
        <v>1300</v>
      </c>
      <c r="C1301">
        <v>130</v>
      </c>
      <c r="D1301">
        <v>40</v>
      </c>
      <c r="E1301">
        <f>C1301+D1301</f>
        <v>170</v>
      </c>
      <c r="F1301" t="s">
        <v>4330</v>
      </c>
      <c r="G1301" s="2">
        <v>45302</v>
      </c>
    </row>
    <row r="1302" spans="1:7">
      <c r="A1302">
        <v>1301</v>
      </c>
      <c r="B1302">
        <v>1301</v>
      </c>
      <c r="C1302">
        <v>400</v>
      </c>
      <c r="D1302">
        <v>160</v>
      </c>
      <c r="E1302">
        <f>C1302+D1302</f>
        <v>560</v>
      </c>
      <c r="F1302" t="s">
        <v>4327</v>
      </c>
      <c r="G1302" s="2">
        <v>45391</v>
      </c>
    </row>
    <row r="1303" spans="1:7">
      <c r="A1303">
        <v>1302</v>
      </c>
      <c r="B1303">
        <v>1302</v>
      </c>
      <c r="C1303">
        <v>520</v>
      </c>
      <c r="D1303">
        <v>80</v>
      </c>
      <c r="E1303">
        <f>C1303+D1303</f>
        <v>600</v>
      </c>
      <c r="F1303" t="s">
        <v>4327</v>
      </c>
      <c r="G1303" s="2">
        <v>45385</v>
      </c>
    </row>
    <row r="1304" spans="1:7">
      <c r="A1304">
        <v>1303</v>
      </c>
      <c r="B1304">
        <v>1303</v>
      </c>
      <c r="C1304">
        <v>720</v>
      </c>
      <c r="D1304">
        <v>180</v>
      </c>
      <c r="E1304">
        <f>C1304+D1304</f>
        <v>900</v>
      </c>
      <c r="F1304" t="s">
        <v>4328</v>
      </c>
      <c r="G1304" s="2">
        <v>45327</v>
      </c>
    </row>
    <row r="1305" spans="1:7">
      <c r="A1305">
        <v>1304</v>
      </c>
      <c r="B1305">
        <v>1304</v>
      </c>
      <c r="C1305">
        <v>720</v>
      </c>
      <c r="D1305">
        <v>160</v>
      </c>
      <c r="E1305">
        <f>C1305+D1305</f>
        <v>880</v>
      </c>
      <c r="F1305" t="s">
        <v>4330</v>
      </c>
      <c r="G1305" s="2">
        <v>45644</v>
      </c>
    </row>
    <row r="1306" spans="1:7">
      <c r="A1306">
        <v>1305</v>
      </c>
      <c r="B1306">
        <v>1305</v>
      </c>
      <c r="C1306">
        <v>260</v>
      </c>
      <c r="D1306">
        <v>100</v>
      </c>
      <c r="E1306">
        <f>C1306+D1306</f>
        <v>360</v>
      </c>
      <c r="F1306" t="s">
        <v>4329</v>
      </c>
      <c r="G1306" s="2">
        <v>45476</v>
      </c>
    </row>
    <row r="1307" spans="1:7">
      <c r="A1307">
        <v>1306</v>
      </c>
      <c r="B1307">
        <v>1306</v>
      </c>
      <c r="C1307">
        <v>390</v>
      </c>
      <c r="D1307">
        <v>75</v>
      </c>
      <c r="E1307">
        <f>C1307+D1307</f>
        <v>465</v>
      </c>
      <c r="F1307" t="s">
        <v>4330</v>
      </c>
      <c r="G1307" s="2">
        <v>45475</v>
      </c>
    </row>
    <row r="1308" spans="1:7">
      <c r="A1308">
        <v>1307</v>
      </c>
      <c r="B1308">
        <v>1307</v>
      </c>
      <c r="C1308">
        <v>720</v>
      </c>
      <c r="D1308">
        <v>300</v>
      </c>
      <c r="E1308">
        <f>C1308+D1308</f>
        <v>1020</v>
      </c>
      <c r="F1308" t="s">
        <v>4327</v>
      </c>
      <c r="G1308" s="2">
        <v>45457</v>
      </c>
    </row>
    <row r="1309" spans="1:7">
      <c r="A1309">
        <v>1308</v>
      </c>
      <c r="B1309">
        <v>1308</v>
      </c>
      <c r="C1309">
        <v>270</v>
      </c>
      <c r="D1309">
        <v>45</v>
      </c>
      <c r="E1309">
        <f>C1309+D1309</f>
        <v>315</v>
      </c>
      <c r="F1309" t="s">
        <v>4328</v>
      </c>
      <c r="G1309" s="2">
        <v>45478</v>
      </c>
    </row>
    <row r="1310" spans="1:7">
      <c r="A1310">
        <v>1309</v>
      </c>
      <c r="B1310">
        <v>1309</v>
      </c>
      <c r="C1310">
        <v>1540</v>
      </c>
      <c r="D1310">
        <v>315</v>
      </c>
      <c r="E1310">
        <f>C1310+D1310</f>
        <v>1855</v>
      </c>
      <c r="F1310" t="s">
        <v>4330</v>
      </c>
      <c r="G1310" s="2">
        <v>45530</v>
      </c>
    </row>
    <row r="1311" spans="1:7">
      <c r="A1311">
        <v>1310</v>
      </c>
      <c r="B1311">
        <v>1310</v>
      </c>
      <c r="C1311">
        <v>190</v>
      </c>
      <c r="D1311">
        <v>65</v>
      </c>
      <c r="E1311">
        <f>C1311+D1311</f>
        <v>255</v>
      </c>
      <c r="F1311" t="s">
        <v>4330</v>
      </c>
      <c r="G1311" s="2">
        <v>45492</v>
      </c>
    </row>
    <row r="1312" spans="1:7">
      <c r="A1312">
        <v>1311</v>
      </c>
      <c r="B1312">
        <v>1311</v>
      </c>
      <c r="C1312">
        <v>1400</v>
      </c>
      <c r="D1312">
        <v>240</v>
      </c>
      <c r="E1312">
        <f>C1312+D1312</f>
        <v>1640</v>
      </c>
      <c r="F1312" t="s">
        <v>4328</v>
      </c>
      <c r="G1312" s="2">
        <v>45490</v>
      </c>
    </row>
    <row r="1313" spans="1:7">
      <c r="A1313">
        <v>1312</v>
      </c>
      <c r="B1313">
        <v>1312</v>
      </c>
      <c r="C1313">
        <v>350</v>
      </c>
      <c r="D1313">
        <v>125</v>
      </c>
      <c r="E1313">
        <f>C1313+D1313</f>
        <v>475</v>
      </c>
      <c r="F1313" t="s">
        <v>4328</v>
      </c>
      <c r="G1313" s="2">
        <v>45480</v>
      </c>
    </row>
    <row r="1314" spans="1:7">
      <c r="A1314">
        <v>1313</v>
      </c>
      <c r="B1314">
        <v>1313</v>
      </c>
      <c r="C1314">
        <v>260</v>
      </c>
      <c r="D1314">
        <v>100</v>
      </c>
      <c r="E1314">
        <f>C1314+D1314</f>
        <v>360</v>
      </c>
      <c r="F1314" t="s">
        <v>4328</v>
      </c>
      <c r="G1314" s="2">
        <v>45641</v>
      </c>
    </row>
    <row r="1315" spans="1:7">
      <c r="A1315">
        <v>1314</v>
      </c>
      <c r="B1315">
        <v>1314</v>
      </c>
      <c r="C1315">
        <v>170</v>
      </c>
      <c r="D1315">
        <v>25</v>
      </c>
      <c r="E1315">
        <f>C1315+D1315</f>
        <v>195</v>
      </c>
      <c r="F1315" t="s">
        <v>4329</v>
      </c>
      <c r="G1315" s="2">
        <v>45464</v>
      </c>
    </row>
    <row r="1316" spans="1:7">
      <c r="A1316">
        <v>1315</v>
      </c>
      <c r="B1316">
        <v>1315</v>
      </c>
      <c r="C1316">
        <v>780</v>
      </c>
      <c r="D1316">
        <v>180</v>
      </c>
      <c r="E1316">
        <f>C1316+D1316</f>
        <v>960</v>
      </c>
      <c r="F1316" t="s">
        <v>4330</v>
      </c>
      <c r="G1316" s="2">
        <v>45538</v>
      </c>
    </row>
    <row r="1317" spans="1:7">
      <c r="A1317">
        <v>1316</v>
      </c>
      <c r="B1317">
        <v>1316</v>
      </c>
      <c r="C1317">
        <v>425</v>
      </c>
      <c r="D1317">
        <v>150</v>
      </c>
      <c r="E1317">
        <f>C1317+D1317</f>
        <v>575</v>
      </c>
      <c r="F1317" t="s">
        <v>4330</v>
      </c>
      <c r="G1317" s="2">
        <v>45748</v>
      </c>
    </row>
    <row r="1318" spans="1:7">
      <c r="A1318">
        <v>1317</v>
      </c>
      <c r="B1318">
        <v>1317</v>
      </c>
      <c r="C1318">
        <v>720</v>
      </c>
      <c r="D1318">
        <v>240</v>
      </c>
      <c r="E1318">
        <f>C1318+D1318</f>
        <v>960</v>
      </c>
      <c r="F1318" t="s">
        <v>4330</v>
      </c>
      <c r="G1318" s="2">
        <v>45617</v>
      </c>
    </row>
    <row r="1319" spans="1:7">
      <c r="A1319">
        <v>1318</v>
      </c>
      <c r="B1319">
        <v>1318</v>
      </c>
      <c r="C1319">
        <v>700</v>
      </c>
      <c r="D1319">
        <v>210</v>
      </c>
      <c r="E1319">
        <f>C1319+D1319</f>
        <v>910</v>
      </c>
      <c r="F1319" t="s">
        <v>4328</v>
      </c>
      <c r="G1319" s="2">
        <v>45351</v>
      </c>
    </row>
    <row r="1320" spans="1:7">
      <c r="A1320">
        <v>1319</v>
      </c>
      <c r="B1320">
        <v>1319</v>
      </c>
      <c r="C1320">
        <v>680</v>
      </c>
      <c r="D1320">
        <v>100</v>
      </c>
      <c r="E1320">
        <f>C1320+D1320</f>
        <v>780</v>
      </c>
      <c r="F1320" t="s">
        <v>4329</v>
      </c>
      <c r="G1320" s="2">
        <v>45456</v>
      </c>
    </row>
    <row r="1321" spans="1:7">
      <c r="A1321">
        <v>1320</v>
      </c>
      <c r="B1321">
        <v>1320</v>
      </c>
      <c r="C1321">
        <v>1260</v>
      </c>
      <c r="D1321">
        <v>175</v>
      </c>
      <c r="E1321">
        <f>C1321+D1321</f>
        <v>1435</v>
      </c>
      <c r="F1321" t="s">
        <v>4330</v>
      </c>
      <c r="G1321" s="2">
        <v>45293</v>
      </c>
    </row>
    <row r="1322" spans="1:7">
      <c r="A1322">
        <v>1321</v>
      </c>
      <c r="B1322">
        <v>1321</v>
      </c>
      <c r="C1322">
        <v>540</v>
      </c>
      <c r="D1322">
        <v>90</v>
      </c>
      <c r="E1322">
        <f>C1322+D1322</f>
        <v>630</v>
      </c>
      <c r="F1322" t="s">
        <v>4328</v>
      </c>
      <c r="G1322" s="2">
        <v>45465</v>
      </c>
    </row>
    <row r="1323" spans="1:7">
      <c r="A1323">
        <v>1322</v>
      </c>
      <c r="B1323">
        <v>1322</v>
      </c>
      <c r="C1323">
        <v>700</v>
      </c>
      <c r="D1323">
        <v>90</v>
      </c>
      <c r="E1323">
        <f>C1323+D1323</f>
        <v>790</v>
      </c>
      <c r="F1323" t="s">
        <v>4330</v>
      </c>
      <c r="G1323" s="2">
        <v>45502</v>
      </c>
    </row>
    <row r="1324" spans="1:7">
      <c r="A1324">
        <v>1323</v>
      </c>
      <c r="B1324">
        <v>1323</v>
      </c>
      <c r="C1324">
        <v>390</v>
      </c>
      <c r="D1324">
        <v>240</v>
      </c>
      <c r="E1324">
        <f>C1324+D1324</f>
        <v>630</v>
      </c>
      <c r="F1324" t="s">
        <v>4327</v>
      </c>
      <c r="G1324" s="2">
        <v>45468</v>
      </c>
    </row>
    <row r="1325" spans="1:7">
      <c r="A1325">
        <v>1324</v>
      </c>
      <c r="B1325">
        <v>1324</v>
      </c>
      <c r="C1325">
        <v>600</v>
      </c>
      <c r="D1325">
        <v>75</v>
      </c>
      <c r="E1325">
        <f>C1325+D1325</f>
        <v>675</v>
      </c>
      <c r="F1325" t="s">
        <v>4329</v>
      </c>
      <c r="G1325" s="2">
        <v>45542</v>
      </c>
    </row>
    <row r="1326" spans="1:7">
      <c r="A1326">
        <v>1325</v>
      </c>
      <c r="B1326">
        <v>1325</v>
      </c>
      <c r="C1326">
        <v>1160</v>
      </c>
      <c r="D1326">
        <v>180</v>
      </c>
      <c r="E1326">
        <f>C1326+D1326</f>
        <v>1340</v>
      </c>
      <c r="F1326" t="s">
        <v>4329</v>
      </c>
      <c r="G1326" s="2">
        <v>45635</v>
      </c>
    </row>
    <row r="1327" spans="1:7">
      <c r="A1327">
        <v>1326</v>
      </c>
      <c r="B1327">
        <v>1326</v>
      </c>
      <c r="C1327">
        <v>700</v>
      </c>
      <c r="D1327">
        <v>210</v>
      </c>
      <c r="E1327">
        <f>C1327+D1327</f>
        <v>910</v>
      </c>
      <c r="F1327" t="s">
        <v>4330</v>
      </c>
      <c r="G1327" s="2">
        <v>45446</v>
      </c>
    </row>
    <row r="1328" spans="1:7">
      <c r="A1328">
        <v>1327</v>
      </c>
      <c r="B1328">
        <v>1327</v>
      </c>
      <c r="C1328">
        <v>85</v>
      </c>
      <c r="D1328">
        <v>25</v>
      </c>
      <c r="E1328">
        <f>C1328+D1328</f>
        <v>110</v>
      </c>
      <c r="F1328" t="s">
        <v>4329</v>
      </c>
      <c r="G1328" s="2">
        <v>45748</v>
      </c>
    </row>
    <row r="1329" spans="1:7">
      <c r="A1329">
        <v>1328</v>
      </c>
      <c r="B1329">
        <v>1328</v>
      </c>
      <c r="C1329">
        <v>425</v>
      </c>
      <c r="D1329">
        <v>125</v>
      </c>
      <c r="E1329">
        <f>C1329+D1329</f>
        <v>550</v>
      </c>
      <c r="F1329" t="s">
        <v>4330</v>
      </c>
      <c r="G1329" s="2">
        <v>45748</v>
      </c>
    </row>
    <row r="1330" spans="1:7">
      <c r="A1330">
        <v>1329</v>
      </c>
      <c r="B1330">
        <v>1329</v>
      </c>
      <c r="C1330">
        <v>600</v>
      </c>
      <c r="D1330">
        <v>150</v>
      </c>
      <c r="E1330">
        <f>C1330+D1330</f>
        <v>750</v>
      </c>
      <c r="F1330" t="s">
        <v>4330</v>
      </c>
      <c r="G1330" s="2">
        <v>45480</v>
      </c>
    </row>
    <row r="1331" spans="1:7">
      <c r="A1331">
        <v>1330</v>
      </c>
      <c r="B1331">
        <v>1330</v>
      </c>
      <c r="C1331">
        <v>255</v>
      </c>
      <c r="D1331">
        <v>150</v>
      </c>
      <c r="E1331">
        <f>C1331+D1331</f>
        <v>405</v>
      </c>
      <c r="F1331" t="s">
        <v>4330</v>
      </c>
      <c r="G1331" s="2">
        <v>45467</v>
      </c>
    </row>
    <row r="1332" spans="1:7">
      <c r="A1332">
        <v>1331</v>
      </c>
      <c r="B1332">
        <v>1331</v>
      </c>
      <c r="C1332">
        <v>500</v>
      </c>
      <c r="D1332">
        <v>75</v>
      </c>
      <c r="E1332">
        <f>C1332+D1332</f>
        <v>575</v>
      </c>
      <c r="F1332" t="s">
        <v>4327</v>
      </c>
      <c r="G1332" s="2">
        <v>45495</v>
      </c>
    </row>
    <row r="1333" spans="1:7">
      <c r="A1333">
        <v>1332</v>
      </c>
      <c r="B1333">
        <v>1332</v>
      </c>
      <c r="C1333">
        <v>1450</v>
      </c>
      <c r="D1333">
        <v>350</v>
      </c>
      <c r="E1333">
        <f>C1333+D1333</f>
        <v>1800</v>
      </c>
      <c r="F1333" t="s">
        <v>4327</v>
      </c>
      <c r="G1333" s="2">
        <v>45630</v>
      </c>
    </row>
    <row r="1334" spans="1:7">
      <c r="A1334">
        <v>1333</v>
      </c>
      <c r="B1334">
        <v>1333</v>
      </c>
      <c r="C1334">
        <v>520</v>
      </c>
      <c r="D1334">
        <v>30</v>
      </c>
      <c r="E1334">
        <f>C1334+D1334</f>
        <v>550</v>
      </c>
      <c r="F1334" t="s">
        <v>4327</v>
      </c>
      <c r="G1334" s="2">
        <v>45447</v>
      </c>
    </row>
    <row r="1335" spans="1:7">
      <c r="A1335">
        <v>1334</v>
      </c>
      <c r="B1335">
        <v>1334</v>
      </c>
      <c r="C1335">
        <v>200</v>
      </c>
      <c r="D1335">
        <v>50</v>
      </c>
      <c r="E1335">
        <f>C1335+D1335</f>
        <v>250</v>
      </c>
      <c r="F1335" t="s">
        <v>4330</v>
      </c>
      <c r="G1335" s="2">
        <v>45329</v>
      </c>
    </row>
    <row r="1336" spans="1:7">
      <c r="A1336">
        <v>1335</v>
      </c>
      <c r="B1336">
        <v>1335</v>
      </c>
      <c r="C1336">
        <v>85</v>
      </c>
      <c r="D1336">
        <v>30</v>
      </c>
      <c r="E1336">
        <f>C1336+D1336</f>
        <v>115</v>
      </c>
      <c r="F1336" t="s">
        <v>4330</v>
      </c>
      <c r="G1336" s="2">
        <v>45748</v>
      </c>
    </row>
    <row r="1337" spans="1:7">
      <c r="A1337">
        <v>1336</v>
      </c>
      <c r="B1337">
        <v>1336</v>
      </c>
      <c r="C1337">
        <v>130</v>
      </c>
      <c r="D1337">
        <v>100</v>
      </c>
      <c r="E1337">
        <f>C1337+D1337</f>
        <v>230</v>
      </c>
      <c r="F1337" t="s">
        <v>4330</v>
      </c>
      <c r="G1337" s="2">
        <v>45487</v>
      </c>
    </row>
    <row r="1338" spans="1:7">
      <c r="A1338">
        <v>1337</v>
      </c>
      <c r="B1338">
        <v>1337</v>
      </c>
      <c r="C1338">
        <v>1400</v>
      </c>
      <c r="D1338">
        <v>280</v>
      </c>
      <c r="E1338">
        <f>C1338+D1338</f>
        <v>1680</v>
      </c>
      <c r="F1338" t="s">
        <v>4330</v>
      </c>
      <c r="G1338" s="2">
        <v>45497</v>
      </c>
    </row>
    <row r="1339" spans="1:7">
      <c r="A1339">
        <v>1338</v>
      </c>
      <c r="B1339">
        <v>1338</v>
      </c>
      <c r="C1339">
        <v>2100</v>
      </c>
      <c r="D1339">
        <v>180</v>
      </c>
      <c r="E1339">
        <f>C1339+D1339</f>
        <v>2280</v>
      </c>
      <c r="F1339" t="s">
        <v>4329</v>
      </c>
      <c r="G1339" s="2">
        <v>45457</v>
      </c>
    </row>
    <row r="1340" spans="1:7">
      <c r="A1340">
        <v>1339</v>
      </c>
      <c r="B1340">
        <v>1339</v>
      </c>
      <c r="C1340">
        <v>85</v>
      </c>
      <c r="D1340">
        <v>15</v>
      </c>
      <c r="E1340">
        <f>C1340+D1340</f>
        <v>100</v>
      </c>
      <c r="F1340" t="s">
        <v>4327</v>
      </c>
      <c r="G1340" s="2">
        <v>45408</v>
      </c>
    </row>
    <row r="1341" spans="1:7">
      <c r="A1341">
        <v>1340</v>
      </c>
      <c r="B1341">
        <v>1340</v>
      </c>
      <c r="C1341">
        <v>520</v>
      </c>
      <c r="D1341">
        <v>120</v>
      </c>
      <c r="E1341">
        <f>C1341+D1341</f>
        <v>640</v>
      </c>
      <c r="F1341" t="s">
        <v>4328</v>
      </c>
      <c r="G1341" s="2">
        <v>45349</v>
      </c>
    </row>
    <row r="1342" spans="1:7">
      <c r="A1342">
        <v>1341</v>
      </c>
      <c r="B1342">
        <v>1341</v>
      </c>
      <c r="C1342">
        <v>340</v>
      </c>
      <c r="D1342">
        <v>120</v>
      </c>
      <c r="E1342">
        <f>C1342+D1342</f>
        <v>460</v>
      </c>
      <c r="F1342" t="s">
        <v>4327</v>
      </c>
      <c r="G1342" s="2">
        <v>45748</v>
      </c>
    </row>
    <row r="1343" spans="1:7">
      <c r="A1343">
        <v>1342</v>
      </c>
      <c r="B1343">
        <v>1342</v>
      </c>
      <c r="C1343">
        <v>1750</v>
      </c>
      <c r="D1343">
        <v>400</v>
      </c>
      <c r="E1343">
        <f>C1343+D1343</f>
        <v>2150</v>
      </c>
      <c r="F1343" t="s">
        <v>4329</v>
      </c>
      <c r="G1343" s="2">
        <v>45457</v>
      </c>
    </row>
    <row r="1344" spans="1:7">
      <c r="A1344">
        <v>1343</v>
      </c>
      <c r="B1344">
        <v>1343</v>
      </c>
      <c r="C1344">
        <v>500</v>
      </c>
      <c r="D1344">
        <v>200</v>
      </c>
      <c r="E1344">
        <f>C1344+D1344</f>
        <v>700</v>
      </c>
      <c r="F1344" t="s">
        <v>4327</v>
      </c>
      <c r="G1344" s="2">
        <v>45462</v>
      </c>
    </row>
    <row r="1345" spans="1:7">
      <c r="A1345">
        <v>1344</v>
      </c>
      <c r="B1345">
        <v>1344</v>
      </c>
      <c r="C1345">
        <v>1040</v>
      </c>
      <c r="D1345">
        <v>180</v>
      </c>
      <c r="E1345">
        <f>C1345+D1345</f>
        <v>1220</v>
      </c>
      <c r="F1345" t="s">
        <v>4330</v>
      </c>
      <c r="G1345" s="2">
        <v>45468</v>
      </c>
    </row>
    <row r="1346" spans="1:7">
      <c r="A1346">
        <v>1345</v>
      </c>
      <c r="B1346">
        <v>1345</v>
      </c>
      <c r="C1346">
        <v>960</v>
      </c>
      <c r="D1346">
        <v>180</v>
      </c>
      <c r="E1346">
        <f>C1346+D1346</f>
        <v>1140</v>
      </c>
      <c r="F1346" t="s">
        <v>4328</v>
      </c>
      <c r="G1346" s="2">
        <v>45478</v>
      </c>
    </row>
    <row r="1347" spans="1:7">
      <c r="A1347">
        <v>1346</v>
      </c>
      <c r="B1347">
        <v>1346</v>
      </c>
      <c r="C1347">
        <v>1540</v>
      </c>
      <c r="D1347">
        <v>455</v>
      </c>
      <c r="E1347">
        <f>C1347+D1347</f>
        <v>1995</v>
      </c>
      <c r="F1347" t="s">
        <v>4329</v>
      </c>
      <c r="G1347" s="2">
        <v>45317</v>
      </c>
    </row>
    <row r="1348" spans="1:7">
      <c r="A1348">
        <v>1347</v>
      </c>
      <c r="B1348">
        <v>1347</v>
      </c>
      <c r="C1348">
        <v>70</v>
      </c>
      <c r="D1348">
        <v>25</v>
      </c>
      <c r="E1348">
        <f>C1348+D1348</f>
        <v>95</v>
      </c>
      <c r="F1348" t="s">
        <v>4330</v>
      </c>
      <c r="G1348" s="2">
        <v>45469</v>
      </c>
    </row>
    <row r="1349" spans="1:7">
      <c r="A1349">
        <v>1348</v>
      </c>
      <c r="B1349">
        <v>1348</v>
      </c>
      <c r="C1349">
        <v>960</v>
      </c>
      <c r="D1349">
        <v>300</v>
      </c>
      <c r="E1349">
        <f>C1349+D1349</f>
        <v>1260</v>
      </c>
      <c r="F1349" t="s">
        <v>4327</v>
      </c>
      <c r="G1349" s="2">
        <v>45463</v>
      </c>
    </row>
    <row r="1350" spans="1:7">
      <c r="A1350">
        <v>1349</v>
      </c>
      <c r="B1350">
        <v>1349</v>
      </c>
      <c r="C1350">
        <v>520</v>
      </c>
      <c r="D1350">
        <v>100</v>
      </c>
      <c r="E1350">
        <f>C1350+D1350</f>
        <v>620</v>
      </c>
      <c r="F1350" t="s">
        <v>4330</v>
      </c>
      <c r="G1350" s="2">
        <v>45514</v>
      </c>
    </row>
    <row r="1351" spans="1:7">
      <c r="A1351">
        <v>1350</v>
      </c>
      <c r="B1351">
        <v>1350</v>
      </c>
      <c r="C1351">
        <v>340</v>
      </c>
      <c r="D1351">
        <v>100</v>
      </c>
      <c r="E1351">
        <f>C1351+D1351</f>
        <v>440</v>
      </c>
      <c r="F1351" t="s">
        <v>4329</v>
      </c>
      <c r="G1351" s="2">
        <v>45748</v>
      </c>
    </row>
    <row r="1352" spans="1:7">
      <c r="A1352">
        <v>1351</v>
      </c>
      <c r="B1352">
        <v>1351</v>
      </c>
      <c r="C1352">
        <v>540</v>
      </c>
      <c r="D1352">
        <v>195</v>
      </c>
      <c r="E1352">
        <f>C1352+D1352</f>
        <v>735</v>
      </c>
      <c r="F1352" t="s">
        <v>4329</v>
      </c>
      <c r="G1352" s="2">
        <v>45446</v>
      </c>
    </row>
    <row r="1353" spans="1:7">
      <c r="A1353">
        <v>1352</v>
      </c>
      <c r="B1353">
        <v>1352</v>
      </c>
      <c r="C1353">
        <v>780</v>
      </c>
      <c r="D1353">
        <v>240</v>
      </c>
      <c r="E1353">
        <f>C1353+D1353</f>
        <v>1020</v>
      </c>
      <c r="F1353" t="s">
        <v>4328</v>
      </c>
      <c r="G1353" s="2">
        <v>45433</v>
      </c>
    </row>
    <row r="1354" spans="1:7">
      <c r="A1354">
        <v>1353</v>
      </c>
      <c r="B1354">
        <v>1353</v>
      </c>
      <c r="C1354">
        <v>630</v>
      </c>
      <c r="D1354">
        <v>210</v>
      </c>
      <c r="E1354">
        <f>C1354+D1354</f>
        <v>840</v>
      </c>
      <c r="F1354" t="s">
        <v>4328</v>
      </c>
      <c r="G1354" s="2">
        <v>45481</v>
      </c>
    </row>
    <row r="1355" spans="1:7">
      <c r="A1355">
        <v>1354</v>
      </c>
      <c r="B1355">
        <v>1354</v>
      </c>
      <c r="C1355">
        <v>1800</v>
      </c>
      <c r="D1355">
        <v>150</v>
      </c>
      <c r="E1355">
        <f>C1355+D1355</f>
        <v>1950</v>
      </c>
      <c r="F1355" t="s">
        <v>4329</v>
      </c>
      <c r="G1355" s="2">
        <v>45480</v>
      </c>
    </row>
    <row r="1356" spans="1:7">
      <c r="A1356">
        <v>1355</v>
      </c>
      <c r="B1356">
        <v>1355</v>
      </c>
      <c r="C1356">
        <v>680</v>
      </c>
      <c r="D1356">
        <v>200</v>
      </c>
      <c r="E1356">
        <f>C1356+D1356</f>
        <v>880</v>
      </c>
      <c r="F1356" t="s">
        <v>4329</v>
      </c>
      <c r="G1356" s="2">
        <v>45452</v>
      </c>
    </row>
    <row r="1357" spans="1:7">
      <c r="A1357">
        <v>1356</v>
      </c>
      <c r="B1357">
        <v>1356</v>
      </c>
      <c r="C1357">
        <v>380</v>
      </c>
      <c r="D1357">
        <v>130</v>
      </c>
      <c r="E1357">
        <f>C1357+D1357</f>
        <v>510</v>
      </c>
      <c r="F1357" t="s">
        <v>4329</v>
      </c>
      <c r="G1357" s="2">
        <v>45640</v>
      </c>
    </row>
    <row r="1358" spans="1:7">
      <c r="A1358">
        <v>1357</v>
      </c>
      <c r="B1358">
        <v>1357</v>
      </c>
      <c r="C1358">
        <v>400</v>
      </c>
      <c r="D1358">
        <v>200</v>
      </c>
      <c r="E1358">
        <f>C1358+D1358</f>
        <v>600</v>
      </c>
      <c r="F1358" t="s">
        <v>4328</v>
      </c>
      <c r="G1358" s="2">
        <v>45482</v>
      </c>
    </row>
    <row r="1359" spans="1:7">
      <c r="A1359">
        <v>1358</v>
      </c>
      <c r="B1359">
        <v>1358</v>
      </c>
      <c r="C1359">
        <v>2450</v>
      </c>
      <c r="D1359">
        <v>420</v>
      </c>
      <c r="E1359">
        <f>C1359+D1359</f>
        <v>2870</v>
      </c>
      <c r="F1359" t="s">
        <v>4328</v>
      </c>
      <c r="G1359" s="2">
        <v>45636</v>
      </c>
    </row>
    <row r="1360" spans="1:7">
      <c r="A1360">
        <v>1359</v>
      </c>
      <c r="B1360">
        <v>1359</v>
      </c>
      <c r="C1360">
        <v>85</v>
      </c>
      <c r="D1360">
        <v>30</v>
      </c>
      <c r="E1360">
        <f>C1360+D1360</f>
        <v>115</v>
      </c>
      <c r="F1360" t="s">
        <v>4327</v>
      </c>
      <c r="G1360" s="2">
        <v>45748</v>
      </c>
    </row>
    <row r="1361" spans="1:7">
      <c r="A1361">
        <v>1360</v>
      </c>
      <c r="B1361">
        <v>1360</v>
      </c>
      <c r="C1361">
        <v>85</v>
      </c>
      <c r="D1361">
        <v>50</v>
      </c>
      <c r="E1361">
        <f>C1361+D1361</f>
        <v>135</v>
      </c>
      <c r="F1361" t="s">
        <v>4328</v>
      </c>
      <c r="G1361" s="2">
        <v>45748</v>
      </c>
    </row>
    <row r="1362" spans="1:7">
      <c r="A1362">
        <v>1361</v>
      </c>
      <c r="B1362">
        <v>1361</v>
      </c>
      <c r="C1362">
        <v>360</v>
      </c>
      <c r="D1362">
        <v>90</v>
      </c>
      <c r="E1362">
        <f>C1362+D1362</f>
        <v>450</v>
      </c>
      <c r="F1362" t="s">
        <v>4329</v>
      </c>
      <c r="G1362" s="2">
        <v>45637</v>
      </c>
    </row>
    <row r="1363" spans="1:7">
      <c r="A1363">
        <v>1362</v>
      </c>
      <c r="B1363">
        <v>1362</v>
      </c>
      <c r="C1363">
        <v>520</v>
      </c>
      <c r="D1363">
        <v>90</v>
      </c>
      <c r="E1363">
        <f>C1363+D1363</f>
        <v>610</v>
      </c>
      <c r="F1363" t="s">
        <v>4328</v>
      </c>
      <c r="G1363" s="2">
        <v>45567</v>
      </c>
    </row>
    <row r="1364" spans="1:7">
      <c r="A1364">
        <v>1363</v>
      </c>
      <c r="B1364">
        <v>1363</v>
      </c>
      <c r="C1364">
        <v>255</v>
      </c>
      <c r="D1364">
        <v>90</v>
      </c>
      <c r="E1364">
        <f>C1364+D1364</f>
        <v>345</v>
      </c>
      <c r="F1364" t="s">
        <v>4330</v>
      </c>
      <c r="G1364" s="2">
        <v>45748</v>
      </c>
    </row>
    <row r="1365" spans="1:7">
      <c r="A1365">
        <v>1364</v>
      </c>
      <c r="B1365">
        <v>1364</v>
      </c>
      <c r="C1365">
        <v>180</v>
      </c>
      <c r="D1365">
        <v>30</v>
      </c>
      <c r="E1365">
        <f>C1365+D1365</f>
        <v>210</v>
      </c>
      <c r="F1365" t="s">
        <v>4330</v>
      </c>
      <c r="G1365" s="2">
        <v>45455</v>
      </c>
    </row>
    <row r="1366" spans="1:7">
      <c r="A1366">
        <v>1365</v>
      </c>
      <c r="B1366">
        <v>1365</v>
      </c>
      <c r="C1366">
        <v>360</v>
      </c>
      <c r="D1366">
        <v>150</v>
      </c>
      <c r="E1366">
        <f>C1366+D1366</f>
        <v>510</v>
      </c>
      <c r="F1366" t="s">
        <v>4327</v>
      </c>
      <c r="G1366" s="2">
        <v>45408</v>
      </c>
    </row>
    <row r="1367" spans="1:7">
      <c r="A1367">
        <v>1366</v>
      </c>
      <c r="B1367">
        <v>1366</v>
      </c>
      <c r="C1367">
        <v>1300</v>
      </c>
      <c r="D1367">
        <v>325</v>
      </c>
      <c r="E1367">
        <f>C1367+D1367</f>
        <v>1625</v>
      </c>
      <c r="F1367" t="s">
        <v>4327</v>
      </c>
      <c r="G1367" s="2">
        <v>45344</v>
      </c>
    </row>
    <row r="1368" spans="1:7">
      <c r="A1368">
        <v>1367</v>
      </c>
      <c r="B1368">
        <v>1367</v>
      </c>
      <c r="C1368">
        <v>600</v>
      </c>
      <c r="D1368">
        <v>150</v>
      </c>
      <c r="E1368">
        <f>C1368+D1368</f>
        <v>750</v>
      </c>
      <c r="F1368" t="s">
        <v>4329</v>
      </c>
      <c r="G1368" s="2">
        <v>45588</v>
      </c>
    </row>
    <row r="1369" spans="1:7">
      <c r="A1369">
        <v>1368</v>
      </c>
      <c r="B1369">
        <v>1368</v>
      </c>
      <c r="C1369">
        <v>520</v>
      </c>
      <c r="D1369">
        <v>100</v>
      </c>
      <c r="E1369">
        <f>C1369+D1369</f>
        <v>620</v>
      </c>
      <c r="F1369" t="s">
        <v>4330</v>
      </c>
      <c r="G1369" s="2">
        <v>45398</v>
      </c>
    </row>
    <row r="1370" spans="1:7">
      <c r="A1370">
        <v>1369</v>
      </c>
      <c r="B1370">
        <v>1369</v>
      </c>
      <c r="C1370">
        <v>570</v>
      </c>
      <c r="D1370">
        <v>150</v>
      </c>
      <c r="E1370">
        <f>C1370+D1370</f>
        <v>720</v>
      </c>
      <c r="F1370" t="s">
        <v>4330</v>
      </c>
      <c r="G1370" s="2">
        <v>45654</v>
      </c>
    </row>
    <row r="1371" spans="1:7">
      <c r="A1371">
        <v>1370</v>
      </c>
      <c r="B1371">
        <v>1370</v>
      </c>
      <c r="C1371">
        <v>170</v>
      </c>
      <c r="D1371">
        <v>55</v>
      </c>
      <c r="E1371">
        <f>C1371+D1371</f>
        <v>225</v>
      </c>
      <c r="F1371" t="s">
        <v>4329</v>
      </c>
      <c r="G1371" s="2">
        <v>45450</v>
      </c>
    </row>
    <row r="1372" spans="1:7">
      <c r="A1372">
        <v>1371</v>
      </c>
      <c r="B1372">
        <v>1371</v>
      </c>
      <c r="C1372">
        <v>840</v>
      </c>
      <c r="D1372">
        <v>350</v>
      </c>
      <c r="E1372">
        <f>C1372+D1372</f>
        <v>1190</v>
      </c>
      <c r="F1372" t="s">
        <v>4328</v>
      </c>
      <c r="G1372" s="2">
        <v>45354</v>
      </c>
    </row>
    <row r="1373" spans="1:7">
      <c r="A1373">
        <v>1372</v>
      </c>
      <c r="B1373">
        <v>1372</v>
      </c>
      <c r="C1373">
        <v>1560</v>
      </c>
      <c r="D1373">
        <v>420</v>
      </c>
      <c r="E1373">
        <f>C1373+D1373</f>
        <v>1980</v>
      </c>
      <c r="F1373" t="s">
        <v>4327</v>
      </c>
      <c r="G1373" s="2">
        <v>45650</v>
      </c>
    </row>
    <row r="1374" spans="1:7">
      <c r="A1374">
        <v>1373</v>
      </c>
      <c r="B1374">
        <v>1373</v>
      </c>
      <c r="C1374">
        <v>130</v>
      </c>
      <c r="D1374">
        <v>30</v>
      </c>
      <c r="E1374">
        <f>C1374+D1374</f>
        <v>160</v>
      </c>
      <c r="F1374" t="s">
        <v>4327</v>
      </c>
      <c r="G1374" s="2">
        <v>45452</v>
      </c>
    </row>
    <row r="1375" spans="1:7">
      <c r="A1375">
        <v>1374</v>
      </c>
      <c r="B1375">
        <v>1374</v>
      </c>
      <c r="C1375">
        <v>720</v>
      </c>
      <c r="D1375">
        <v>100</v>
      </c>
      <c r="E1375">
        <f>C1375+D1375</f>
        <v>820</v>
      </c>
      <c r="F1375" t="s">
        <v>4327</v>
      </c>
      <c r="G1375" s="2">
        <v>45309</v>
      </c>
    </row>
    <row r="1376" spans="1:7">
      <c r="A1376">
        <v>1375</v>
      </c>
      <c r="B1376">
        <v>1375</v>
      </c>
      <c r="C1376">
        <v>130</v>
      </c>
      <c r="D1376">
        <v>50</v>
      </c>
      <c r="E1376">
        <f>C1376+D1376</f>
        <v>180</v>
      </c>
      <c r="F1376" t="s">
        <v>4328</v>
      </c>
      <c r="G1376" s="2">
        <v>45462</v>
      </c>
    </row>
    <row r="1377" spans="1:7">
      <c r="A1377">
        <v>1376</v>
      </c>
      <c r="B1377">
        <v>1376</v>
      </c>
      <c r="C1377">
        <v>65</v>
      </c>
      <c r="D1377">
        <v>50</v>
      </c>
      <c r="E1377">
        <f>C1377+D1377</f>
        <v>115</v>
      </c>
      <c r="F1377" t="s">
        <v>4330</v>
      </c>
      <c r="G1377" s="2">
        <v>45477</v>
      </c>
    </row>
    <row r="1378" spans="1:7">
      <c r="A1378">
        <v>1377</v>
      </c>
      <c r="B1378">
        <v>1377</v>
      </c>
      <c r="C1378">
        <v>1750</v>
      </c>
      <c r="D1378">
        <v>350</v>
      </c>
      <c r="E1378">
        <f>C1378+D1378</f>
        <v>2100</v>
      </c>
      <c r="F1378" t="s">
        <v>4329</v>
      </c>
      <c r="G1378" s="2">
        <v>45497</v>
      </c>
    </row>
    <row r="1379" spans="1:7">
      <c r="A1379">
        <v>1378</v>
      </c>
      <c r="B1379">
        <v>1378</v>
      </c>
      <c r="C1379">
        <v>340</v>
      </c>
      <c r="D1379">
        <v>130</v>
      </c>
      <c r="E1379">
        <f>C1379+D1379</f>
        <v>470</v>
      </c>
      <c r="F1379" t="s">
        <v>4330</v>
      </c>
      <c r="G1379" s="2">
        <v>45454</v>
      </c>
    </row>
    <row r="1380" spans="1:7">
      <c r="A1380">
        <v>1379</v>
      </c>
      <c r="B1380">
        <v>1379</v>
      </c>
      <c r="C1380">
        <v>85</v>
      </c>
      <c r="D1380">
        <v>50</v>
      </c>
      <c r="E1380">
        <f>C1380+D1380</f>
        <v>135</v>
      </c>
      <c r="F1380" t="s">
        <v>4327</v>
      </c>
      <c r="G1380" s="2">
        <v>45572</v>
      </c>
    </row>
    <row r="1381" spans="1:7">
      <c r="A1381">
        <v>1380</v>
      </c>
      <c r="B1381">
        <v>1380</v>
      </c>
      <c r="C1381">
        <v>900</v>
      </c>
      <c r="D1381">
        <v>150</v>
      </c>
      <c r="E1381">
        <f>C1381+D1381</f>
        <v>1050</v>
      </c>
      <c r="F1381" t="s">
        <v>4329</v>
      </c>
      <c r="G1381" s="2">
        <v>45494</v>
      </c>
    </row>
    <row r="1382" spans="1:7">
      <c r="A1382">
        <v>1381</v>
      </c>
      <c r="B1382">
        <v>1381</v>
      </c>
      <c r="C1382">
        <v>650</v>
      </c>
      <c r="D1382">
        <v>200</v>
      </c>
      <c r="E1382">
        <f>C1382+D1382</f>
        <v>850</v>
      </c>
      <c r="F1382" t="s">
        <v>4328</v>
      </c>
      <c r="G1382" s="2">
        <v>45579</v>
      </c>
    </row>
    <row r="1383" spans="1:7">
      <c r="A1383">
        <v>1382</v>
      </c>
      <c r="B1383">
        <v>1382</v>
      </c>
      <c r="C1383">
        <v>900</v>
      </c>
      <c r="D1383">
        <v>325</v>
      </c>
      <c r="E1383">
        <f>C1383+D1383</f>
        <v>1225</v>
      </c>
      <c r="F1383" t="s">
        <v>4327</v>
      </c>
      <c r="G1383" s="2">
        <v>45640</v>
      </c>
    </row>
    <row r="1384" spans="1:7">
      <c r="A1384">
        <v>1383</v>
      </c>
      <c r="B1384">
        <v>1383</v>
      </c>
      <c r="C1384">
        <v>1050</v>
      </c>
      <c r="D1384">
        <v>350</v>
      </c>
      <c r="E1384">
        <f>C1384+D1384</f>
        <v>1400</v>
      </c>
      <c r="F1384" t="s">
        <v>4327</v>
      </c>
      <c r="G1384" s="2">
        <v>45571</v>
      </c>
    </row>
    <row r="1385" spans="1:7">
      <c r="A1385">
        <v>1384</v>
      </c>
      <c r="B1385">
        <v>1384</v>
      </c>
      <c r="C1385">
        <v>910</v>
      </c>
      <c r="D1385">
        <v>105</v>
      </c>
      <c r="E1385">
        <f>C1385+D1385</f>
        <v>1015</v>
      </c>
      <c r="F1385" t="s">
        <v>4328</v>
      </c>
      <c r="G1385" s="2">
        <v>45521</v>
      </c>
    </row>
    <row r="1386" spans="1:7">
      <c r="A1386">
        <v>1385</v>
      </c>
      <c r="B1386">
        <v>1385</v>
      </c>
      <c r="C1386">
        <v>425</v>
      </c>
      <c r="D1386">
        <v>200</v>
      </c>
      <c r="E1386">
        <f>C1386+D1386</f>
        <v>625</v>
      </c>
      <c r="F1386" t="s">
        <v>4328</v>
      </c>
      <c r="G1386" s="2">
        <v>45748</v>
      </c>
    </row>
    <row r="1387" spans="1:7">
      <c r="A1387">
        <v>1386</v>
      </c>
      <c r="B1387">
        <v>1386</v>
      </c>
      <c r="C1387">
        <v>350</v>
      </c>
      <c r="D1387">
        <v>75</v>
      </c>
      <c r="E1387">
        <f>C1387+D1387</f>
        <v>425</v>
      </c>
      <c r="F1387" t="s">
        <v>4329</v>
      </c>
      <c r="G1387" s="2">
        <v>45454</v>
      </c>
    </row>
    <row r="1388" spans="1:7">
      <c r="A1388">
        <v>1387</v>
      </c>
      <c r="B1388">
        <v>1387</v>
      </c>
      <c r="C1388">
        <v>120</v>
      </c>
      <c r="D1388">
        <v>50</v>
      </c>
      <c r="E1388">
        <f>C1388+D1388</f>
        <v>170</v>
      </c>
      <c r="F1388" t="s">
        <v>4327</v>
      </c>
      <c r="G1388" s="2">
        <v>45342</v>
      </c>
    </row>
    <row r="1389" spans="1:7">
      <c r="A1389">
        <v>1388</v>
      </c>
      <c r="B1389">
        <v>1388</v>
      </c>
      <c r="C1389">
        <v>130</v>
      </c>
      <c r="D1389">
        <v>40</v>
      </c>
      <c r="E1389">
        <f>C1389+D1389</f>
        <v>170</v>
      </c>
      <c r="F1389" t="s">
        <v>4328</v>
      </c>
      <c r="G1389" s="2">
        <v>45645</v>
      </c>
    </row>
    <row r="1390" spans="1:7">
      <c r="A1390">
        <v>1389</v>
      </c>
      <c r="B1390">
        <v>1389</v>
      </c>
      <c r="C1390">
        <v>540</v>
      </c>
      <c r="D1390">
        <v>150</v>
      </c>
      <c r="E1390">
        <f>C1390+D1390</f>
        <v>690</v>
      </c>
      <c r="F1390" t="s">
        <v>4330</v>
      </c>
      <c r="G1390" s="2">
        <v>45455</v>
      </c>
    </row>
    <row r="1391" spans="1:7">
      <c r="A1391">
        <v>1390</v>
      </c>
      <c r="B1391">
        <v>1390</v>
      </c>
      <c r="C1391">
        <v>510</v>
      </c>
      <c r="D1391">
        <v>240</v>
      </c>
      <c r="E1391">
        <f>C1391+D1391</f>
        <v>750</v>
      </c>
      <c r="F1391" t="s">
        <v>4328</v>
      </c>
      <c r="G1391" s="2">
        <v>45748</v>
      </c>
    </row>
    <row r="1392" spans="1:7">
      <c r="A1392">
        <v>1391</v>
      </c>
      <c r="B1392">
        <v>1391</v>
      </c>
      <c r="C1392">
        <v>260</v>
      </c>
      <c r="D1392">
        <v>30</v>
      </c>
      <c r="E1392">
        <f>C1392+D1392</f>
        <v>290</v>
      </c>
      <c r="F1392" t="s">
        <v>4329</v>
      </c>
      <c r="G1392" s="2">
        <v>45482</v>
      </c>
    </row>
    <row r="1393" spans="1:7">
      <c r="A1393">
        <v>1392</v>
      </c>
      <c r="B1393">
        <v>1392</v>
      </c>
      <c r="C1393">
        <v>900</v>
      </c>
      <c r="D1393">
        <v>200</v>
      </c>
      <c r="E1393">
        <f>C1393+D1393</f>
        <v>1100</v>
      </c>
      <c r="F1393" t="s">
        <v>4330</v>
      </c>
      <c r="G1393" s="2">
        <v>45471</v>
      </c>
    </row>
    <row r="1394" spans="1:7">
      <c r="A1394">
        <v>1393</v>
      </c>
      <c r="B1394">
        <v>1393</v>
      </c>
      <c r="C1394">
        <v>170</v>
      </c>
      <c r="D1394">
        <v>30</v>
      </c>
      <c r="E1394">
        <f>C1394+D1394</f>
        <v>200</v>
      </c>
      <c r="F1394" t="s">
        <v>4329</v>
      </c>
      <c r="G1394" s="2">
        <v>45527</v>
      </c>
    </row>
    <row r="1395" spans="1:7">
      <c r="A1395">
        <v>1394</v>
      </c>
      <c r="B1395">
        <v>1394</v>
      </c>
      <c r="C1395">
        <v>1820</v>
      </c>
      <c r="D1395">
        <v>560</v>
      </c>
      <c r="E1395">
        <f>C1395+D1395</f>
        <v>2380</v>
      </c>
      <c r="F1395" t="s">
        <v>4329</v>
      </c>
      <c r="G1395" s="2">
        <v>45629</v>
      </c>
    </row>
    <row r="1396" spans="1:7">
      <c r="A1396">
        <v>1395</v>
      </c>
      <c r="B1396">
        <v>1395</v>
      </c>
      <c r="C1396">
        <v>630</v>
      </c>
      <c r="D1396">
        <v>210</v>
      </c>
      <c r="E1396">
        <f>C1396+D1396</f>
        <v>840</v>
      </c>
      <c r="F1396" t="s">
        <v>4330</v>
      </c>
      <c r="G1396" s="2">
        <v>45491</v>
      </c>
    </row>
    <row r="1397" spans="1:7">
      <c r="A1397">
        <v>1396</v>
      </c>
      <c r="B1397">
        <v>1396</v>
      </c>
      <c r="C1397">
        <v>325</v>
      </c>
      <c r="D1397">
        <v>75</v>
      </c>
      <c r="E1397">
        <f>C1397+D1397</f>
        <v>400</v>
      </c>
      <c r="F1397" t="s">
        <v>4328</v>
      </c>
      <c r="G1397" s="2">
        <v>45645</v>
      </c>
    </row>
    <row r="1398" spans="1:7">
      <c r="A1398">
        <v>1397</v>
      </c>
      <c r="B1398">
        <v>1397</v>
      </c>
      <c r="C1398">
        <v>2450</v>
      </c>
      <c r="D1398">
        <v>280</v>
      </c>
      <c r="E1398">
        <f>C1398+D1398</f>
        <v>2730</v>
      </c>
      <c r="F1398" t="s">
        <v>4330</v>
      </c>
      <c r="G1398" s="2">
        <v>45469</v>
      </c>
    </row>
    <row r="1399" spans="1:7">
      <c r="A1399">
        <v>1398</v>
      </c>
      <c r="B1399">
        <v>1398</v>
      </c>
      <c r="C1399">
        <v>500</v>
      </c>
      <c r="D1399">
        <v>75</v>
      </c>
      <c r="E1399">
        <f>C1399+D1399</f>
        <v>575</v>
      </c>
      <c r="F1399" t="s">
        <v>4330</v>
      </c>
      <c r="G1399" s="2">
        <v>45495</v>
      </c>
    </row>
    <row r="1400" spans="1:7">
      <c r="A1400">
        <v>1399</v>
      </c>
      <c r="B1400">
        <v>1399</v>
      </c>
      <c r="C1400">
        <v>100</v>
      </c>
      <c r="D1400">
        <v>30</v>
      </c>
      <c r="E1400">
        <f>C1400+D1400</f>
        <v>130</v>
      </c>
      <c r="F1400" t="s">
        <v>4327</v>
      </c>
      <c r="G1400" s="2">
        <v>45639</v>
      </c>
    </row>
    <row r="1401" spans="1:7">
      <c r="A1401">
        <v>1400</v>
      </c>
      <c r="B1401">
        <v>1400</v>
      </c>
      <c r="C1401">
        <v>1260</v>
      </c>
      <c r="D1401">
        <v>175</v>
      </c>
      <c r="E1401">
        <f>C1401+D1401</f>
        <v>1435</v>
      </c>
      <c r="F1401" t="s">
        <v>4330</v>
      </c>
      <c r="G1401" s="2">
        <v>45649</v>
      </c>
    </row>
    <row r="1402" spans="1:7">
      <c r="A1402">
        <v>1401</v>
      </c>
      <c r="B1402">
        <v>1401</v>
      </c>
      <c r="C1402">
        <v>65</v>
      </c>
      <c r="D1402">
        <v>25</v>
      </c>
      <c r="E1402">
        <f>C1402+D1402</f>
        <v>90</v>
      </c>
      <c r="F1402" t="s">
        <v>4330</v>
      </c>
      <c r="G1402" s="2">
        <v>45449</v>
      </c>
    </row>
    <row r="1403" spans="1:7">
      <c r="A1403">
        <v>1402</v>
      </c>
      <c r="B1403">
        <v>1402</v>
      </c>
      <c r="C1403">
        <v>300</v>
      </c>
      <c r="D1403">
        <v>75</v>
      </c>
      <c r="E1403">
        <f>C1403+D1403</f>
        <v>375</v>
      </c>
      <c r="F1403" t="s">
        <v>4327</v>
      </c>
      <c r="G1403" s="2">
        <v>45549</v>
      </c>
    </row>
    <row r="1404" spans="1:7">
      <c r="A1404">
        <v>1403</v>
      </c>
      <c r="B1404">
        <v>1403</v>
      </c>
      <c r="C1404">
        <v>2100</v>
      </c>
      <c r="D1404">
        <v>360</v>
      </c>
      <c r="E1404">
        <f>C1404+D1404</f>
        <v>2460</v>
      </c>
      <c r="F1404" t="s">
        <v>4327</v>
      </c>
      <c r="G1404" s="2">
        <v>45431</v>
      </c>
    </row>
    <row r="1405" spans="1:7">
      <c r="A1405">
        <v>1404</v>
      </c>
      <c r="B1405">
        <v>1404</v>
      </c>
      <c r="C1405">
        <v>90</v>
      </c>
      <c r="D1405">
        <v>50</v>
      </c>
      <c r="E1405">
        <f>C1405+D1405</f>
        <v>140</v>
      </c>
      <c r="F1405" t="s">
        <v>4330</v>
      </c>
      <c r="G1405" s="2">
        <v>45461</v>
      </c>
    </row>
    <row r="1406" spans="1:7">
      <c r="A1406">
        <v>1405</v>
      </c>
      <c r="B1406">
        <v>1405</v>
      </c>
      <c r="C1406">
        <v>1200</v>
      </c>
      <c r="D1406">
        <v>120</v>
      </c>
      <c r="E1406">
        <f>C1406+D1406</f>
        <v>1320</v>
      </c>
      <c r="F1406" t="s">
        <v>4328</v>
      </c>
      <c r="G1406" s="2">
        <v>45460</v>
      </c>
    </row>
    <row r="1407" spans="1:7">
      <c r="A1407">
        <v>1406</v>
      </c>
      <c r="B1407">
        <v>1406</v>
      </c>
      <c r="C1407">
        <v>180</v>
      </c>
      <c r="D1407">
        <v>80</v>
      </c>
      <c r="E1407">
        <f>C1407+D1407</f>
        <v>260</v>
      </c>
      <c r="F1407" t="s">
        <v>4330</v>
      </c>
      <c r="G1407" s="2">
        <v>45326</v>
      </c>
    </row>
    <row r="1408" spans="1:7">
      <c r="A1408">
        <v>1407</v>
      </c>
      <c r="B1408">
        <v>1407</v>
      </c>
      <c r="C1408">
        <v>360</v>
      </c>
      <c r="D1408">
        <v>50</v>
      </c>
      <c r="E1408">
        <f>C1408+D1408</f>
        <v>410</v>
      </c>
      <c r="F1408" t="s">
        <v>4328</v>
      </c>
      <c r="G1408" s="2">
        <v>45385</v>
      </c>
    </row>
    <row r="1409" spans="1:7">
      <c r="A1409">
        <v>1408</v>
      </c>
      <c r="B1409">
        <v>1408</v>
      </c>
      <c r="C1409">
        <v>85</v>
      </c>
      <c r="D1409">
        <v>30</v>
      </c>
      <c r="E1409">
        <f>C1409+D1409</f>
        <v>115</v>
      </c>
      <c r="F1409" t="s">
        <v>4329</v>
      </c>
      <c r="G1409" s="2">
        <v>45485</v>
      </c>
    </row>
    <row r="1410" spans="1:7">
      <c r="A1410">
        <v>1409</v>
      </c>
      <c r="B1410">
        <v>1409</v>
      </c>
      <c r="C1410">
        <v>1200</v>
      </c>
      <c r="D1410">
        <v>200</v>
      </c>
      <c r="E1410">
        <f>C1410+D1410</f>
        <v>1400</v>
      </c>
      <c r="F1410" t="s">
        <v>4328</v>
      </c>
      <c r="G1410" s="2">
        <v>45464</v>
      </c>
    </row>
    <row r="1411" spans="1:7">
      <c r="A1411">
        <v>1410</v>
      </c>
      <c r="B1411">
        <v>1410</v>
      </c>
      <c r="C1411">
        <v>170</v>
      </c>
      <c r="D1411">
        <v>50</v>
      </c>
      <c r="E1411">
        <f>C1411+D1411</f>
        <v>220</v>
      </c>
      <c r="F1411" t="s">
        <v>4328</v>
      </c>
      <c r="G1411" s="2">
        <v>45477</v>
      </c>
    </row>
    <row r="1412" spans="1:7">
      <c r="A1412">
        <v>1411</v>
      </c>
      <c r="B1412">
        <v>1411</v>
      </c>
      <c r="C1412">
        <v>130</v>
      </c>
      <c r="D1412">
        <v>50</v>
      </c>
      <c r="E1412">
        <f>C1412+D1412</f>
        <v>180</v>
      </c>
      <c r="F1412" t="s">
        <v>4330</v>
      </c>
      <c r="G1412" s="2">
        <v>45454</v>
      </c>
    </row>
    <row r="1413" spans="1:7">
      <c r="A1413">
        <v>1412</v>
      </c>
      <c r="B1413">
        <v>1412</v>
      </c>
      <c r="C1413">
        <v>780</v>
      </c>
      <c r="D1413">
        <v>150</v>
      </c>
      <c r="E1413">
        <f>C1413+D1413</f>
        <v>930</v>
      </c>
      <c r="F1413" t="s">
        <v>4330</v>
      </c>
      <c r="G1413" s="2">
        <v>45295</v>
      </c>
    </row>
    <row r="1414" spans="1:7">
      <c r="A1414">
        <v>1413</v>
      </c>
      <c r="B1414">
        <v>1413</v>
      </c>
      <c r="C1414">
        <v>800</v>
      </c>
      <c r="D1414">
        <v>200</v>
      </c>
      <c r="E1414">
        <f>C1414+D1414</f>
        <v>1000</v>
      </c>
      <c r="F1414" t="s">
        <v>4330</v>
      </c>
      <c r="G1414" s="2">
        <v>45493</v>
      </c>
    </row>
    <row r="1415" spans="1:7">
      <c r="A1415">
        <v>1414</v>
      </c>
      <c r="B1415">
        <v>1414</v>
      </c>
      <c r="C1415">
        <v>1500</v>
      </c>
      <c r="D1415">
        <v>350</v>
      </c>
      <c r="E1415">
        <f>C1415+D1415</f>
        <v>1850</v>
      </c>
      <c r="F1415" t="s">
        <v>4328</v>
      </c>
      <c r="G1415" s="2">
        <v>45497</v>
      </c>
    </row>
    <row r="1416" spans="1:7">
      <c r="A1416">
        <v>1415</v>
      </c>
      <c r="B1416">
        <v>1415</v>
      </c>
      <c r="C1416">
        <v>130</v>
      </c>
      <c r="D1416">
        <v>60</v>
      </c>
      <c r="E1416">
        <f>C1416+D1416</f>
        <v>190</v>
      </c>
      <c r="F1416" t="s">
        <v>4327</v>
      </c>
      <c r="G1416" s="2">
        <v>45476</v>
      </c>
    </row>
    <row r="1417" spans="1:7">
      <c r="A1417">
        <v>1416</v>
      </c>
      <c r="B1417">
        <v>1416</v>
      </c>
      <c r="C1417">
        <v>700</v>
      </c>
      <c r="D1417">
        <v>175</v>
      </c>
      <c r="E1417">
        <f>C1417+D1417</f>
        <v>875</v>
      </c>
      <c r="F1417" t="s">
        <v>4329</v>
      </c>
      <c r="G1417" s="2">
        <v>45464</v>
      </c>
    </row>
    <row r="1418" spans="1:7">
      <c r="A1418">
        <v>1417</v>
      </c>
      <c r="B1418">
        <v>1417</v>
      </c>
      <c r="C1418">
        <v>720</v>
      </c>
      <c r="D1418">
        <v>150</v>
      </c>
      <c r="E1418">
        <f>C1418+D1418</f>
        <v>870</v>
      </c>
      <c r="F1418" t="s">
        <v>4329</v>
      </c>
      <c r="G1418" s="2">
        <v>45545</v>
      </c>
    </row>
    <row r="1419" spans="1:7">
      <c r="A1419">
        <v>1418</v>
      </c>
      <c r="B1419">
        <v>1418</v>
      </c>
      <c r="C1419">
        <v>280</v>
      </c>
      <c r="D1419">
        <v>100</v>
      </c>
      <c r="E1419">
        <f>C1419+D1419</f>
        <v>380</v>
      </c>
      <c r="F1419" t="s">
        <v>4328</v>
      </c>
      <c r="G1419" s="2">
        <v>45463</v>
      </c>
    </row>
    <row r="1420" spans="1:7">
      <c r="A1420">
        <v>1419</v>
      </c>
      <c r="B1420">
        <v>1419</v>
      </c>
      <c r="C1420">
        <v>490</v>
      </c>
      <c r="D1420">
        <v>280</v>
      </c>
      <c r="E1420">
        <f>C1420+D1420</f>
        <v>770</v>
      </c>
      <c r="F1420" t="s">
        <v>4328</v>
      </c>
      <c r="G1420" s="2">
        <v>45476</v>
      </c>
    </row>
    <row r="1421" spans="1:7">
      <c r="A1421">
        <v>1420</v>
      </c>
      <c r="B1421">
        <v>1420</v>
      </c>
      <c r="C1421">
        <v>720</v>
      </c>
      <c r="D1421">
        <v>120</v>
      </c>
      <c r="E1421">
        <f>C1421+D1421</f>
        <v>840</v>
      </c>
      <c r="F1421" t="s">
        <v>4329</v>
      </c>
      <c r="G1421" s="2">
        <v>45633</v>
      </c>
    </row>
    <row r="1422" spans="1:7">
      <c r="A1422">
        <v>1421</v>
      </c>
      <c r="B1422">
        <v>1421</v>
      </c>
      <c r="C1422">
        <v>150</v>
      </c>
      <c r="D1422">
        <v>15</v>
      </c>
      <c r="E1422">
        <f>C1422+D1422</f>
        <v>165</v>
      </c>
      <c r="F1422" t="s">
        <v>4330</v>
      </c>
      <c r="G1422" s="2">
        <v>45630</v>
      </c>
    </row>
    <row r="1423" spans="1:7">
      <c r="A1423">
        <v>1422</v>
      </c>
      <c r="B1423">
        <v>1422</v>
      </c>
      <c r="C1423">
        <v>2450</v>
      </c>
      <c r="D1423">
        <v>105</v>
      </c>
      <c r="E1423">
        <f>C1423+D1423</f>
        <v>2555</v>
      </c>
      <c r="F1423" t="s">
        <v>4330</v>
      </c>
      <c r="G1423" s="2">
        <v>45487</v>
      </c>
    </row>
    <row r="1424" spans="1:7">
      <c r="A1424">
        <v>1423</v>
      </c>
      <c r="B1424">
        <v>1423</v>
      </c>
      <c r="C1424">
        <v>880</v>
      </c>
      <c r="D1424">
        <v>160</v>
      </c>
      <c r="E1424">
        <f>C1424+D1424</f>
        <v>1040</v>
      </c>
      <c r="F1424" t="s">
        <v>4327</v>
      </c>
      <c r="G1424" s="2">
        <v>45652</v>
      </c>
    </row>
    <row r="1425" spans="1:7">
      <c r="A1425">
        <v>1424</v>
      </c>
      <c r="B1425">
        <v>1424</v>
      </c>
      <c r="C1425">
        <v>260</v>
      </c>
      <c r="D1425">
        <v>30</v>
      </c>
      <c r="E1425">
        <f>C1425+D1425</f>
        <v>290</v>
      </c>
      <c r="F1425" t="s">
        <v>4327</v>
      </c>
      <c r="G1425" s="2">
        <v>45506</v>
      </c>
    </row>
    <row r="1426" spans="1:7">
      <c r="A1426">
        <v>1425</v>
      </c>
      <c r="B1426">
        <v>1425</v>
      </c>
      <c r="C1426">
        <v>1050</v>
      </c>
      <c r="D1426">
        <v>280</v>
      </c>
      <c r="E1426">
        <f>C1426+D1426</f>
        <v>1330</v>
      </c>
      <c r="F1426" t="s">
        <v>4327</v>
      </c>
      <c r="G1426" s="2">
        <v>45436</v>
      </c>
    </row>
    <row r="1427" spans="1:7">
      <c r="A1427">
        <v>1426</v>
      </c>
      <c r="B1427">
        <v>1426</v>
      </c>
      <c r="C1427">
        <v>180</v>
      </c>
      <c r="D1427">
        <v>50</v>
      </c>
      <c r="E1427">
        <f>C1427+D1427</f>
        <v>230</v>
      </c>
      <c r="F1427" t="s">
        <v>4328</v>
      </c>
      <c r="G1427" s="2">
        <v>45538</v>
      </c>
    </row>
    <row r="1428" spans="1:7">
      <c r="A1428">
        <v>1427</v>
      </c>
      <c r="B1428">
        <v>1427</v>
      </c>
      <c r="C1428">
        <v>440</v>
      </c>
      <c r="D1428">
        <v>110</v>
      </c>
      <c r="E1428">
        <f>C1428+D1428</f>
        <v>550</v>
      </c>
      <c r="F1428" t="s">
        <v>4327</v>
      </c>
      <c r="G1428" s="2">
        <v>45613</v>
      </c>
    </row>
    <row r="1429" spans="1:7">
      <c r="A1429">
        <v>1428</v>
      </c>
      <c r="B1429">
        <v>1428</v>
      </c>
      <c r="C1429">
        <v>480</v>
      </c>
      <c r="D1429">
        <v>60</v>
      </c>
      <c r="E1429">
        <f>C1429+D1429</f>
        <v>540</v>
      </c>
      <c r="F1429" t="s">
        <v>4328</v>
      </c>
      <c r="G1429" s="2">
        <v>45471</v>
      </c>
    </row>
    <row r="1430" spans="1:7">
      <c r="A1430">
        <v>1429</v>
      </c>
      <c r="B1430">
        <v>1429</v>
      </c>
      <c r="C1430">
        <v>260</v>
      </c>
      <c r="D1430">
        <v>120</v>
      </c>
      <c r="E1430">
        <f>C1430+D1430</f>
        <v>380</v>
      </c>
      <c r="F1430" t="s">
        <v>4330</v>
      </c>
      <c r="G1430" s="2">
        <v>45453</v>
      </c>
    </row>
    <row r="1431" spans="1:7">
      <c r="A1431">
        <v>1430</v>
      </c>
      <c r="B1431">
        <v>1430</v>
      </c>
      <c r="C1431">
        <v>300</v>
      </c>
      <c r="D1431">
        <v>75</v>
      </c>
      <c r="E1431">
        <f>C1431+D1431</f>
        <v>375</v>
      </c>
      <c r="F1431" t="s">
        <v>4329</v>
      </c>
      <c r="G1431" s="2">
        <v>45477</v>
      </c>
    </row>
    <row r="1432" spans="1:7">
      <c r="A1432">
        <v>1431</v>
      </c>
      <c r="B1432">
        <v>1431</v>
      </c>
      <c r="C1432">
        <v>600</v>
      </c>
      <c r="D1432">
        <v>240</v>
      </c>
      <c r="E1432">
        <f>C1432+D1432</f>
        <v>840</v>
      </c>
      <c r="F1432" t="s">
        <v>4330</v>
      </c>
      <c r="G1432" s="2">
        <v>45496</v>
      </c>
    </row>
    <row r="1433" spans="1:7">
      <c r="A1433">
        <v>1432</v>
      </c>
      <c r="B1433">
        <v>1432</v>
      </c>
      <c r="C1433">
        <v>660</v>
      </c>
      <c r="D1433">
        <v>150</v>
      </c>
      <c r="E1433">
        <f>C1433+D1433</f>
        <v>810</v>
      </c>
      <c r="F1433" t="s">
        <v>4327</v>
      </c>
      <c r="G1433" s="2">
        <v>45493</v>
      </c>
    </row>
    <row r="1434" spans="1:7">
      <c r="A1434">
        <v>1433</v>
      </c>
      <c r="B1434">
        <v>1433</v>
      </c>
      <c r="C1434">
        <v>520</v>
      </c>
      <c r="D1434">
        <v>160</v>
      </c>
      <c r="E1434">
        <f>C1434+D1434</f>
        <v>680</v>
      </c>
      <c r="F1434" t="s">
        <v>4330</v>
      </c>
      <c r="G1434" s="2">
        <v>45465</v>
      </c>
    </row>
    <row r="1435" spans="1:7">
      <c r="A1435">
        <v>1434</v>
      </c>
      <c r="B1435">
        <v>1434</v>
      </c>
      <c r="C1435">
        <v>960</v>
      </c>
      <c r="D1435">
        <v>330</v>
      </c>
      <c r="E1435">
        <f>C1435+D1435</f>
        <v>1290</v>
      </c>
      <c r="F1435" t="s">
        <v>4330</v>
      </c>
      <c r="G1435" s="2">
        <v>45447</v>
      </c>
    </row>
    <row r="1436" spans="1:7">
      <c r="A1436">
        <v>1435</v>
      </c>
      <c r="B1436">
        <v>1435</v>
      </c>
      <c r="C1436">
        <v>85</v>
      </c>
      <c r="D1436">
        <v>50</v>
      </c>
      <c r="E1436">
        <f>C1436+D1436</f>
        <v>135</v>
      </c>
      <c r="F1436" t="s">
        <v>4329</v>
      </c>
      <c r="G1436" s="2">
        <v>45748</v>
      </c>
    </row>
    <row r="1437" spans="1:7">
      <c r="A1437">
        <v>1436</v>
      </c>
      <c r="B1437">
        <v>1436</v>
      </c>
      <c r="C1437">
        <v>780</v>
      </c>
      <c r="D1437">
        <v>240</v>
      </c>
      <c r="E1437">
        <f>C1437+D1437</f>
        <v>1020</v>
      </c>
      <c r="F1437" t="s">
        <v>4327</v>
      </c>
      <c r="G1437" s="2">
        <v>45427</v>
      </c>
    </row>
    <row r="1438" spans="1:7">
      <c r="A1438">
        <v>1437</v>
      </c>
      <c r="B1438">
        <v>1437</v>
      </c>
      <c r="C1438">
        <v>290</v>
      </c>
      <c r="D1438">
        <v>80</v>
      </c>
      <c r="E1438">
        <f>C1438+D1438</f>
        <v>370</v>
      </c>
      <c r="F1438" t="s">
        <v>4329</v>
      </c>
      <c r="G1438" s="2">
        <v>45488</v>
      </c>
    </row>
    <row r="1439" spans="1:7">
      <c r="A1439">
        <v>1438</v>
      </c>
      <c r="B1439">
        <v>1438</v>
      </c>
      <c r="C1439">
        <v>260</v>
      </c>
      <c r="D1439">
        <v>120</v>
      </c>
      <c r="E1439">
        <f>C1439+D1439</f>
        <v>380</v>
      </c>
      <c r="F1439" t="s">
        <v>4327</v>
      </c>
      <c r="G1439" s="2">
        <v>45649</v>
      </c>
    </row>
    <row r="1440" spans="1:7">
      <c r="A1440">
        <v>1439</v>
      </c>
      <c r="B1440">
        <v>1439</v>
      </c>
      <c r="C1440">
        <v>900</v>
      </c>
      <c r="D1440">
        <v>300</v>
      </c>
      <c r="E1440">
        <f>C1440+D1440</f>
        <v>1200</v>
      </c>
      <c r="F1440" t="s">
        <v>4327</v>
      </c>
      <c r="G1440" s="2">
        <v>45466</v>
      </c>
    </row>
    <row r="1441" spans="1:7">
      <c r="A1441">
        <v>1440</v>
      </c>
      <c r="B1441">
        <v>1440</v>
      </c>
      <c r="C1441">
        <v>1500</v>
      </c>
      <c r="D1441">
        <v>75</v>
      </c>
      <c r="E1441">
        <f>C1441+D1441</f>
        <v>1575</v>
      </c>
      <c r="F1441" t="s">
        <v>4327</v>
      </c>
      <c r="G1441" s="2">
        <v>45449</v>
      </c>
    </row>
    <row r="1442" spans="1:7">
      <c r="A1442">
        <v>1441</v>
      </c>
      <c r="B1442">
        <v>1441</v>
      </c>
      <c r="C1442">
        <v>400</v>
      </c>
      <c r="D1442">
        <v>100</v>
      </c>
      <c r="E1442">
        <f>C1442+D1442</f>
        <v>500</v>
      </c>
      <c r="F1442" t="s">
        <v>4330</v>
      </c>
      <c r="G1442" s="2">
        <v>45475</v>
      </c>
    </row>
    <row r="1443" spans="1:7">
      <c r="A1443">
        <v>1442</v>
      </c>
      <c r="B1443">
        <v>1442</v>
      </c>
      <c r="C1443">
        <v>200</v>
      </c>
      <c r="D1443">
        <v>50</v>
      </c>
      <c r="E1443">
        <f>C1443+D1443</f>
        <v>250</v>
      </c>
      <c r="F1443" t="s">
        <v>4330</v>
      </c>
      <c r="G1443" s="2">
        <v>45490</v>
      </c>
    </row>
    <row r="1444" spans="1:7">
      <c r="A1444">
        <v>1443</v>
      </c>
      <c r="B1444">
        <v>1443</v>
      </c>
      <c r="C1444">
        <v>570</v>
      </c>
      <c r="D1444">
        <v>150</v>
      </c>
      <c r="E1444">
        <f>C1444+D1444</f>
        <v>720</v>
      </c>
      <c r="F1444" t="s">
        <v>4327</v>
      </c>
      <c r="G1444" s="2">
        <v>45631</v>
      </c>
    </row>
    <row r="1445" spans="1:7">
      <c r="A1445">
        <v>1444</v>
      </c>
      <c r="B1445">
        <v>1444</v>
      </c>
      <c r="C1445">
        <v>170</v>
      </c>
      <c r="D1445">
        <v>40</v>
      </c>
      <c r="E1445">
        <f>C1445+D1445</f>
        <v>210</v>
      </c>
      <c r="F1445" t="s">
        <v>4327</v>
      </c>
      <c r="G1445" s="2">
        <v>45496</v>
      </c>
    </row>
    <row r="1446" spans="1:7">
      <c r="A1446">
        <v>1445</v>
      </c>
      <c r="B1446">
        <v>1445</v>
      </c>
      <c r="C1446">
        <v>480</v>
      </c>
      <c r="D1446">
        <v>45</v>
      </c>
      <c r="E1446">
        <f>C1446+D1446</f>
        <v>525</v>
      </c>
      <c r="F1446" t="s">
        <v>4328</v>
      </c>
      <c r="G1446" s="2">
        <v>45453</v>
      </c>
    </row>
    <row r="1447" spans="1:7">
      <c r="A1447">
        <v>1446</v>
      </c>
      <c r="B1447">
        <v>1446</v>
      </c>
      <c r="C1447">
        <v>720</v>
      </c>
      <c r="D1447">
        <v>200</v>
      </c>
      <c r="E1447">
        <f>C1447+D1447</f>
        <v>920</v>
      </c>
      <c r="F1447" t="s">
        <v>4330</v>
      </c>
      <c r="G1447" s="2">
        <v>45628</v>
      </c>
    </row>
    <row r="1448" spans="1:7">
      <c r="A1448">
        <v>1447</v>
      </c>
      <c r="B1448">
        <v>1447</v>
      </c>
      <c r="C1448">
        <v>780</v>
      </c>
      <c r="D1448">
        <v>150</v>
      </c>
      <c r="E1448">
        <f>C1448+D1448</f>
        <v>930</v>
      </c>
      <c r="F1448" t="s">
        <v>4329</v>
      </c>
      <c r="G1448" s="2">
        <v>45478</v>
      </c>
    </row>
    <row r="1449" spans="1:7">
      <c r="A1449">
        <v>1448</v>
      </c>
      <c r="B1449">
        <v>1448</v>
      </c>
      <c r="C1449">
        <v>700</v>
      </c>
      <c r="D1449">
        <v>175</v>
      </c>
      <c r="E1449">
        <f>C1449+D1449</f>
        <v>875</v>
      </c>
      <c r="F1449" t="s">
        <v>4330</v>
      </c>
      <c r="G1449" s="2">
        <v>45452</v>
      </c>
    </row>
    <row r="1450" spans="1:7">
      <c r="A1450">
        <v>1449</v>
      </c>
      <c r="B1450">
        <v>1449</v>
      </c>
      <c r="C1450">
        <v>510</v>
      </c>
      <c r="D1450">
        <v>150</v>
      </c>
      <c r="E1450">
        <f>C1450+D1450</f>
        <v>660</v>
      </c>
      <c r="F1450" t="s">
        <v>4330</v>
      </c>
      <c r="G1450" s="2">
        <v>45748</v>
      </c>
    </row>
    <row r="1451" spans="1:7">
      <c r="A1451">
        <v>1450</v>
      </c>
      <c r="B1451">
        <v>1450</v>
      </c>
      <c r="C1451">
        <v>1200</v>
      </c>
      <c r="D1451">
        <v>120</v>
      </c>
      <c r="E1451">
        <f>C1451+D1451</f>
        <v>1320</v>
      </c>
      <c r="F1451" t="s">
        <v>4328</v>
      </c>
      <c r="G1451" s="2">
        <v>45479</v>
      </c>
    </row>
    <row r="1452" spans="1:7">
      <c r="A1452">
        <v>1451</v>
      </c>
      <c r="B1452">
        <v>1451</v>
      </c>
      <c r="C1452">
        <v>425</v>
      </c>
      <c r="D1452">
        <v>75</v>
      </c>
      <c r="E1452">
        <f>C1452+D1452</f>
        <v>500</v>
      </c>
      <c r="F1452" t="s">
        <v>4330</v>
      </c>
      <c r="G1452" s="2">
        <v>45435</v>
      </c>
    </row>
    <row r="1453" spans="1:7">
      <c r="A1453">
        <v>1452</v>
      </c>
      <c r="B1453">
        <v>1452</v>
      </c>
      <c r="C1453">
        <v>280</v>
      </c>
      <c r="D1453">
        <v>200</v>
      </c>
      <c r="E1453">
        <f>C1453+D1453</f>
        <v>480</v>
      </c>
      <c r="F1453" t="s">
        <v>4330</v>
      </c>
      <c r="G1453" s="2">
        <v>45483</v>
      </c>
    </row>
    <row r="1454" spans="1:7">
      <c r="A1454">
        <v>1453</v>
      </c>
      <c r="B1454">
        <v>1453</v>
      </c>
      <c r="C1454">
        <v>65</v>
      </c>
      <c r="D1454">
        <v>25</v>
      </c>
      <c r="E1454">
        <f>C1454+D1454</f>
        <v>90</v>
      </c>
      <c r="F1454" t="s">
        <v>4328</v>
      </c>
      <c r="G1454" s="2">
        <v>45491</v>
      </c>
    </row>
    <row r="1455" spans="1:7">
      <c r="A1455">
        <v>1454</v>
      </c>
      <c r="B1455">
        <v>1454</v>
      </c>
      <c r="C1455">
        <v>255</v>
      </c>
      <c r="D1455">
        <v>150</v>
      </c>
      <c r="E1455">
        <f>C1455+D1455</f>
        <v>405</v>
      </c>
      <c r="F1455" t="s">
        <v>4329</v>
      </c>
      <c r="G1455" s="2">
        <v>45748</v>
      </c>
    </row>
    <row r="1456" spans="1:7">
      <c r="A1456">
        <v>1455</v>
      </c>
      <c r="B1456">
        <v>1455</v>
      </c>
      <c r="C1456">
        <v>260</v>
      </c>
      <c r="D1456">
        <v>60</v>
      </c>
      <c r="E1456">
        <f>C1456+D1456</f>
        <v>320</v>
      </c>
      <c r="F1456" t="s">
        <v>4329</v>
      </c>
      <c r="G1456" s="2">
        <v>45445</v>
      </c>
    </row>
    <row r="1457" spans="1:7">
      <c r="A1457">
        <v>1456</v>
      </c>
      <c r="B1457">
        <v>1456</v>
      </c>
      <c r="C1457">
        <v>480</v>
      </c>
      <c r="D1457">
        <v>120</v>
      </c>
      <c r="E1457">
        <f>C1457+D1457</f>
        <v>600</v>
      </c>
      <c r="F1457" t="s">
        <v>4328</v>
      </c>
      <c r="G1457" s="2">
        <v>45355</v>
      </c>
    </row>
    <row r="1458" spans="1:7">
      <c r="A1458">
        <v>1457</v>
      </c>
      <c r="B1458">
        <v>1457</v>
      </c>
      <c r="C1458">
        <v>780</v>
      </c>
      <c r="D1458">
        <v>150</v>
      </c>
      <c r="E1458">
        <f>C1458+D1458</f>
        <v>930</v>
      </c>
      <c r="F1458" t="s">
        <v>4328</v>
      </c>
      <c r="G1458" s="2">
        <v>45612</v>
      </c>
    </row>
    <row r="1459" spans="1:7">
      <c r="A1459">
        <v>1458</v>
      </c>
      <c r="B1459">
        <v>1458</v>
      </c>
      <c r="C1459">
        <v>1320</v>
      </c>
      <c r="D1459">
        <v>90</v>
      </c>
      <c r="E1459">
        <f>C1459+D1459</f>
        <v>1410</v>
      </c>
      <c r="F1459" t="s">
        <v>4328</v>
      </c>
      <c r="G1459" s="2">
        <v>45478</v>
      </c>
    </row>
    <row r="1460" spans="1:7">
      <c r="A1460">
        <v>1459</v>
      </c>
      <c r="B1460">
        <v>1459</v>
      </c>
      <c r="C1460">
        <v>85</v>
      </c>
      <c r="D1460">
        <v>15</v>
      </c>
      <c r="E1460">
        <f>C1460+D1460</f>
        <v>100</v>
      </c>
      <c r="F1460" t="s">
        <v>4330</v>
      </c>
      <c r="G1460" s="2">
        <v>45573</v>
      </c>
    </row>
    <row r="1461" spans="1:7">
      <c r="A1461">
        <v>1460</v>
      </c>
      <c r="B1461">
        <v>1460</v>
      </c>
      <c r="C1461">
        <v>1800</v>
      </c>
      <c r="D1461">
        <v>150</v>
      </c>
      <c r="E1461">
        <f>C1461+D1461</f>
        <v>1950</v>
      </c>
      <c r="F1461" t="s">
        <v>4327</v>
      </c>
      <c r="G1461" s="2">
        <v>45491</v>
      </c>
    </row>
    <row r="1462" spans="1:7">
      <c r="A1462">
        <v>1461</v>
      </c>
      <c r="B1462">
        <v>1461</v>
      </c>
      <c r="C1462">
        <v>210</v>
      </c>
      <c r="D1462">
        <v>120</v>
      </c>
      <c r="E1462">
        <f>C1462+D1462</f>
        <v>330</v>
      </c>
      <c r="F1462" t="s">
        <v>4327</v>
      </c>
      <c r="G1462" s="2">
        <v>45496</v>
      </c>
    </row>
    <row r="1463" spans="1:7">
      <c r="A1463">
        <v>1462</v>
      </c>
      <c r="B1463">
        <v>1462</v>
      </c>
      <c r="C1463">
        <v>900</v>
      </c>
      <c r="D1463">
        <v>150</v>
      </c>
      <c r="E1463">
        <f>C1463+D1463</f>
        <v>1050</v>
      </c>
      <c r="F1463" t="s">
        <v>4327</v>
      </c>
      <c r="G1463" s="2">
        <v>45369</v>
      </c>
    </row>
    <row r="1464" spans="1:7">
      <c r="A1464">
        <v>1463</v>
      </c>
      <c r="B1464">
        <v>1463</v>
      </c>
      <c r="C1464">
        <v>2100</v>
      </c>
      <c r="D1464">
        <v>330</v>
      </c>
      <c r="E1464">
        <f>C1464+D1464</f>
        <v>2430</v>
      </c>
      <c r="F1464" t="s">
        <v>4330</v>
      </c>
      <c r="G1464" s="2">
        <v>45557</v>
      </c>
    </row>
    <row r="1465" spans="1:7">
      <c r="A1465">
        <v>1464</v>
      </c>
      <c r="B1465">
        <v>1464</v>
      </c>
      <c r="C1465">
        <v>1540</v>
      </c>
      <c r="D1465">
        <v>315</v>
      </c>
      <c r="E1465">
        <f>C1465+D1465</f>
        <v>1855</v>
      </c>
      <c r="F1465" t="s">
        <v>4329</v>
      </c>
      <c r="G1465" s="2">
        <v>45373</v>
      </c>
    </row>
    <row r="1466" spans="1:7">
      <c r="A1466">
        <v>1465</v>
      </c>
      <c r="B1466">
        <v>1465</v>
      </c>
      <c r="C1466">
        <v>520</v>
      </c>
      <c r="D1466">
        <v>140</v>
      </c>
      <c r="E1466">
        <f>C1466+D1466</f>
        <v>660</v>
      </c>
      <c r="F1466" t="s">
        <v>4330</v>
      </c>
      <c r="G1466" s="2">
        <v>45489</v>
      </c>
    </row>
    <row r="1467" spans="1:7">
      <c r="A1467">
        <v>1466</v>
      </c>
      <c r="B1467">
        <v>1466</v>
      </c>
      <c r="C1467">
        <v>1100</v>
      </c>
      <c r="D1467">
        <v>150</v>
      </c>
      <c r="E1467">
        <f>C1467+D1467</f>
        <v>1250</v>
      </c>
      <c r="F1467" t="s">
        <v>4329</v>
      </c>
      <c r="G1467" s="2">
        <v>45579</v>
      </c>
    </row>
    <row r="1468" spans="1:7">
      <c r="A1468">
        <v>1467</v>
      </c>
      <c r="B1468">
        <v>1467</v>
      </c>
      <c r="C1468">
        <v>2100</v>
      </c>
      <c r="D1468">
        <v>175</v>
      </c>
      <c r="E1468">
        <f>C1468+D1468</f>
        <v>2275</v>
      </c>
      <c r="F1468" t="s">
        <v>4328</v>
      </c>
      <c r="G1468" s="2">
        <v>45460</v>
      </c>
    </row>
    <row r="1469" spans="1:7">
      <c r="A1469">
        <v>1468</v>
      </c>
      <c r="B1469">
        <v>1468</v>
      </c>
      <c r="C1469">
        <v>170</v>
      </c>
      <c r="D1469">
        <v>80</v>
      </c>
      <c r="E1469">
        <f>C1469+D1469</f>
        <v>250</v>
      </c>
      <c r="F1469" t="s">
        <v>4329</v>
      </c>
      <c r="G1469" s="2">
        <v>45748</v>
      </c>
    </row>
    <row r="1470" spans="1:7">
      <c r="A1470">
        <v>1469</v>
      </c>
      <c r="B1470">
        <v>1469</v>
      </c>
      <c r="C1470">
        <v>240</v>
      </c>
      <c r="D1470">
        <v>50</v>
      </c>
      <c r="E1470">
        <f>C1470+D1470</f>
        <v>290</v>
      </c>
      <c r="F1470" t="s">
        <v>4328</v>
      </c>
      <c r="G1470" s="2">
        <v>45438</v>
      </c>
    </row>
    <row r="1471" spans="1:7">
      <c r="A1471">
        <v>1470</v>
      </c>
      <c r="B1471">
        <v>1470</v>
      </c>
      <c r="C1471">
        <v>640</v>
      </c>
      <c r="D1471">
        <v>160</v>
      </c>
      <c r="E1471">
        <f>C1471+D1471</f>
        <v>800</v>
      </c>
      <c r="F1471" t="s">
        <v>4329</v>
      </c>
      <c r="G1471" s="2">
        <v>45459</v>
      </c>
    </row>
    <row r="1472" spans="1:7">
      <c r="A1472">
        <v>1471</v>
      </c>
      <c r="B1472">
        <v>1471</v>
      </c>
      <c r="C1472">
        <v>1540</v>
      </c>
      <c r="D1472">
        <v>385</v>
      </c>
      <c r="E1472">
        <f>C1472+D1472</f>
        <v>1925</v>
      </c>
      <c r="F1472" t="s">
        <v>4330</v>
      </c>
      <c r="G1472" s="2">
        <v>45461</v>
      </c>
    </row>
    <row r="1473" spans="1:7">
      <c r="A1473">
        <v>1472</v>
      </c>
      <c r="B1473">
        <v>1472</v>
      </c>
      <c r="C1473">
        <v>500</v>
      </c>
      <c r="D1473">
        <v>125</v>
      </c>
      <c r="E1473">
        <f>C1473+D1473</f>
        <v>625</v>
      </c>
      <c r="F1473" t="s">
        <v>4329</v>
      </c>
      <c r="G1473" s="2">
        <v>45620</v>
      </c>
    </row>
    <row r="1474" spans="1:7">
      <c r="A1474">
        <v>1473</v>
      </c>
      <c r="B1474">
        <v>1473</v>
      </c>
      <c r="C1474">
        <v>255</v>
      </c>
      <c r="D1474">
        <v>120</v>
      </c>
      <c r="E1474">
        <f>C1474+D1474</f>
        <v>375</v>
      </c>
      <c r="F1474" t="s">
        <v>4329</v>
      </c>
      <c r="G1474" s="2">
        <v>45447</v>
      </c>
    </row>
    <row r="1475" spans="1:7">
      <c r="A1475">
        <v>1474</v>
      </c>
      <c r="B1475">
        <v>1474</v>
      </c>
      <c r="C1475">
        <v>480</v>
      </c>
      <c r="D1475">
        <v>120</v>
      </c>
      <c r="E1475">
        <f>C1475+D1475</f>
        <v>600</v>
      </c>
      <c r="F1475" t="s">
        <v>4330</v>
      </c>
      <c r="G1475" s="2">
        <v>45327</v>
      </c>
    </row>
    <row r="1476" spans="1:7">
      <c r="A1476">
        <v>1475</v>
      </c>
      <c r="B1476">
        <v>1475</v>
      </c>
      <c r="C1476">
        <v>700</v>
      </c>
      <c r="D1476">
        <v>280</v>
      </c>
      <c r="E1476">
        <f>C1476+D1476</f>
        <v>980</v>
      </c>
      <c r="F1476" t="s">
        <v>4327</v>
      </c>
      <c r="G1476" s="2">
        <v>45453</v>
      </c>
    </row>
    <row r="1477" spans="1:7">
      <c r="A1477">
        <v>1476</v>
      </c>
      <c r="B1477">
        <v>1476</v>
      </c>
      <c r="C1477">
        <v>400</v>
      </c>
      <c r="D1477">
        <v>100</v>
      </c>
      <c r="E1477">
        <f>C1477+D1477</f>
        <v>500</v>
      </c>
      <c r="F1477" t="s">
        <v>4328</v>
      </c>
      <c r="G1477" s="2">
        <v>45455</v>
      </c>
    </row>
    <row r="1478" spans="1:7">
      <c r="A1478">
        <v>1477</v>
      </c>
      <c r="B1478">
        <v>1477</v>
      </c>
      <c r="C1478">
        <v>500</v>
      </c>
      <c r="D1478">
        <v>75</v>
      </c>
      <c r="E1478">
        <f>C1478+D1478</f>
        <v>575</v>
      </c>
      <c r="F1478" t="s">
        <v>4329</v>
      </c>
      <c r="G1478" s="2">
        <v>45468</v>
      </c>
    </row>
    <row r="1479" spans="1:7">
      <c r="A1479">
        <v>1478</v>
      </c>
      <c r="B1479">
        <v>1478</v>
      </c>
      <c r="C1479">
        <v>400</v>
      </c>
      <c r="D1479">
        <v>100</v>
      </c>
      <c r="E1479">
        <f>C1479+D1479</f>
        <v>500</v>
      </c>
      <c r="F1479" t="s">
        <v>4327</v>
      </c>
      <c r="G1479" s="2">
        <v>45460</v>
      </c>
    </row>
    <row r="1480" spans="1:7">
      <c r="A1480">
        <v>1479</v>
      </c>
      <c r="B1480">
        <v>1479</v>
      </c>
      <c r="C1480">
        <v>1330</v>
      </c>
      <c r="D1480">
        <v>175</v>
      </c>
      <c r="E1480">
        <f>C1480+D1480</f>
        <v>1505</v>
      </c>
      <c r="F1480" t="s">
        <v>4327</v>
      </c>
      <c r="G1480" s="2">
        <v>45459</v>
      </c>
    </row>
    <row r="1481" spans="1:7">
      <c r="A1481">
        <v>1480</v>
      </c>
      <c r="B1481">
        <v>1480</v>
      </c>
      <c r="C1481">
        <v>1330</v>
      </c>
      <c r="D1481">
        <v>385</v>
      </c>
      <c r="E1481">
        <f>C1481+D1481</f>
        <v>1715</v>
      </c>
      <c r="F1481" t="s">
        <v>4330</v>
      </c>
      <c r="G1481" s="2">
        <v>45477</v>
      </c>
    </row>
    <row r="1482" spans="1:7">
      <c r="A1482">
        <v>1481</v>
      </c>
      <c r="B1482">
        <v>1481</v>
      </c>
      <c r="C1482">
        <v>480</v>
      </c>
      <c r="D1482">
        <v>150</v>
      </c>
      <c r="E1482">
        <f>C1482+D1482</f>
        <v>630</v>
      </c>
      <c r="F1482" t="s">
        <v>4329</v>
      </c>
      <c r="G1482" s="2">
        <v>45481</v>
      </c>
    </row>
    <row r="1483" spans="1:7">
      <c r="A1483">
        <v>1482</v>
      </c>
      <c r="B1483">
        <v>1482</v>
      </c>
      <c r="C1483">
        <v>170</v>
      </c>
      <c r="D1483">
        <v>50</v>
      </c>
      <c r="E1483">
        <f>C1483+D1483</f>
        <v>220</v>
      </c>
      <c r="F1483" t="s">
        <v>4328</v>
      </c>
      <c r="G1483" s="2">
        <v>45748</v>
      </c>
    </row>
    <row r="1484" spans="1:7">
      <c r="A1484">
        <v>1483</v>
      </c>
      <c r="B1484">
        <v>1483</v>
      </c>
      <c r="C1484">
        <v>650</v>
      </c>
      <c r="D1484">
        <v>125</v>
      </c>
      <c r="E1484">
        <f>C1484+D1484</f>
        <v>775</v>
      </c>
      <c r="F1484" t="s">
        <v>4327</v>
      </c>
      <c r="G1484" s="2">
        <v>45407</v>
      </c>
    </row>
    <row r="1485" spans="1:7">
      <c r="A1485">
        <v>1484</v>
      </c>
      <c r="B1485">
        <v>1484</v>
      </c>
      <c r="C1485">
        <v>910</v>
      </c>
      <c r="D1485">
        <v>280</v>
      </c>
      <c r="E1485">
        <f>C1485+D1485</f>
        <v>1190</v>
      </c>
      <c r="F1485" t="s">
        <v>4329</v>
      </c>
      <c r="G1485" s="2">
        <v>45491</v>
      </c>
    </row>
    <row r="1486" spans="1:7">
      <c r="A1486">
        <v>1485</v>
      </c>
      <c r="B1486">
        <v>1485</v>
      </c>
      <c r="C1486">
        <v>900</v>
      </c>
      <c r="D1486">
        <v>250</v>
      </c>
      <c r="E1486">
        <f>C1486+D1486</f>
        <v>1150</v>
      </c>
      <c r="F1486" t="s">
        <v>4327</v>
      </c>
      <c r="G1486" s="2">
        <v>45453</v>
      </c>
    </row>
    <row r="1487" spans="1:7">
      <c r="A1487">
        <v>1486</v>
      </c>
      <c r="B1487">
        <v>1486</v>
      </c>
      <c r="C1487">
        <v>140</v>
      </c>
      <c r="D1487">
        <v>100</v>
      </c>
      <c r="E1487">
        <f>C1487+D1487</f>
        <v>240</v>
      </c>
      <c r="F1487" t="s">
        <v>4327</v>
      </c>
      <c r="G1487" s="2">
        <v>45480</v>
      </c>
    </row>
    <row r="1488" spans="1:7">
      <c r="A1488">
        <v>1487</v>
      </c>
      <c r="B1488">
        <v>1487</v>
      </c>
      <c r="C1488">
        <v>660</v>
      </c>
      <c r="D1488">
        <v>120</v>
      </c>
      <c r="E1488">
        <f>C1488+D1488</f>
        <v>780</v>
      </c>
      <c r="F1488" t="s">
        <v>4330</v>
      </c>
      <c r="G1488" s="2">
        <v>45357</v>
      </c>
    </row>
    <row r="1489" spans="1:7">
      <c r="A1489">
        <v>1488</v>
      </c>
      <c r="B1489">
        <v>1488</v>
      </c>
      <c r="C1489">
        <v>360</v>
      </c>
      <c r="D1489">
        <v>150</v>
      </c>
      <c r="E1489">
        <f>C1489+D1489</f>
        <v>510</v>
      </c>
      <c r="F1489" t="s">
        <v>4330</v>
      </c>
      <c r="G1489" s="2">
        <v>45575</v>
      </c>
    </row>
    <row r="1490" spans="1:7">
      <c r="A1490">
        <v>1489</v>
      </c>
      <c r="B1490">
        <v>1489</v>
      </c>
      <c r="C1490">
        <v>700</v>
      </c>
      <c r="D1490">
        <v>350</v>
      </c>
      <c r="E1490">
        <f>C1490+D1490</f>
        <v>1050</v>
      </c>
      <c r="F1490" t="s">
        <v>4327</v>
      </c>
      <c r="G1490" s="2">
        <v>45377</v>
      </c>
    </row>
    <row r="1491" spans="1:7">
      <c r="A1491">
        <v>1490</v>
      </c>
      <c r="B1491">
        <v>1490</v>
      </c>
      <c r="C1491">
        <v>1320</v>
      </c>
      <c r="D1491">
        <v>180</v>
      </c>
      <c r="E1491">
        <f>C1491+D1491</f>
        <v>1500</v>
      </c>
      <c r="F1491" t="s">
        <v>4327</v>
      </c>
      <c r="G1491" s="2">
        <v>45510</v>
      </c>
    </row>
    <row r="1492" spans="1:7">
      <c r="A1492">
        <v>1491</v>
      </c>
      <c r="B1492">
        <v>1491</v>
      </c>
      <c r="C1492">
        <v>800</v>
      </c>
      <c r="D1492">
        <v>125</v>
      </c>
      <c r="E1492">
        <f>C1492+D1492</f>
        <v>925</v>
      </c>
      <c r="F1492" t="s">
        <v>4330</v>
      </c>
      <c r="G1492" s="2">
        <v>45486</v>
      </c>
    </row>
    <row r="1493" spans="1:7">
      <c r="A1493">
        <v>1492</v>
      </c>
      <c r="B1493">
        <v>1492</v>
      </c>
      <c r="C1493">
        <v>255</v>
      </c>
      <c r="D1493">
        <v>120</v>
      </c>
      <c r="E1493">
        <f>C1493+D1493</f>
        <v>375</v>
      </c>
      <c r="F1493" t="s">
        <v>4329</v>
      </c>
      <c r="G1493" s="2">
        <v>45748</v>
      </c>
    </row>
    <row r="1494" spans="1:7">
      <c r="A1494">
        <v>1493</v>
      </c>
      <c r="B1494">
        <v>1493</v>
      </c>
      <c r="C1494">
        <v>150</v>
      </c>
      <c r="D1494">
        <v>25</v>
      </c>
      <c r="E1494">
        <f>C1494+D1494</f>
        <v>175</v>
      </c>
      <c r="F1494" t="s">
        <v>4328</v>
      </c>
      <c r="G1494" s="2">
        <v>45446</v>
      </c>
    </row>
    <row r="1495" spans="1:7">
      <c r="A1495">
        <v>1494</v>
      </c>
      <c r="B1495">
        <v>1494</v>
      </c>
      <c r="C1495">
        <v>1050</v>
      </c>
      <c r="D1495">
        <v>240</v>
      </c>
      <c r="E1495">
        <f>C1495+D1495</f>
        <v>1290</v>
      </c>
      <c r="F1495" t="s">
        <v>4330</v>
      </c>
      <c r="G1495" s="2">
        <v>45651</v>
      </c>
    </row>
    <row r="1496" spans="1:7">
      <c r="A1496">
        <v>1495</v>
      </c>
      <c r="B1496">
        <v>1495</v>
      </c>
      <c r="C1496">
        <v>1320</v>
      </c>
      <c r="D1496">
        <v>300</v>
      </c>
      <c r="E1496">
        <f>C1496+D1496</f>
        <v>1620</v>
      </c>
      <c r="F1496" t="s">
        <v>4327</v>
      </c>
      <c r="G1496" s="2">
        <v>45655</v>
      </c>
    </row>
    <row r="1497" spans="1:7">
      <c r="A1497">
        <v>1496</v>
      </c>
      <c r="B1497">
        <v>1496</v>
      </c>
      <c r="C1497">
        <v>1320</v>
      </c>
      <c r="D1497">
        <v>330</v>
      </c>
      <c r="E1497">
        <f>C1497+D1497</f>
        <v>1650</v>
      </c>
      <c r="F1497" t="s">
        <v>4328</v>
      </c>
      <c r="G1497" s="2">
        <v>45418</v>
      </c>
    </row>
    <row r="1498" spans="1:7">
      <c r="A1498">
        <v>1497</v>
      </c>
      <c r="B1498">
        <v>1497</v>
      </c>
      <c r="C1498">
        <v>480</v>
      </c>
      <c r="D1498">
        <v>60</v>
      </c>
      <c r="E1498">
        <f>C1498+D1498</f>
        <v>540</v>
      </c>
      <c r="F1498" t="s">
        <v>4327</v>
      </c>
      <c r="G1498" s="2">
        <v>45563</v>
      </c>
    </row>
    <row r="1499" spans="1:7">
      <c r="A1499">
        <v>1498</v>
      </c>
      <c r="B1499">
        <v>1498</v>
      </c>
      <c r="C1499">
        <v>360</v>
      </c>
      <c r="D1499">
        <v>45</v>
      </c>
      <c r="E1499">
        <f>C1499+D1499</f>
        <v>405</v>
      </c>
      <c r="F1499" t="s">
        <v>4327</v>
      </c>
      <c r="G1499" s="2">
        <v>45638</v>
      </c>
    </row>
    <row r="1500" spans="1:7">
      <c r="A1500">
        <v>1499</v>
      </c>
      <c r="B1500">
        <v>1499</v>
      </c>
      <c r="C1500">
        <v>120</v>
      </c>
      <c r="D1500">
        <v>40</v>
      </c>
      <c r="E1500">
        <f>C1500+D1500</f>
        <v>160</v>
      </c>
      <c r="F1500" t="s">
        <v>4329</v>
      </c>
      <c r="G1500" s="2">
        <v>45491</v>
      </c>
    </row>
    <row r="1501" spans="1:7">
      <c r="A1501">
        <v>1500</v>
      </c>
      <c r="B1501">
        <v>1500</v>
      </c>
      <c r="C1501">
        <v>880</v>
      </c>
      <c r="D1501">
        <v>180</v>
      </c>
      <c r="E1501">
        <f>C1501+D1501</f>
        <v>1060</v>
      </c>
      <c r="F1501" t="s">
        <v>4329</v>
      </c>
      <c r="G1501" s="2">
        <v>45329</v>
      </c>
    </row>
    <row r="1502" spans="1:7">
      <c r="A1502">
        <v>1501</v>
      </c>
      <c r="B1502">
        <v>1501</v>
      </c>
      <c r="C1502">
        <v>1800</v>
      </c>
      <c r="D1502">
        <v>150</v>
      </c>
      <c r="E1502">
        <f>C1502+D1502</f>
        <v>1950</v>
      </c>
      <c r="F1502" t="s">
        <v>4329</v>
      </c>
      <c r="G1502" s="2">
        <v>45497</v>
      </c>
    </row>
    <row r="1503" spans="1:7">
      <c r="A1503">
        <v>1502</v>
      </c>
      <c r="B1503">
        <v>1502</v>
      </c>
      <c r="C1503">
        <v>200</v>
      </c>
      <c r="D1503">
        <v>80</v>
      </c>
      <c r="E1503">
        <f>C1503+D1503</f>
        <v>280</v>
      </c>
      <c r="F1503" t="s">
        <v>4330</v>
      </c>
      <c r="G1503" s="2">
        <v>45463</v>
      </c>
    </row>
    <row r="1504" spans="1:7">
      <c r="A1504">
        <v>1503</v>
      </c>
      <c r="B1504">
        <v>1503</v>
      </c>
      <c r="C1504">
        <v>1120</v>
      </c>
      <c r="D1504">
        <v>210</v>
      </c>
      <c r="E1504">
        <f>C1504+D1504</f>
        <v>1330</v>
      </c>
      <c r="F1504" t="s">
        <v>4328</v>
      </c>
      <c r="G1504" s="2">
        <v>45464</v>
      </c>
    </row>
    <row r="1505" spans="1:7">
      <c r="A1505">
        <v>1504</v>
      </c>
      <c r="B1505">
        <v>1504</v>
      </c>
      <c r="C1505">
        <v>500</v>
      </c>
      <c r="D1505">
        <v>150</v>
      </c>
      <c r="E1505">
        <f>C1505+D1505</f>
        <v>650</v>
      </c>
      <c r="F1505" t="s">
        <v>4327</v>
      </c>
      <c r="G1505" s="2">
        <v>45654</v>
      </c>
    </row>
    <row r="1506" spans="1:7">
      <c r="A1506">
        <v>1505</v>
      </c>
      <c r="B1506">
        <v>1505</v>
      </c>
      <c r="C1506">
        <v>750</v>
      </c>
      <c r="D1506">
        <v>125</v>
      </c>
      <c r="E1506">
        <f>C1506+D1506</f>
        <v>875</v>
      </c>
      <c r="F1506" t="s">
        <v>4328</v>
      </c>
      <c r="G1506" s="2">
        <v>45436</v>
      </c>
    </row>
    <row r="1507" spans="1:7">
      <c r="A1507">
        <v>1506</v>
      </c>
      <c r="B1507">
        <v>1506</v>
      </c>
      <c r="C1507">
        <v>195</v>
      </c>
      <c r="D1507">
        <v>75</v>
      </c>
      <c r="E1507">
        <f>C1507+D1507</f>
        <v>270</v>
      </c>
      <c r="F1507" t="s">
        <v>4330</v>
      </c>
      <c r="G1507" s="2">
        <v>45644</v>
      </c>
    </row>
    <row r="1508" spans="1:7">
      <c r="A1508">
        <v>1507</v>
      </c>
      <c r="B1508">
        <v>1507</v>
      </c>
      <c r="C1508">
        <v>650</v>
      </c>
      <c r="D1508">
        <v>250</v>
      </c>
      <c r="E1508">
        <f>C1508+D1508</f>
        <v>900</v>
      </c>
      <c r="F1508" t="s">
        <v>4327</v>
      </c>
      <c r="G1508" s="2">
        <v>45459</v>
      </c>
    </row>
    <row r="1509" spans="1:7">
      <c r="A1509">
        <v>1508</v>
      </c>
      <c r="B1509">
        <v>1508</v>
      </c>
      <c r="C1509">
        <v>600</v>
      </c>
      <c r="D1509">
        <v>75</v>
      </c>
      <c r="E1509">
        <f>C1509+D1509</f>
        <v>675</v>
      </c>
      <c r="F1509" t="s">
        <v>4327</v>
      </c>
      <c r="G1509" s="2">
        <v>45309</v>
      </c>
    </row>
    <row r="1510" spans="1:7">
      <c r="A1510">
        <v>1509</v>
      </c>
      <c r="B1510">
        <v>1509</v>
      </c>
      <c r="C1510">
        <v>490</v>
      </c>
      <c r="D1510">
        <v>280</v>
      </c>
      <c r="E1510">
        <f>C1510+D1510</f>
        <v>770</v>
      </c>
      <c r="F1510" t="s">
        <v>4329</v>
      </c>
      <c r="G1510" s="2">
        <v>45454</v>
      </c>
    </row>
    <row r="1511" spans="1:7">
      <c r="A1511">
        <v>1510</v>
      </c>
      <c r="B1511">
        <v>1510</v>
      </c>
      <c r="C1511">
        <v>425</v>
      </c>
      <c r="D1511">
        <v>125</v>
      </c>
      <c r="E1511">
        <f>C1511+D1511</f>
        <v>550</v>
      </c>
      <c r="F1511" t="s">
        <v>4329</v>
      </c>
      <c r="G1511" s="2">
        <v>45748</v>
      </c>
    </row>
    <row r="1512" spans="1:7">
      <c r="A1512">
        <v>1511</v>
      </c>
      <c r="B1512">
        <v>1511</v>
      </c>
      <c r="C1512">
        <v>320</v>
      </c>
      <c r="D1512">
        <v>30</v>
      </c>
      <c r="E1512">
        <f>C1512+D1512</f>
        <v>350</v>
      </c>
      <c r="F1512" t="s">
        <v>4328</v>
      </c>
      <c r="G1512" s="2">
        <v>45491</v>
      </c>
    </row>
    <row r="1513" spans="1:7">
      <c r="A1513">
        <v>1512</v>
      </c>
      <c r="B1513">
        <v>1512</v>
      </c>
      <c r="C1513">
        <v>390</v>
      </c>
      <c r="D1513">
        <v>75</v>
      </c>
      <c r="E1513">
        <f>C1513+D1513</f>
        <v>465</v>
      </c>
      <c r="F1513" t="s">
        <v>4330</v>
      </c>
      <c r="G1513" s="2">
        <v>45446</v>
      </c>
    </row>
    <row r="1514" spans="1:7">
      <c r="A1514">
        <v>1513</v>
      </c>
      <c r="B1514">
        <v>1513</v>
      </c>
      <c r="C1514">
        <v>520</v>
      </c>
      <c r="D1514">
        <v>110</v>
      </c>
      <c r="E1514">
        <f>C1514+D1514</f>
        <v>630</v>
      </c>
      <c r="F1514" t="s">
        <v>4327</v>
      </c>
      <c r="G1514" s="2">
        <v>45483</v>
      </c>
    </row>
    <row r="1515" spans="1:7">
      <c r="A1515">
        <v>1514</v>
      </c>
      <c r="B1515">
        <v>1514</v>
      </c>
      <c r="C1515">
        <v>450</v>
      </c>
      <c r="D1515">
        <v>125</v>
      </c>
      <c r="E1515">
        <f>C1515+D1515</f>
        <v>575</v>
      </c>
      <c r="F1515" t="s">
        <v>4330</v>
      </c>
      <c r="G1515" s="2">
        <v>45501</v>
      </c>
    </row>
    <row r="1516" spans="1:7">
      <c r="A1516">
        <v>1515</v>
      </c>
      <c r="B1516">
        <v>1515</v>
      </c>
      <c r="C1516">
        <v>600</v>
      </c>
      <c r="D1516">
        <v>180</v>
      </c>
      <c r="E1516">
        <f>C1516+D1516</f>
        <v>780</v>
      </c>
      <c r="F1516" t="s">
        <v>4329</v>
      </c>
      <c r="G1516" s="2">
        <v>45476</v>
      </c>
    </row>
    <row r="1517" spans="1:7">
      <c r="A1517">
        <v>1516</v>
      </c>
      <c r="B1517">
        <v>1516</v>
      </c>
      <c r="C1517">
        <v>520</v>
      </c>
      <c r="D1517">
        <v>120</v>
      </c>
      <c r="E1517">
        <f>C1517+D1517</f>
        <v>640</v>
      </c>
      <c r="F1517" t="s">
        <v>4327</v>
      </c>
      <c r="G1517" s="2">
        <v>45451</v>
      </c>
    </row>
    <row r="1518" spans="1:7">
      <c r="A1518">
        <v>1517</v>
      </c>
      <c r="B1518">
        <v>1517</v>
      </c>
      <c r="C1518">
        <v>910</v>
      </c>
      <c r="D1518">
        <v>175</v>
      </c>
      <c r="E1518">
        <f>C1518+D1518</f>
        <v>1085</v>
      </c>
      <c r="F1518" t="s">
        <v>4328</v>
      </c>
      <c r="G1518" s="2">
        <v>45349</v>
      </c>
    </row>
    <row r="1519" spans="1:7">
      <c r="A1519">
        <v>1518</v>
      </c>
      <c r="B1519">
        <v>1518</v>
      </c>
      <c r="C1519">
        <v>340</v>
      </c>
      <c r="D1519">
        <v>100</v>
      </c>
      <c r="E1519">
        <f>C1519+D1519</f>
        <v>440</v>
      </c>
      <c r="F1519" t="s">
        <v>4329</v>
      </c>
      <c r="G1519" s="2">
        <v>45748</v>
      </c>
    </row>
    <row r="1520" spans="1:7">
      <c r="A1520">
        <v>1519</v>
      </c>
      <c r="B1520">
        <v>1519</v>
      </c>
      <c r="C1520">
        <v>1200</v>
      </c>
      <c r="D1520">
        <v>120</v>
      </c>
      <c r="E1520">
        <f>C1520+D1520</f>
        <v>1320</v>
      </c>
      <c r="F1520" t="s">
        <v>4330</v>
      </c>
      <c r="G1520" s="2">
        <v>45451</v>
      </c>
    </row>
    <row r="1521" spans="1:7">
      <c r="A1521">
        <v>1520</v>
      </c>
      <c r="B1521">
        <v>1520</v>
      </c>
      <c r="C1521">
        <v>580</v>
      </c>
      <c r="D1521">
        <v>160</v>
      </c>
      <c r="E1521">
        <f>C1521+D1521</f>
        <v>740</v>
      </c>
      <c r="F1521" t="s">
        <v>4329</v>
      </c>
      <c r="G1521" s="2">
        <v>45494</v>
      </c>
    </row>
    <row r="1522" spans="1:7">
      <c r="A1522">
        <v>1521</v>
      </c>
      <c r="B1522">
        <v>1521</v>
      </c>
      <c r="C1522">
        <v>280</v>
      </c>
      <c r="D1522">
        <v>120</v>
      </c>
      <c r="E1522">
        <f>C1522+D1522</f>
        <v>400</v>
      </c>
      <c r="F1522" t="s">
        <v>4328</v>
      </c>
      <c r="G1522" s="2">
        <v>45467</v>
      </c>
    </row>
    <row r="1523" spans="1:7">
      <c r="A1523">
        <v>1522</v>
      </c>
      <c r="B1523">
        <v>1522</v>
      </c>
      <c r="C1523">
        <v>255</v>
      </c>
      <c r="D1523">
        <v>90</v>
      </c>
      <c r="E1523">
        <f>C1523+D1523</f>
        <v>345</v>
      </c>
      <c r="F1523" t="s">
        <v>4329</v>
      </c>
      <c r="G1523" s="2">
        <v>45371</v>
      </c>
    </row>
    <row r="1524" spans="1:7">
      <c r="A1524">
        <v>1523</v>
      </c>
      <c r="B1524">
        <v>1523</v>
      </c>
      <c r="C1524">
        <v>720</v>
      </c>
      <c r="D1524">
        <v>300</v>
      </c>
      <c r="E1524">
        <f>C1524+D1524</f>
        <v>1020</v>
      </c>
      <c r="F1524" t="s">
        <v>4329</v>
      </c>
      <c r="G1524" s="2">
        <v>45592</v>
      </c>
    </row>
    <row r="1525" spans="1:7">
      <c r="A1525">
        <v>1524</v>
      </c>
      <c r="B1525">
        <v>1524</v>
      </c>
      <c r="C1525">
        <v>90</v>
      </c>
      <c r="D1525">
        <v>15</v>
      </c>
      <c r="E1525">
        <f>C1525+D1525</f>
        <v>105</v>
      </c>
      <c r="F1525" t="s">
        <v>4328</v>
      </c>
      <c r="G1525" s="2">
        <v>45362</v>
      </c>
    </row>
    <row r="1526" spans="1:7">
      <c r="A1526">
        <v>1525</v>
      </c>
      <c r="B1526">
        <v>1525</v>
      </c>
      <c r="C1526">
        <v>440</v>
      </c>
      <c r="D1526">
        <v>60</v>
      </c>
      <c r="E1526">
        <f>C1526+D1526</f>
        <v>500</v>
      </c>
      <c r="F1526" t="s">
        <v>4328</v>
      </c>
      <c r="G1526" s="2">
        <v>45446</v>
      </c>
    </row>
    <row r="1527" spans="1:7">
      <c r="A1527">
        <v>1526</v>
      </c>
      <c r="B1527">
        <v>1526</v>
      </c>
      <c r="C1527">
        <v>425</v>
      </c>
      <c r="D1527">
        <v>75</v>
      </c>
      <c r="E1527">
        <f>C1527+D1527</f>
        <v>500</v>
      </c>
      <c r="F1527" t="s">
        <v>4329</v>
      </c>
      <c r="G1527" s="2">
        <v>45748</v>
      </c>
    </row>
    <row r="1528" spans="1:7">
      <c r="A1528">
        <v>1527</v>
      </c>
      <c r="B1528">
        <v>1527</v>
      </c>
      <c r="C1528">
        <v>500</v>
      </c>
      <c r="D1528">
        <v>125</v>
      </c>
      <c r="E1528">
        <f>C1528+D1528</f>
        <v>625</v>
      </c>
      <c r="F1528" t="s">
        <v>4329</v>
      </c>
      <c r="G1528" s="2">
        <v>45522</v>
      </c>
    </row>
    <row r="1529" spans="1:7">
      <c r="A1529">
        <v>1528</v>
      </c>
      <c r="B1529">
        <v>1528</v>
      </c>
      <c r="C1529">
        <v>595</v>
      </c>
      <c r="D1529">
        <v>280</v>
      </c>
      <c r="E1529">
        <f>C1529+D1529</f>
        <v>875</v>
      </c>
      <c r="F1529" t="s">
        <v>4329</v>
      </c>
      <c r="G1529" s="2">
        <v>45643</v>
      </c>
    </row>
    <row r="1530" spans="1:7">
      <c r="A1530">
        <v>1529</v>
      </c>
      <c r="B1530">
        <v>1529</v>
      </c>
      <c r="C1530">
        <v>260</v>
      </c>
      <c r="D1530">
        <v>40</v>
      </c>
      <c r="E1530">
        <f>C1530+D1530</f>
        <v>300</v>
      </c>
      <c r="F1530" t="s">
        <v>4327</v>
      </c>
      <c r="G1530" s="2">
        <v>45532</v>
      </c>
    </row>
    <row r="1531" spans="1:7">
      <c r="A1531">
        <v>1530</v>
      </c>
      <c r="B1531">
        <v>1530</v>
      </c>
      <c r="C1531">
        <v>2450</v>
      </c>
      <c r="D1531">
        <v>105</v>
      </c>
      <c r="E1531">
        <f>C1531+D1531</f>
        <v>2555</v>
      </c>
      <c r="F1531" t="s">
        <v>4328</v>
      </c>
      <c r="G1531" s="2">
        <v>45502</v>
      </c>
    </row>
    <row r="1532" spans="1:7">
      <c r="A1532">
        <v>1531</v>
      </c>
      <c r="B1532">
        <v>1531</v>
      </c>
      <c r="C1532">
        <v>490</v>
      </c>
      <c r="D1532">
        <v>210</v>
      </c>
      <c r="E1532">
        <f>C1532+D1532</f>
        <v>700</v>
      </c>
      <c r="F1532" t="s">
        <v>4328</v>
      </c>
      <c r="G1532" s="2">
        <v>45446</v>
      </c>
    </row>
    <row r="1533" spans="1:7">
      <c r="A1533">
        <v>1532</v>
      </c>
      <c r="B1533">
        <v>1532</v>
      </c>
      <c r="C1533">
        <v>170</v>
      </c>
      <c r="D1533">
        <v>30</v>
      </c>
      <c r="E1533">
        <f>C1533+D1533</f>
        <v>200</v>
      </c>
      <c r="F1533" t="s">
        <v>4329</v>
      </c>
      <c r="G1533" s="2">
        <v>45748</v>
      </c>
    </row>
    <row r="1534" spans="1:7">
      <c r="A1534">
        <v>1533</v>
      </c>
      <c r="B1534">
        <v>1533</v>
      </c>
      <c r="C1534">
        <v>520</v>
      </c>
      <c r="D1534">
        <v>120</v>
      </c>
      <c r="E1534">
        <f>C1534+D1534</f>
        <v>640</v>
      </c>
      <c r="F1534" t="s">
        <v>4330</v>
      </c>
      <c r="G1534" s="2">
        <v>45484</v>
      </c>
    </row>
    <row r="1535" spans="1:7">
      <c r="A1535">
        <v>1534</v>
      </c>
      <c r="B1535">
        <v>1534</v>
      </c>
      <c r="C1535">
        <v>120</v>
      </c>
      <c r="D1535">
        <v>50</v>
      </c>
      <c r="E1535">
        <f>C1535+D1535</f>
        <v>170</v>
      </c>
      <c r="F1535" t="s">
        <v>4330</v>
      </c>
      <c r="G1535" s="2">
        <v>45528</v>
      </c>
    </row>
    <row r="1536" spans="1:7">
      <c r="A1536">
        <v>1535</v>
      </c>
      <c r="B1536">
        <v>1535</v>
      </c>
      <c r="C1536">
        <v>220</v>
      </c>
      <c r="D1536">
        <v>40</v>
      </c>
      <c r="E1536">
        <f>C1536+D1536</f>
        <v>260</v>
      </c>
      <c r="F1536" t="s">
        <v>4329</v>
      </c>
      <c r="G1536" s="2">
        <v>45355</v>
      </c>
    </row>
    <row r="1537" spans="1:7">
      <c r="A1537">
        <v>1536</v>
      </c>
      <c r="B1537">
        <v>1536</v>
      </c>
      <c r="C1537">
        <v>380</v>
      </c>
      <c r="D1537">
        <v>130</v>
      </c>
      <c r="E1537">
        <f>C1537+D1537</f>
        <v>510</v>
      </c>
      <c r="F1537" t="s">
        <v>4330</v>
      </c>
      <c r="G1537" s="2">
        <v>45446</v>
      </c>
    </row>
    <row r="1538" spans="1:7">
      <c r="A1538">
        <v>1537</v>
      </c>
      <c r="B1538">
        <v>1537</v>
      </c>
      <c r="C1538">
        <v>425</v>
      </c>
      <c r="D1538">
        <v>250</v>
      </c>
      <c r="E1538">
        <f>C1538+D1538</f>
        <v>675</v>
      </c>
      <c r="F1538" t="s">
        <v>4327</v>
      </c>
      <c r="G1538" s="2">
        <v>45655</v>
      </c>
    </row>
    <row r="1539" spans="1:7">
      <c r="A1539">
        <v>1538</v>
      </c>
      <c r="B1539">
        <v>1538</v>
      </c>
      <c r="C1539">
        <v>360</v>
      </c>
      <c r="D1539">
        <v>45</v>
      </c>
      <c r="E1539">
        <f>C1539+D1539</f>
        <v>405</v>
      </c>
      <c r="F1539" t="s">
        <v>4328</v>
      </c>
      <c r="G1539" s="2">
        <v>45498</v>
      </c>
    </row>
    <row r="1540" spans="1:7">
      <c r="A1540">
        <v>1539</v>
      </c>
      <c r="B1540">
        <v>1539</v>
      </c>
      <c r="C1540">
        <v>170</v>
      </c>
      <c r="D1540">
        <v>50</v>
      </c>
      <c r="E1540">
        <f>C1540+D1540</f>
        <v>220</v>
      </c>
      <c r="F1540" t="s">
        <v>4329</v>
      </c>
      <c r="G1540" s="2">
        <v>45649</v>
      </c>
    </row>
    <row r="1541" spans="1:7">
      <c r="A1541">
        <v>1540</v>
      </c>
      <c r="B1541">
        <v>1540</v>
      </c>
      <c r="C1541">
        <v>1050</v>
      </c>
      <c r="D1541">
        <v>350</v>
      </c>
      <c r="E1541">
        <f>C1541+D1541</f>
        <v>1400</v>
      </c>
      <c r="F1541" t="s">
        <v>4330</v>
      </c>
      <c r="G1541" s="2">
        <v>45569</v>
      </c>
    </row>
    <row r="1542" spans="1:7">
      <c r="A1542">
        <v>1541</v>
      </c>
      <c r="B1542">
        <v>1541</v>
      </c>
      <c r="C1542">
        <v>600</v>
      </c>
      <c r="D1542">
        <v>90</v>
      </c>
      <c r="E1542">
        <f>C1542+D1542</f>
        <v>690</v>
      </c>
      <c r="F1542" t="s">
        <v>4330</v>
      </c>
      <c r="G1542" s="2">
        <v>45487</v>
      </c>
    </row>
    <row r="1543" spans="1:7">
      <c r="A1543">
        <v>1542</v>
      </c>
      <c r="B1543">
        <v>1542</v>
      </c>
      <c r="C1543">
        <v>1120</v>
      </c>
      <c r="D1543">
        <v>280</v>
      </c>
      <c r="E1543">
        <f>C1543+D1543</f>
        <v>1400</v>
      </c>
      <c r="F1543" t="s">
        <v>4329</v>
      </c>
      <c r="G1543" s="2">
        <v>45499</v>
      </c>
    </row>
    <row r="1544" spans="1:7">
      <c r="A1544">
        <v>1543</v>
      </c>
      <c r="B1544">
        <v>1543</v>
      </c>
      <c r="C1544">
        <v>950</v>
      </c>
      <c r="D1544">
        <v>150</v>
      </c>
      <c r="E1544">
        <f>C1544+D1544</f>
        <v>1100</v>
      </c>
      <c r="F1544" t="s">
        <v>4329</v>
      </c>
      <c r="G1544" s="2">
        <v>45628</v>
      </c>
    </row>
    <row r="1545" spans="1:7">
      <c r="A1545">
        <v>1544</v>
      </c>
      <c r="B1545">
        <v>1544</v>
      </c>
      <c r="C1545">
        <v>390</v>
      </c>
      <c r="D1545">
        <v>150</v>
      </c>
      <c r="E1545">
        <f>C1545+D1545</f>
        <v>540</v>
      </c>
      <c r="F1545" t="s">
        <v>4327</v>
      </c>
      <c r="G1545" s="2">
        <v>45327</v>
      </c>
    </row>
    <row r="1546" spans="1:7">
      <c r="A1546">
        <v>1545</v>
      </c>
      <c r="B1546">
        <v>1545</v>
      </c>
      <c r="C1546">
        <v>510</v>
      </c>
      <c r="D1546">
        <v>75</v>
      </c>
      <c r="E1546">
        <f>C1546+D1546</f>
        <v>585</v>
      </c>
      <c r="F1546" t="s">
        <v>4327</v>
      </c>
      <c r="G1546" s="2">
        <v>45480</v>
      </c>
    </row>
    <row r="1547" spans="1:7">
      <c r="A1547">
        <v>1546</v>
      </c>
      <c r="B1547">
        <v>1546</v>
      </c>
      <c r="C1547">
        <v>500</v>
      </c>
      <c r="D1547">
        <v>75</v>
      </c>
      <c r="E1547">
        <f>C1547+D1547</f>
        <v>575</v>
      </c>
      <c r="F1547" t="s">
        <v>4327</v>
      </c>
      <c r="G1547" s="2">
        <v>45309</v>
      </c>
    </row>
    <row r="1548" spans="1:7">
      <c r="A1548">
        <v>1547</v>
      </c>
      <c r="B1548">
        <v>1547</v>
      </c>
      <c r="C1548">
        <v>130</v>
      </c>
      <c r="D1548">
        <v>50</v>
      </c>
      <c r="E1548">
        <f>C1548+D1548</f>
        <v>180</v>
      </c>
      <c r="F1548" t="s">
        <v>4330</v>
      </c>
      <c r="G1548" s="2">
        <v>45553</v>
      </c>
    </row>
    <row r="1549" spans="1:7">
      <c r="A1549">
        <v>1548</v>
      </c>
      <c r="B1549">
        <v>1548</v>
      </c>
      <c r="C1549">
        <v>910</v>
      </c>
      <c r="D1549">
        <v>175</v>
      </c>
      <c r="E1549">
        <f>C1549+D1549</f>
        <v>1085</v>
      </c>
      <c r="F1549" t="s">
        <v>4329</v>
      </c>
      <c r="G1549" s="2">
        <v>45385</v>
      </c>
    </row>
    <row r="1550" spans="1:7">
      <c r="A1550">
        <v>1549</v>
      </c>
      <c r="B1550">
        <v>1549</v>
      </c>
      <c r="C1550">
        <v>120</v>
      </c>
      <c r="D1550">
        <v>30</v>
      </c>
      <c r="E1550">
        <f>C1550+D1550</f>
        <v>150</v>
      </c>
      <c r="F1550" t="s">
        <v>4328</v>
      </c>
      <c r="G1550" s="2">
        <v>45379</v>
      </c>
    </row>
    <row r="1551" spans="1:7">
      <c r="A1551">
        <v>1550</v>
      </c>
      <c r="B1551">
        <v>1550</v>
      </c>
      <c r="C1551">
        <v>440</v>
      </c>
      <c r="D1551">
        <v>50</v>
      </c>
      <c r="E1551">
        <f>C1551+D1551</f>
        <v>490</v>
      </c>
      <c r="F1551" t="s">
        <v>4329</v>
      </c>
      <c r="G1551" s="2">
        <v>45485</v>
      </c>
    </row>
    <row r="1552" spans="1:7">
      <c r="A1552">
        <v>1551</v>
      </c>
      <c r="B1552">
        <v>1551</v>
      </c>
      <c r="C1552">
        <v>340</v>
      </c>
      <c r="D1552">
        <v>100</v>
      </c>
      <c r="E1552">
        <f>C1552+D1552</f>
        <v>440</v>
      </c>
      <c r="F1552" t="s">
        <v>4330</v>
      </c>
      <c r="G1552" s="2">
        <v>45748</v>
      </c>
    </row>
    <row r="1553" spans="1:7">
      <c r="A1553">
        <v>1552</v>
      </c>
      <c r="B1553">
        <v>1552</v>
      </c>
      <c r="C1553">
        <v>2450</v>
      </c>
      <c r="D1553">
        <v>385</v>
      </c>
      <c r="E1553">
        <f>C1553+D1553</f>
        <v>2835</v>
      </c>
      <c r="F1553" t="s">
        <v>4327</v>
      </c>
      <c r="G1553" s="2">
        <v>45603</v>
      </c>
    </row>
    <row r="1554" spans="1:7">
      <c r="A1554">
        <v>1553</v>
      </c>
      <c r="B1554">
        <v>1553</v>
      </c>
      <c r="C1554">
        <v>350</v>
      </c>
      <c r="D1554">
        <v>60</v>
      </c>
      <c r="E1554">
        <f>C1554+D1554</f>
        <v>410</v>
      </c>
      <c r="F1554" t="s">
        <v>4330</v>
      </c>
      <c r="G1554" s="2">
        <v>45480</v>
      </c>
    </row>
    <row r="1555" spans="1:7">
      <c r="A1555">
        <v>1554</v>
      </c>
      <c r="B1555">
        <v>1554</v>
      </c>
      <c r="C1555">
        <v>1020</v>
      </c>
      <c r="D1555">
        <v>240</v>
      </c>
      <c r="E1555">
        <f>C1555+D1555</f>
        <v>1260</v>
      </c>
      <c r="F1555" t="s">
        <v>4327</v>
      </c>
      <c r="G1555" s="2">
        <v>45460</v>
      </c>
    </row>
    <row r="1556" spans="1:7">
      <c r="A1556">
        <v>1555</v>
      </c>
      <c r="B1556">
        <v>1555</v>
      </c>
      <c r="C1556">
        <v>170</v>
      </c>
      <c r="D1556">
        <v>100</v>
      </c>
      <c r="E1556">
        <f>C1556+D1556</f>
        <v>270</v>
      </c>
      <c r="F1556" t="s">
        <v>4327</v>
      </c>
      <c r="G1556" s="2">
        <v>45748</v>
      </c>
    </row>
    <row r="1557" spans="1:7">
      <c r="A1557">
        <v>1556</v>
      </c>
      <c r="B1557">
        <v>1556</v>
      </c>
      <c r="C1557">
        <v>425</v>
      </c>
      <c r="D1557">
        <v>125</v>
      </c>
      <c r="E1557">
        <f>C1557+D1557</f>
        <v>550</v>
      </c>
      <c r="F1557" t="s">
        <v>4328</v>
      </c>
      <c r="G1557" s="2">
        <v>45748</v>
      </c>
    </row>
    <row r="1558" spans="1:7">
      <c r="A1558">
        <v>1557</v>
      </c>
      <c r="B1558">
        <v>1557</v>
      </c>
      <c r="C1558">
        <v>1050</v>
      </c>
      <c r="D1558">
        <v>75</v>
      </c>
      <c r="E1558">
        <f>C1558+D1558</f>
        <v>1125</v>
      </c>
      <c r="F1558" t="s">
        <v>4328</v>
      </c>
      <c r="G1558" s="2">
        <v>45470</v>
      </c>
    </row>
    <row r="1559" spans="1:7">
      <c r="A1559">
        <v>1558</v>
      </c>
      <c r="B1559">
        <v>1558</v>
      </c>
      <c r="C1559">
        <v>1200</v>
      </c>
      <c r="D1559">
        <v>260</v>
      </c>
      <c r="E1559">
        <f>C1559+D1559</f>
        <v>1460</v>
      </c>
      <c r="F1559" t="s">
        <v>4329</v>
      </c>
      <c r="G1559" s="2">
        <v>45475</v>
      </c>
    </row>
    <row r="1560" spans="1:7">
      <c r="A1560">
        <v>1559</v>
      </c>
      <c r="B1560">
        <v>1559</v>
      </c>
      <c r="C1560">
        <v>180</v>
      </c>
      <c r="D1560">
        <v>50</v>
      </c>
      <c r="E1560">
        <f>C1560+D1560</f>
        <v>230</v>
      </c>
      <c r="F1560" t="s">
        <v>4330</v>
      </c>
      <c r="G1560" s="2">
        <v>45460</v>
      </c>
    </row>
    <row r="1561" spans="1:7">
      <c r="A1561">
        <v>1560</v>
      </c>
      <c r="B1561">
        <v>1560</v>
      </c>
      <c r="C1561">
        <v>2100</v>
      </c>
      <c r="D1561">
        <v>330</v>
      </c>
      <c r="E1561">
        <f>C1561+D1561</f>
        <v>2430</v>
      </c>
      <c r="F1561" t="s">
        <v>4327</v>
      </c>
      <c r="G1561" s="2">
        <v>45407</v>
      </c>
    </row>
    <row r="1562" spans="1:7">
      <c r="A1562">
        <v>1561</v>
      </c>
      <c r="B1562">
        <v>1561</v>
      </c>
      <c r="C1562">
        <v>520</v>
      </c>
      <c r="D1562">
        <v>120</v>
      </c>
      <c r="E1562">
        <f>C1562+D1562</f>
        <v>640</v>
      </c>
      <c r="F1562" t="s">
        <v>4327</v>
      </c>
      <c r="G1562" s="2">
        <v>45354</v>
      </c>
    </row>
    <row r="1563" spans="1:7">
      <c r="A1563">
        <v>1562</v>
      </c>
      <c r="B1563">
        <v>1562</v>
      </c>
      <c r="C1563">
        <v>1320</v>
      </c>
      <c r="D1563">
        <v>240</v>
      </c>
      <c r="E1563">
        <f>C1563+D1563</f>
        <v>1560</v>
      </c>
      <c r="F1563" t="s">
        <v>4328</v>
      </c>
      <c r="G1563" s="2">
        <v>45492</v>
      </c>
    </row>
    <row r="1564" spans="1:7">
      <c r="A1564">
        <v>1563</v>
      </c>
      <c r="B1564">
        <v>1563</v>
      </c>
      <c r="C1564">
        <v>540</v>
      </c>
      <c r="D1564">
        <v>180</v>
      </c>
      <c r="E1564">
        <f>C1564+D1564</f>
        <v>720</v>
      </c>
      <c r="F1564" t="s">
        <v>4329</v>
      </c>
      <c r="G1564" s="2">
        <v>45487</v>
      </c>
    </row>
    <row r="1565" spans="1:7">
      <c r="A1565">
        <v>1564</v>
      </c>
      <c r="B1565">
        <v>1564</v>
      </c>
      <c r="C1565">
        <v>300</v>
      </c>
      <c r="D1565">
        <v>45</v>
      </c>
      <c r="E1565">
        <f>C1565+D1565</f>
        <v>345</v>
      </c>
      <c r="F1565" t="s">
        <v>4330</v>
      </c>
      <c r="G1565" s="2">
        <v>45486</v>
      </c>
    </row>
    <row r="1566" spans="1:7">
      <c r="A1566">
        <v>1565</v>
      </c>
      <c r="B1566">
        <v>1565</v>
      </c>
      <c r="C1566">
        <v>260</v>
      </c>
      <c r="D1566">
        <v>30</v>
      </c>
      <c r="E1566">
        <f>C1566+D1566</f>
        <v>290</v>
      </c>
      <c r="F1566" t="s">
        <v>4328</v>
      </c>
      <c r="G1566" s="2">
        <v>45320</v>
      </c>
    </row>
    <row r="1567" spans="1:7">
      <c r="A1567">
        <v>1566</v>
      </c>
      <c r="B1567">
        <v>1566</v>
      </c>
      <c r="C1567">
        <v>100</v>
      </c>
      <c r="D1567">
        <v>30</v>
      </c>
      <c r="E1567">
        <f>C1567+D1567</f>
        <v>130</v>
      </c>
      <c r="F1567" t="s">
        <v>4328</v>
      </c>
      <c r="G1567" s="2">
        <v>45479</v>
      </c>
    </row>
    <row r="1568" spans="1:7">
      <c r="A1568">
        <v>1567</v>
      </c>
      <c r="B1568">
        <v>1567</v>
      </c>
      <c r="C1568">
        <v>1330</v>
      </c>
      <c r="D1568">
        <v>210</v>
      </c>
      <c r="E1568">
        <f>C1568+D1568</f>
        <v>1540</v>
      </c>
      <c r="F1568" t="s">
        <v>4327</v>
      </c>
      <c r="G1568" s="2">
        <v>45466</v>
      </c>
    </row>
    <row r="1569" spans="1:7">
      <c r="A1569">
        <v>1568</v>
      </c>
      <c r="B1569">
        <v>1568</v>
      </c>
      <c r="C1569">
        <v>500</v>
      </c>
      <c r="D1569">
        <v>250</v>
      </c>
      <c r="E1569">
        <f>C1569+D1569</f>
        <v>750</v>
      </c>
      <c r="F1569" t="s">
        <v>4328</v>
      </c>
      <c r="G1569" s="2">
        <v>45363</v>
      </c>
    </row>
    <row r="1570" spans="1:7">
      <c r="A1570">
        <v>1569</v>
      </c>
      <c r="B1570">
        <v>1569</v>
      </c>
      <c r="C1570">
        <v>280</v>
      </c>
      <c r="D1570">
        <v>100</v>
      </c>
      <c r="E1570">
        <f>C1570+D1570</f>
        <v>380</v>
      </c>
      <c r="F1570" t="s">
        <v>4329</v>
      </c>
      <c r="G1570" s="2">
        <v>45491</v>
      </c>
    </row>
    <row r="1571" spans="1:7">
      <c r="A1571">
        <v>1570</v>
      </c>
      <c r="B1571">
        <v>1570</v>
      </c>
      <c r="C1571">
        <v>425</v>
      </c>
      <c r="D1571">
        <v>250</v>
      </c>
      <c r="E1571">
        <f>C1571+D1571</f>
        <v>675</v>
      </c>
      <c r="F1571" t="s">
        <v>4330</v>
      </c>
      <c r="G1571" s="2">
        <v>45748</v>
      </c>
    </row>
    <row r="1572" spans="1:7">
      <c r="A1572">
        <v>1571</v>
      </c>
      <c r="B1572">
        <v>1571</v>
      </c>
      <c r="C1572">
        <v>240</v>
      </c>
      <c r="D1572">
        <v>100</v>
      </c>
      <c r="E1572">
        <f>C1572+D1572</f>
        <v>340</v>
      </c>
      <c r="F1572" t="s">
        <v>4328</v>
      </c>
      <c r="G1572" s="2">
        <v>45623</v>
      </c>
    </row>
    <row r="1573" spans="1:7">
      <c r="A1573">
        <v>1572</v>
      </c>
      <c r="B1573">
        <v>1572</v>
      </c>
      <c r="C1573">
        <v>360</v>
      </c>
      <c r="D1573">
        <v>60</v>
      </c>
      <c r="E1573">
        <f>C1573+D1573</f>
        <v>420</v>
      </c>
      <c r="F1573" t="s">
        <v>4327</v>
      </c>
      <c r="G1573" s="2">
        <v>45653</v>
      </c>
    </row>
    <row r="1574" spans="1:7">
      <c r="A1574">
        <v>1573</v>
      </c>
      <c r="B1574">
        <v>1573</v>
      </c>
      <c r="C1574">
        <v>1540</v>
      </c>
      <c r="D1574">
        <v>315</v>
      </c>
      <c r="E1574">
        <f>C1574+D1574</f>
        <v>1855</v>
      </c>
      <c r="F1574" t="s">
        <v>4328</v>
      </c>
      <c r="G1574" s="2">
        <v>45449</v>
      </c>
    </row>
    <row r="1575" spans="1:7">
      <c r="A1575">
        <v>1574</v>
      </c>
      <c r="B1575">
        <v>1574</v>
      </c>
      <c r="C1575">
        <v>340</v>
      </c>
      <c r="D1575">
        <v>200</v>
      </c>
      <c r="E1575">
        <f>C1575+D1575</f>
        <v>540</v>
      </c>
      <c r="F1575" t="s">
        <v>4328</v>
      </c>
      <c r="G1575" s="2">
        <v>45748</v>
      </c>
    </row>
    <row r="1576" spans="1:7">
      <c r="A1576">
        <v>1575</v>
      </c>
      <c r="B1576">
        <v>1575</v>
      </c>
      <c r="C1576">
        <v>340</v>
      </c>
      <c r="D1576">
        <v>60</v>
      </c>
      <c r="E1576">
        <f>C1576+D1576</f>
        <v>400</v>
      </c>
      <c r="F1576" t="s">
        <v>4330</v>
      </c>
      <c r="G1576" s="2">
        <v>45748</v>
      </c>
    </row>
    <row r="1577" spans="1:7">
      <c r="A1577">
        <v>1576</v>
      </c>
      <c r="B1577">
        <v>1576</v>
      </c>
      <c r="C1577">
        <v>880</v>
      </c>
      <c r="D1577">
        <v>120</v>
      </c>
      <c r="E1577">
        <f>C1577+D1577</f>
        <v>1000</v>
      </c>
      <c r="F1577" t="s">
        <v>4328</v>
      </c>
      <c r="G1577" s="2">
        <v>45480</v>
      </c>
    </row>
    <row r="1578" spans="1:7">
      <c r="A1578">
        <v>1577</v>
      </c>
      <c r="B1578">
        <v>1577</v>
      </c>
      <c r="C1578">
        <v>950</v>
      </c>
      <c r="D1578">
        <v>200</v>
      </c>
      <c r="E1578">
        <f>C1578+D1578</f>
        <v>1150</v>
      </c>
      <c r="F1578" t="s">
        <v>4327</v>
      </c>
      <c r="G1578" s="2">
        <v>45450</v>
      </c>
    </row>
    <row r="1579" spans="1:7">
      <c r="A1579">
        <v>1578</v>
      </c>
      <c r="B1579">
        <v>1578</v>
      </c>
      <c r="C1579">
        <v>1200</v>
      </c>
      <c r="D1579">
        <v>260</v>
      </c>
      <c r="E1579">
        <f>C1579+D1579</f>
        <v>1460</v>
      </c>
      <c r="F1579" t="s">
        <v>4330</v>
      </c>
      <c r="G1579" s="2">
        <v>45468</v>
      </c>
    </row>
    <row r="1580" spans="1:7">
      <c r="A1580">
        <v>1579</v>
      </c>
      <c r="B1580">
        <v>1579</v>
      </c>
      <c r="C1580">
        <v>960</v>
      </c>
      <c r="D1580">
        <v>240</v>
      </c>
      <c r="E1580">
        <f>C1580+D1580</f>
        <v>1200</v>
      </c>
      <c r="F1580" t="s">
        <v>4329</v>
      </c>
      <c r="G1580" s="2">
        <v>45457</v>
      </c>
    </row>
    <row r="1581" spans="1:7">
      <c r="A1581">
        <v>1580</v>
      </c>
      <c r="B1581">
        <v>1580</v>
      </c>
      <c r="C1581">
        <v>180</v>
      </c>
      <c r="D1581">
        <v>25</v>
      </c>
      <c r="E1581">
        <f>C1581+D1581</f>
        <v>205</v>
      </c>
      <c r="F1581" t="s">
        <v>4327</v>
      </c>
      <c r="G1581" s="2">
        <v>45468</v>
      </c>
    </row>
    <row r="1582" spans="1:7">
      <c r="A1582">
        <v>1581</v>
      </c>
      <c r="B1582">
        <v>1581</v>
      </c>
      <c r="C1582">
        <v>255</v>
      </c>
      <c r="D1582">
        <v>75</v>
      </c>
      <c r="E1582">
        <f>C1582+D1582</f>
        <v>330</v>
      </c>
      <c r="F1582" t="s">
        <v>4330</v>
      </c>
      <c r="G1582" s="2">
        <v>45748</v>
      </c>
    </row>
    <row r="1583" spans="1:7">
      <c r="A1583">
        <v>1582</v>
      </c>
      <c r="B1583">
        <v>1582</v>
      </c>
      <c r="C1583">
        <v>255</v>
      </c>
      <c r="D1583">
        <v>75</v>
      </c>
      <c r="E1583">
        <f>C1583+D1583</f>
        <v>330</v>
      </c>
      <c r="F1583" t="s">
        <v>4327</v>
      </c>
      <c r="G1583" s="2">
        <v>45748</v>
      </c>
    </row>
    <row r="1584" spans="1:7">
      <c r="A1584">
        <v>1583</v>
      </c>
      <c r="B1584">
        <v>1583</v>
      </c>
      <c r="C1584">
        <v>360</v>
      </c>
      <c r="D1584">
        <v>150</v>
      </c>
      <c r="E1584">
        <f>C1584+D1584</f>
        <v>510</v>
      </c>
      <c r="F1584" t="s">
        <v>4328</v>
      </c>
      <c r="G1584" s="2">
        <v>45349</v>
      </c>
    </row>
    <row r="1585" spans="1:7">
      <c r="A1585">
        <v>1584</v>
      </c>
      <c r="B1585">
        <v>1584</v>
      </c>
      <c r="C1585">
        <v>910</v>
      </c>
      <c r="D1585">
        <v>105</v>
      </c>
      <c r="E1585">
        <f>C1585+D1585</f>
        <v>1015</v>
      </c>
      <c r="F1585" t="s">
        <v>4329</v>
      </c>
      <c r="G1585" s="2">
        <v>45648</v>
      </c>
    </row>
    <row r="1586" spans="1:7">
      <c r="A1586">
        <v>1585</v>
      </c>
      <c r="B1586">
        <v>1585</v>
      </c>
      <c r="C1586">
        <v>2100</v>
      </c>
      <c r="D1586">
        <v>180</v>
      </c>
      <c r="E1586">
        <f>C1586+D1586</f>
        <v>2280</v>
      </c>
      <c r="F1586" t="s">
        <v>4330</v>
      </c>
      <c r="G1586" s="2">
        <v>45445</v>
      </c>
    </row>
    <row r="1587" spans="1:7">
      <c r="A1587">
        <v>1586</v>
      </c>
      <c r="B1587">
        <v>1586</v>
      </c>
      <c r="C1587">
        <v>700</v>
      </c>
      <c r="D1587">
        <v>110</v>
      </c>
      <c r="E1587">
        <f>C1587+D1587</f>
        <v>810</v>
      </c>
      <c r="F1587" t="s">
        <v>4327</v>
      </c>
      <c r="G1587" s="2">
        <v>45453</v>
      </c>
    </row>
    <row r="1588" spans="1:7">
      <c r="A1588">
        <v>1587</v>
      </c>
      <c r="B1588">
        <v>1587</v>
      </c>
      <c r="C1588">
        <v>720</v>
      </c>
      <c r="D1588">
        <v>300</v>
      </c>
      <c r="E1588">
        <f>C1588+D1588</f>
        <v>1020</v>
      </c>
      <c r="F1588" t="s">
        <v>4329</v>
      </c>
      <c r="G1588" s="2">
        <v>45515</v>
      </c>
    </row>
    <row r="1589" spans="1:7">
      <c r="A1589">
        <v>1588</v>
      </c>
      <c r="B1589">
        <v>1588</v>
      </c>
      <c r="C1589">
        <v>85</v>
      </c>
      <c r="D1589">
        <v>15</v>
      </c>
      <c r="E1589">
        <f>C1589+D1589</f>
        <v>100</v>
      </c>
      <c r="F1589" t="s">
        <v>4330</v>
      </c>
      <c r="G1589" s="2">
        <v>45629</v>
      </c>
    </row>
    <row r="1590" spans="1:7">
      <c r="A1590">
        <v>1589</v>
      </c>
      <c r="B1590">
        <v>1589</v>
      </c>
      <c r="C1590">
        <v>1500</v>
      </c>
      <c r="D1590">
        <v>125</v>
      </c>
      <c r="E1590">
        <f>C1590+D1590</f>
        <v>1625</v>
      </c>
      <c r="F1590" t="s">
        <v>4330</v>
      </c>
      <c r="G1590" s="2">
        <v>45468</v>
      </c>
    </row>
    <row r="1591" spans="1:7">
      <c r="A1591">
        <v>1590</v>
      </c>
      <c r="B1591">
        <v>1590</v>
      </c>
      <c r="C1591">
        <v>100</v>
      </c>
      <c r="D1591">
        <v>25</v>
      </c>
      <c r="E1591">
        <f>C1591+D1591</f>
        <v>125</v>
      </c>
      <c r="F1591" t="s">
        <v>4329</v>
      </c>
      <c r="G1591" s="2">
        <v>45467</v>
      </c>
    </row>
    <row r="1592" spans="1:7">
      <c r="A1592">
        <v>1591</v>
      </c>
      <c r="B1592">
        <v>1591</v>
      </c>
      <c r="C1592">
        <v>500</v>
      </c>
      <c r="D1592">
        <v>200</v>
      </c>
      <c r="E1592">
        <f>C1592+D1592</f>
        <v>700</v>
      </c>
      <c r="F1592" t="s">
        <v>4328</v>
      </c>
      <c r="G1592" s="2">
        <v>45602</v>
      </c>
    </row>
    <row r="1593" spans="1:7">
      <c r="A1593">
        <v>1592</v>
      </c>
      <c r="B1593">
        <v>1592</v>
      </c>
      <c r="C1593">
        <v>340</v>
      </c>
      <c r="D1593">
        <v>60</v>
      </c>
      <c r="E1593">
        <f>C1593+D1593</f>
        <v>400</v>
      </c>
      <c r="F1593" t="s">
        <v>4330</v>
      </c>
      <c r="G1593" s="2">
        <v>45748</v>
      </c>
    </row>
    <row r="1594" spans="1:7">
      <c r="A1594">
        <v>1593</v>
      </c>
      <c r="B1594">
        <v>1593</v>
      </c>
      <c r="C1594">
        <v>360</v>
      </c>
      <c r="D1594">
        <v>75</v>
      </c>
      <c r="E1594">
        <f>C1594+D1594</f>
        <v>435</v>
      </c>
      <c r="F1594" t="s">
        <v>4327</v>
      </c>
      <c r="G1594" s="2">
        <v>45385</v>
      </c>
    </row>
    <row r="1595" spans="1:7">
      <c r="A1595">
        <v>1594</v>
      </c>
      <c r="B1595">
        <v>1594</v>
      </c>
      <c r="C1595">
        <v>300</v>
      </c>
      <c r="D1595">
        <v>50</v>
      </c>
      <c r="E1595">
        <f>C1595+D1595</f>
        <v>350</v>
      </c>
      <c r="F1595" t="s">
        <v>4330</v>
      </c>
      <c r="G1595" s="2">
        <v>45487</v>
      </c>
    </row>
    <row r="1596" spans="1:7">
      <c r="A1596">
        <v>1595</v>
      </c>
      <c r="B1596">
        <v>1595</v>
      </c>
      <c r="C1596">
        <v>600</v>
      </c>
      <c r="D1596">
        <v>125</v>
      </c>
      <c r="E1596">
        <f>C1596+D1596</f>
        <v>725</v>
      </c>
      <c r="F1596" t="s">
        <v>4330</v>
      </c>
      <c r="G1596" s="2">
        <v>45429</v>
      </c>
    </row>
    <row r="1597" spans="1:7">
      <c r="A1597">
        <v>1596</v>
      </c>
      <c r="B1597">
        <v>1596</v>
      </c>
      <c r="C1597">
        <v>455</v>
      </c>
      <c r="D1597">
        <v>350</v>
      </c>
      <c r="E1597">
        <f>C1597+D1597</f>
        <v>805</v>
      </c>
      <c r="F1597" t="s">
        <v>4329</v>
      </c>
      <c r="G1597" s="2">
        <v>45651</v>
      </c>
    </row>
    <row r="1598" spans="1:7">
      <c r="A1598">
        <v>1597</v>
      </c>
      <c r="B1598">
        <v>1597</v>
      </c>
      <c r="C1598">
        <v>1320</v>
      </c>
      <c r="D1598">
        <v>180</v>
      </c>
      <c r="E1598">
        <f>C1598+D1598</f>
        <v>1500</v>
      </c>
      <c r="F1598" t="s">
        <v>4330</v>
      </c>
      <c r="G1598" s="2">
        <v>45464</v>
      </c>
    </row>
    <row r="1599" spans="1:7">
      <c r="A1599">
        <v>1598</v>
      </c>
      <c r="B1599">
        <v>1598</v>
      </c>
      <c r="C1599">
        <v>350</v>
      </c>
      <c r="D1599">
        <v>125</v>
      </c>
      <c r="E1599">
        <f>C1599+D1599</f>
        <v>475</v>
      </c>
      <c r="F1599" t="s">
        <v>4330</v>
      </c>
      <c r="G1599" s="2">
        <v>45648</v>
      </c>
    </row>
    <row r="1600" spans="1:7">
      <c r="A1600">
        <v>1599</v>
      </c>
      <c r="B1600">
        <v>1599</v>
      </c>
      <c r="C1600">
        <v>650</v>
      </c>
      <c r="D1600">
        <v>125</v>
      </c>
      <c r="E1600">
        <f>C1600+D1600</f>
        <v>775</v>
      </c>
      <c r="F1600" t="s">
        <v>4328</v>
      </c>
      <c r="G1600" s="2">
        <v>45374</v>
      </c>
    </row>
    <row r="1601" spans="1:7">
      <c r="A1601">
        <v>1600</v>
      </c>
      <c r="B1601">
        <v>1600</v>
      </c>
      <c r="C1601">
        <v>910</v>
      </c>
      <c r="D1601">
        <v>105</v>
      </c>
      <c r="E1601">
        <f>C1601+D1601</f>
        <v>1015</v>
      </c>
      <c r="F1601" t="s">
        <v>4329</v>
      </c>
      <c r="G1601" s="2">
        <v>45528</v>
      </c>
    </row>
    <row r="1602" spans="1:7">
      <c r="A1602">
        <v>1601</v>
      </c>
      <c r="B1602">
        <v>1601</v>
      </c>
      <c r="C1602">
        <v>540</v>
      </c>
      <c r="D1602">
        <v>75</v>
      </c>
      <c r="E1602">
        <f>C1602+D1602</f>
        <v>615</v>
      </c>
      <c r="F1602" t="s">
        <v>4329</v>
      </c>
      <c r="G1602" s="2">
        <v>45482</v>
      </c>
    </row>
    <row r="1603" spans="1:7">
      <c r="A1603">
        <v>1602</v>
      </c>
      <c r="B1603">
        <v>1602</v>
      </c>
      <c r="C1603">
        <v>780</v>
      </c>
      <c r="D1603">
        <v>90</v>
      </c>
      <c r="E1603">
        <f>C1603+D1603</f>
        <v>870</v>
      </c>
      <c r="F1603" t="s">
        <v>4327</v>
      </c>
      <c r="G1603" s="2">
        <v>45581</v>
      </c>
    </row>
    <row r="1604" spans="1:7">
      <c r="A1604">
        <v>1603</v>
      </c>
      <c r="B1604">
        <v>1603</v>
      </c>
      <c r="C1604">
        <v>85</v>
      </c>
      <c r="D1604">
        <v>25</v>
      </c>
      <c r="E1604">
        <f>C1604+D1604</f>
        <v>110</v>
      </c>
      <c r="F1604" t="s">
        <v>4327</v>
      </c>
      <c r="G1604" s="2">
        <v>45463</v>
      </c>
    </row>
    <row r="1605" spans="1:7">
      <c r="A1605">
        <v>1604</v>
      </c>
      <c r="B1605">
        <v>1604</v>
      </c>
      <c r="C1605">
        <v>1120</v>
      </c>
      <c r="D1605">
        <v>175</v>
      </c>
      <c r="E1605">
        <f>C1605+D1605</f>
        <v>1295</v>
      </c>
      <c r="F1605" t="s">
        <v>4328</v>
      </c>
      <c r="G1605" s="2">
        <v>45450</v>
      </c>
    </row>
    <row r="1606" spans="1:7">
      <c r="A1606">
        <v>1605</v>
      </c>
      <c r="B1606">
        <v>1605</v>
      </c>
      <c r="C1606">
        <v>700</v>
      </c>
      <c r="D1606">
        <v>110</v>
      </c>
      <c r="E1606">
        <f>C1606+D1606</f>
        <v>810</v>
      </c>
      <c r="F1606" t="s">
        <v>4330</v>
      </c>
      <c r="G1606" s="2">
        <v>45633</v>
      </c>
    </row>
    <row r="1607" spans="1:7">
      <c r="A1607">
        <v>1606</v>
      </c>
      <c r="B1607">
        <v>1606</v>
      </c>
      <c r="C1607">
        <v>390</v>
      </c>
      <c r="D1607">
        <v>300</v>
      </c>
      <c r="E1607">
        <f>C1607+D1607</f>
        <v>690</v>
      </c>
      <c r="F1607" t="s">
        <v>4328</v>
      </c>
      <c r="G1607" s="2">
        <v>45459</v>
      </c>
    </row>
    <row r="1608" spans="1:7">
      <c r="A1608">
        <v>1607</v>
      </c>
      <c r="B1608">
        <v>1607</v>
      </c>
      <c r="C1608">
        <v>540</v>
      </c>
      <c r="D1608">
        <v>195</v>
      </c>
      <c r="E1608">
        <f>C1608+D1608</f>
        <v>735</v>
      </c>
      <c r="F1608" t="s">
        <v>4327</v>
      </c>
      <c r="G1608" s="2">
        <v>45466</v>
      </c>
    </row>
    <row r="1609" spans="1:7">
      <c r="A1609">
        <v>1608</v>
      </c>
      <c r="B1609">
        <v>1608</v>
      </c>
      <c r="C1609">
        <v>455</v>
      </c>
      <c r="D1609">
        <v>280</v>
      </c>
      <c r="E1609">
        <f>C1609+D1609</f>
        <v>735</v>
      </c>
      <c r="F1609" t="s">
        <v>4330</v>
      </c>
      <c r="G1609" s="2">
        <v>45632</v>
      </c>
    </row>
    <row r="1610" spans="1:7">
      <c r="A1610">
        <v>1609</v>
      </c>
      <c r="B1610">
        <v>1609</v>
      </c>
      <c r="C1610">
        <v>900</v>
      </c>
      <c r="D1610">
        <v>240</v>
      </c>
      <c r="E1610">
        <f>C1610+D1610</f>
        <v>1140</v>
      </c>
      <c r="F1610" t="s">
        <v>4327</v>
      </c>
      <c r="G1610" s="2">
        <v>45491</v>
      </c>
    </row>
    <row r="1611" spans="1:7">
      <c r="A1611">
        <v>1610</v>
      </c>
      <c r="B1611">
        <v>1610</v>
      </c>
      <c r="C1611">
        <v>85</v>
      </c>
      <c r="D1611">
        <v>25</v>
      </c>
      <c r="E1611">
        <f>C1611+D1611</f>
        <v>110</v>
      </c>
      <c r="F1611" t="s">
        <v>4328</v>
      </c>
      <c r="G1611" s="2">
        <v>45748</v>
      </c>
    </row>
    <row r="1612" spans="1:7">
      <c r="A1612">
        <v>1611</v>
      </c>
      <c r="B1612">
        <v>1611</v>
      </c>
      <c r="C1612">
        <v>455</v>
      </c>
      <c r="D1612">
        <v>105</v>
      </c>
      <c r="E1612">
        <f>C1612+D1612</f>
        <v>560</v>
      </c>
      <c r="F1612" t="s">
        <v>4328</v>
      </c>
      <c r="G1612" s="2">
        <v>45633</v>
      </c>
    </row>
    <row r="1613" spans="1:7">
      <c r="A1613">
        <v>1612</v>
      </c>
      <c r="B1613">
        <v>1612</v>
      </c>
      <c r="C1613">
        <v>360</v>
      </c>
      <c r="D1613">
        <v>90</v>
      </c>
      <c r="E1613">
        <f>C1613+D1613</f>
        <v>450</v>
      </c>
      <c r="F1613" t="s">
        <v>4330</v>
      </c>
      <c r="G1613" s="2">
        <v>45579</v>
      </c>
    </row>
    <row r="1614" spans="1:7">
      <c r="A1614">
        <v>1613</v>
      </c>
      <c r="B1614">
        <v>1613</v>
      </c>
      <c r="C1614">
        <v>950</v>
      </c>
      <c r="D1614">
        <v>200</v>
      </c>
      <c r="E1614">
        <f>C1614+D1614</f>
        <v>1150</v>
      </c>
      <c r="F1614" t="s">
        <v>4329</v>
      </c>
      <c r="G1614" s="2">
        <v>45495</v>
      </c>
    </row>
    <row r="1615" spans="1:7">
      <c r="A1615">
        <v>1614</v>
      </c>
      <c r="B1615">
        <v>1614</v>
      </c>
      <c r="C1615">
        <v>900</v>
      </c>
      <c r="D1615">
        <v>180</v>
      </c>
      <c r="E1615">
        <f>C1615+D1615</f>
        <v>1080</v>
      </c>
      <c r="F1615" t="s">
        <v>4328</v>
      </c>
      <c r="G1615" s="2">
        <v>45486</v>
      </c>
    </row>
    <row r="1616" spans="1:7">
      <c r="A1616">
        <v>1615</v>
      </c>
      <c r="B1616">
        <v>1615</v>
      </c>
      <c r="C1616">
        <v>640</v>
      </c>
      <c r="D1616">
        <v>100</v>
      </c>
      <c r="E1616">
        <f>C1616+D1616</f>
        <v>740</v>
      </c>
      <c r="F1616" t="s">
        <v>4327</v>
      </c>
      <c r="G1616" s="2">
        <v>45470</v>
      </c>
    </row>
    <row r="1617" spans="1:7">
      <c r="A1617">
        <v>1616</v>
      </c>
      <c r="B1617">
        <v>1616</v>
      </c>
      <c r="C1617">
        <v>260</v>
      </c>
      <c r="D1617">
        <v>30</v>
      </c>
      <c r="E1617">
        <f>C1617+D1617</f>
        <v>290</v>
      </c>
      <c r="F1617" t="s">
        <v>4328</v>
      </c>
      <c r="G1617" s="2">
        <v>45587</v>
      </c>
    </row>
    <row r="1618" spans="1:7">
      <c r="A1618">
        <v>1617</v>
      </c>
      <c r="B1618">
        <v>1617</v>
      </c>
      <c r="C1618">
        <v>200</v>
      </c>
      <c r="D1618">
        <v>50</v>
      </c>
      <c r="E1618">
        <f>C1618+D1618</f>
        <v>250</v>
      </c>
      <c r="F1618" t="s">
        <v>4328</v>
      </c>
      <c r="G1618" s="2">
        <v>45501</v>
      </c>
    </row>
    <row r="1619" spans="1:7">
      <c r="A1619">
        <v>1618</v>
      </c>
      <c r="B1619">
        <v>1618</v>
      </c>
      <c r="C1619">
        <v>600</v>
      </c>
      <c r="D1619">
        <v>75</v>
      </c>
      <c r="E1619">
        <f>C1619+D1619</f>
        <v>675</v>
      </c>
      <c r="F1619" t="s">
        <v>4330</v>
      </c>
      <c r="G1619" s="2">
        <v>45625</v>
      </c>
    </row>
    <row r="1620" spans="1:7">
      <c r="A1620">
        <v>1619</v>
      </c>
      <c r="B1620">
        <v>1619</v>
      </c>
      <c r="C1620">
        <v>170</v>
      </c>
      <c r="D1620">
        <v>80</v>
      </c>
      <c r="E1620">
        <f>C1620+D1620</f>
        <v>250</v>
      </c>
      <c r="F1620" t="s">
        <v>4330</v>
      </c>
      <c r="G1620" s="2">
        <v>45748</v>
      </c>
    </row>
    <row r="1621" spans="1:7">
      <c r="A1621">
        <v>1620</v>
      </c>
      <c r="B1621">
        <v>1620</v>
      </c>
      <c r="C1621">
        <v>2450</v>
      </c>
      <c r="D1621">
        <v>490</v>
      </c>
      <c r="E1621">
        <f>C1621+D1621</f>
        <v>2940</v>
      </c>
      <c r="F1621" t="s">
        <v>4330</v>
      </c>
      <c r="G1621" s="2">
        <v>45458</v>
      </c>
    </row>
    <row r="1622" spans="1:7">
      <c r="A1622">
        <v>1621</v>
      </c>
      <c r="B1622">
        <v>1621</v>
      </c>
      <c r="C1622">
        <v>660</v>
      </c>
      <c r="D1622">
        <v>180</v>
      </c>
      <c r="E1622">
        <f>C1622+D1622</f>
        <v>840</v>
      </c>
      <c r="F1622" t="s">
        <v>4330</v>
      </c>
      <c r="G1622" s="2">
        <v>45463</v>
      </c>
    </row>
    <row r="1623" spans="1:7">
      <c r="A1623">
        <v>1622</v>
      </c>
      <c r="B1623">
        <v>1622</v>
      </c>
      <c r="C1623">
        <v>1190</v>
      </c>
      <c r="D1623">
        <v>455</v>
      </c>
      <c r="E1623">
        <f>C1623+D1623</f>
        <v>1645</v>
      </c>
      <c r="F1623" t="s">
        <v>4327</v>
      </c>
      <c r="G1623" s="2">
        <v>45452</v>
      </c>
    </row>
    <row r="1624" spans="1:7">
      <c r="A1624">
        <v>1623</v>
      </c>
      <c r="B1624">
        <v>1623</v>
      </c>
      <c r="C1624">
        <v>425</v>
      </c>
      <c r="D1624">
        <v>75</v>
      </c>
      <c r="E1624">
        <f>C1624+D1624</f>
        <v>500</v>
      </c>
      <c r="F1624" t="s">
        <v>4329</v>
      </c>
      <c r="G1624" s="2">
        <v>45652</v>
      </c>
    </row>
    <row r="1625" spans="1:7">
      <c r="A1625">
        <v>1624</v>
      </c>
      <c r="B1625">
        <v>1624</v>
      </c>
      <c r="C1625">
        <v>300</v>
      </c>
      <c r="D1625">
        <v>90</v>
      </c>
      <c r="E1625">
        <f>C1625+D1625</f>
        <v>390</v>
      </c>
      <c r="F1625" t="s">
        <v>4328</v>
      </c>
      <c r="G1625" s="2">
        <v>45448</v>
      </c>
    </row>
    <row r="1626" spans="1:7">
      <c r="A1626">
        <v>1625</v>
      </c>
      <c r="B1626">
        <v>1625</v>
      </c>
      <c r="C1626">
        <v>420</v>
      </c>
      <c r="D1626">
        <v>240</v>
      </c>
      <c r="E1626">
        <f>C1626+D1626</f>
        <v>660</v>
      </c>
      <c r="F1626" t="s">
        <v>4327</v>
      </c>
      <c r="G1626" s="2">
        <v>45501</v>
      </c>
    </row>
    <row r="1627" spans="1:7">
      <c r="A1627">
        <v>1626</v>
      </c>
      <c r="B1627">
        <v>1626</v>
      </c>
      <c r="C1627">
        <v>65</v>
      </c>
      <c r="D1627">
        <v>15</v>
      </c>
      <c r="E1627">
        <f>C1627+D1627</f>
        <v>80</v>
      </c>
      <c r="F1627" t="s">
        <v>4329</v>
      </c>
      <c r="G1627" s="2">
        <v>45465</v>
      </c>
    </row>
    <row r="1628" spans="1:7">
      <c r="A1628">
        <v>1627</v>
      </c>
      <c r="B1628">
        <v>1627</v>
      </c>
      <c r="C1628">
        <v>1540</v>
      </c>
      <c r="D1628">
        <v>175</v>
      </c>
      <c r="E1628">
        <f>C1628+D1628</f>
        <v>1715</v>
      </c>
      <c r="F1628" t="s">
        <v>4327</v>
      </c>
      <c r="G1628" s="2">
        <v>45590</v>
      </c>
    </row>
    <row r="1629" spans="1:7">
      <c r="A1629">
        <v>1628</v>
      </c>
      <c r="B1629">
        <v>1628</v>
      </c>
      <c r="C1629">
        <v>480</v>
      </c>
      <c r="D1629">
        <v>120</v>
      </c>
      <c r="E1629">
        <f>C1629+D1629</f>
        <v>600</v>
      </c>
      <c r="F1629" t="s">
        <v>4327</v>
      </c>
      <c r="G1629" s="2">
        <v>45655</v>
      </c>
    </row>
    <row r="1630" spans="1:7">
      <c r="A1630">
        <v>1629</v>
      </c>
      <c r="B1630">
        <v>1629</v>
      </c>
      <c r="C1630">
        <v>2100</v>
      </c>
      <c r="D1630">
        <v>280</v>
      </c>
      <c r="E1630">
        <f>C1630+D1630</f>
        <v>2380</v>
      </c>
      <c r="F1630" t="s">
        <v>4329</v>
      </c>
      <c r="G1630" s="2">
        <v>45502</v>
      </c>
    </row>
    <row r="1631" spans="1:7">
      <c r="A1631">
        <v>1630</v>
      </c>
      <c r="B1631">
        <v>1630</v>
      </c>
      <c r="C1631">
        <v>390</v>
      </c>
      <c r="D1631">
        <v>300</v>
      </c>
      <c r="E1631">
        <f>C1631+D1631</f>
        <v>690</v>
      </c>
      <c r="F1631" t="s">
        <v>4330</v>
      </c>
      <c r="G1631" s="2">
        <v>45572</v>
      </c>
    </row>
    <row r="1632" spans="1:7">
      <c r="A1632">
        <v>1631</v>
      </c>
      <c r="B1632">
        <v>1631</v>
      </c>
      <c r="C1632">
        <v>780</v>
      </c>
      <c r="D1632">
        <v>180</v>
      </c>
      <c r="E1632">
        <f>C1632+D1632</f>
        <v>960</v>
      </c>
      <c r="F1632" t="s">
        <v>4327</v>
      </c>
      <c r="G1632" s="2">
        <v>45514</v>
      </c>
    </row>
    <row r="1633" spans="1:7">
      <c r="A1633">
        <v>1632</v>
      </c>
      <c r="B1633">
        <v>1632</v>
      </c>
      <c r="C1633">
        <v>1320</v>
      </c>
      <c r="D1633">
        <v>330</v>
      </c>
      <c r="E1633">
        <f>C1633+D1633</f>
        <v>1650</v>
      </c>
      <c r="F1633" t="s">
        <v>4329</v>
      </c>
      <c r="G1633" s="2">
        <v>45555</v>
      </c>
    </row>
    <row r="1634" spans="1:7">
      <c r="A1634">
        <v>1633</v>
      </c>
      <c r="B1634">
        <v>1633</v>
      </c>
      <c r="C1634">
        <v>720</v>
      </c>
      <c r="D1634">
        <v>120</v>
      </c>
      <c r="E1634">
        <f>C1634+D1634</f>
        <v>840</v>
      </c>
      <c r="F1634" t="s">
        <v>4328</v>
      </c>
      <c r="G1634" s="2">
        <v>45394</v>
      </c>
    </row>
    <row r="1635" spans="1:7">
      <c r="A1635">
        <v>1634</v>
      </c>
      <c r="B1635">
        <v>1634</v>
      </c>
      <c r="C1635">
        <v>200</v>
      </c>
      <c r="D1635">
        <v>50</v>
      </c>
      <c r="E1635">
        <f>C1635+D1635</f>
        <v>250</v>
      </c>
      <c r="F1635" t="s">
        <v>4328</v>
      </c>
      <c r="G1635" s="2">
        <v>45318</v>
      </c>
    </row>
    <row r="1636" spans="1:7">
      <c r="A1636">
        <v>1635</v>
      </c>
      <c r="B1636">
        <v>1635</v>
      </c>
      <c r="C1636">
        <v>800</v>
      </c>
      <c r="D1636">
        <v>225</v>
      </c>
      <c r="E1636">
        <f>C1636+D1636</f>
        <v>1025</v>
      </c>
      <c r="F1636" t="s">
        <v>4328</v>
      </c>
      <c r="G1636" s="2">
        <v>45493</v>
      </c>
    </row>
    <row r="1637" spans="1:7">
      <c r="A1637">
        <v>1636</v>
      </c>
      <c r="B1637">
        <v>1636</v>
      </c>
      <c r="C1637">
        <v>455</v>
      </c>
      <c r="D1637">
        <v>105</v>
      </c>
      <c r="E1637">
        <f>C1637+D1637</f>
        <v>560</v>
      </c>
      <c r="F1637" t="s">
        <v>4330</v>
      </c>
      <c r="G1637" s="2">
        <v>45480</v>
      </c>
    </row>
    <row r="1638" spans="1:7">
      <c r="A1638">
        <v>1637</v>
      </c>
      <c r="B1638">
        <v>1637</v>
      </c>
      <c r="C1638">
        <v>260</v>
      </c>
      <c r="D1638">
        <v>60</v>
      </c>
      <c r="E1638">
        <f>C1638+D1638</f>
        <v>320</v>
      </c>
      <c r="F1638" t="s">
        <v>4328</v>
      </c>
      <c r="G1638" s="2">
        <v>45404</v>
      </c>
    </row>
    <row r="1639" spans="1:7">
      <c r="A1639">
        <v>1638</v>
      </c>
      <c r="B1639">
        <v>1638</v>
      </c>
      <c r="C1639">
        <v>680</v>
      </c>
      <c r="D1639">
        <v>200</v>
      </c>
      <c r="E1639">
        <f>C1639+D1639</f>
        <v>880</v>
      </c>
      <c r="F1639" t="s">
        <v>4328</v>
      </c>
      <c r="G1639" s="2">
        <v>45496</v>
      </c>
    </row>
    <row r="1640" spans="1:7">
      <c r="A1640">
        <v>1639</v>
      </c>
      <c r="B1640">
        <v>1639</v>
      </c>
      <c r="C1640">
        <v>340</v>
      </c>
      <c r="D1640">
        <v>200</v>
      </c>
      <c r="E1640">
        <f>C1640+D1640</f>
        <v>540</v>
      </c>
      <c r="F1640" t="s">
        <v>4329</v>
      </c>
      <c r="G1640" s="2">
        <v>45748</v>
      </c>
    </row>
    <row r="1641" spans="1:7">
      <c r="A1641">
        <v>1640</v>
      </c>
      <c r="B1641">
        <v>1640</v>
      </c>
      <c r="C1641">
        <v>440</v>
      </c>
      <c r="D1641">
        <v>100</v>
      </c>
      <c r="E1641">
        <f>C1641+D1641</f>
        <v>540</v>
      </c>
      <c r="F1641" t="s">
        <v>4330</v>
      </c>
      <c r="G1641" s="2">
        <v>45498</v>
      </c>
    </row>
    <row r="1642" spans="1:7">
      <c r="A1642">
        <v>1641</v>
      </c>
      <c r="B1642">
        <v>1641</v>
      </c>
      <c r="C1642">
        <v>1320</v>
      </c>
      <c r="D1642">
        <v>300</v>
      </c>
      <c r="E1642">
        <f>C1642+D1642</f>
        <v>1620</v>
      </c>
      <c r="F1642" t="s">
        <v>4330</v>
      </c>
      <c r="G1642" s="2">
        <v>45455</v>
      </c>
    </row>
    <row r="1643" spans="1:7">
      <c r="A1643">
        <v>1642</v>
      </c>
      <c r="B1643">
        <v>1642</v>
      </c>
      <c r="C1643">
        <v>160</v>
      </c>
      <c r="D1643">
        <v>55</v>
      </c>
      <c r="E1643">
        <f>C1643+D1643</f>
        <v>215</v>
      </c>
      <c r="F1643" t="s">
        <v>4329</v>
      </c>
      <c r="G1643" s="2">
        <v>45472</v>
      </c>
    </row>
    <row r="1644" spans="1:7">
      <c r="A1644">
        <v>1643</v>
      </c>
      <c r="B1644">
        <v>1643</v>
      </c>
      <c r="C1644">
        <v>260</v>
      </c>
      <c r="D1644">
        <v>50</v>
      </c>
      <c r="E1644">
        <f>C1644+D1644</f>
        <v>310</v>
      </c>
      <c r="F1644" t="s">
        <v>4328</v>
      </c>
      <c r="G1644" s="2">
        <v>45576</v>
      </c>
    </row>
    <row r="1645" spans="1:7">
      <c r="A1645">
        <v>1644</v>
      </c>
      <c r="B1645">
        <v>1644</v>
      </c>
      <c r="C1645">
        <v>650</v>
      </c>
      <c r="D1645">
        <v>250</v>
      </c>
      <c r="E1645">
        <f>C1645+D1645</f>
        <v>900</v>
      </c>
      <c r="F1645" t="s">
        <v>4329</v>
      </c>
      <c r="G1645" s="2">
        <v>45500</v>
      </c>
    </row>
    <row r="1646" spans="1:7">
      <c r="A1646">
        <v>1645</v>
      </c>
      <c r="B1646">
        <v>1645</v>
      </c>
      <c r="C1646">
        <v>595</v>
      </c>
      <c r="D1646">
        <v>210</v>
      </c>
      <c r="E1646">
        <f>C1646+D1646</f>
        <v>805</v>
      </c>
      <c r="F1646" t="s">
        <v>4329</v>
      </c>
      <c r="G1646" s="2">
        <v>45748</v>
      </c>
    </row>
    <row r="1647" spans="1:7">
      <c r="A1647">
        <v>1646</v>
      </c>
      <c r="B1647">
        <v>1646</v>
      </c>
      <c r="C1647">
        <v>360</v>
      </c>
      <c r="D1647">
        <v>50</v>
      </c>
      <c r="E1647">
        <f>C1647+D1647</f>
        <v>410</v>
      </c>
      <c r="F1647" t="s">
        <v>4327</v>
      </c>
      <c r="G1647" s="2">
        <v>45515</v>
      </c>
    </row>
    <row r="1648" spans="1:7">
      <c r="A1648">
        <v>1647</v>
      </c>
      <c r="B1648">
        <v>1647</v>
      </c>
      <c r="C1648">
        <v>1540</v>
      </c>
      <c r="D1648">
        <v>210</v>
      </c>
      <c r="E1648">
        <f>C1648+D1648</f>
        <v>1750</v>
      </c>
      <c r="F1648" t="s">
        <v>4329</v>
      </c>
      <c r="G1648" s="2">
        <v>45548</v>
      </c>
    </row>
    <row r="1649" spans="1:7">
      <c r="A1649">
        <v>1648</v>
      </c>
      <c r="B1649">
        <v>1648</v>
      </c>
      <c r="C1649">
        <v>90</v>
      </c>
      <c r="D1649">
        <v>25</v>
      </c>
      <c r="E1649">
        <f>C1649+D1649</f>
        <v>115</v>
      </c>
      <c r="F1649" t="s">
        <v>4328</v>
      </c>
      <c r="G1649" s="2">
        <v>45448</v>
      </c>
    </row>
    <row r="1650" spans="1:7">
      <c r="A1650">
        <v>1649</v>
      </c>
      <c r="B1650">
        <v>1649</v>
      </c>
      <c r="C1650">
        <v>170</v>
      </c>
      <c r="D1650">
        <v>100</v>
      </c>
      <c r="E1650">
        <f>C1650+D1650</f>
        <v>270</v>
      </c>
      <c r="F1650" t="s">
        <v>4327</v>
      </c>
      <c r="G1650" s="2">
        <v>45458</v>
      </c>
    </row>
    <row r="1651" spans="1:7">
      <c r="A1651">
        <v>1650</v>
      </c>
      <c r="B1651">
        <v>1650</v>
      </c>
      <c r="C1651">
        <v>1100</v>
      </c>
      <c r="D1651">
        <v>75</v>
      </c>
      <c r="E1651">
        <f>C1651+D1651</f>
        <v>1175</v>
      </c>
      <c r="F1651" t="s">
        <v>4327</v>
      </c>
      <c r="G1651" s="2">
        <v>45498</v>
      </c>
    </row>
    <row r="1652" spans="1:7">
      <c r="A1652">
        <v>1651</v>
      </c>
      <c r="B1652">
        <v>1651</v>
      </c>
      <c r="C1652">
        <v>600</v>
      </c>
      <c r="D1652">
        <v>150</v>
      </c>
      <c r="E1652">
        <f>C1652+D1652</f>
        <v>750</v>
      </c>
      <c r="F1652" t="s">
        <v>4327</v>
      </c>
      <c r="G1652" s="2">
        <v>45343</v>
      </c>
    </row>
    <row r="1653" spans="1:7">
      <c r="A1653">
        <v>1652</v>
      </c>
      <c r="B1653">
        <v>1652</v>
      </c>
      <c r="C1653">
        <v>170</v>
      </c>
      <c r="D1653">
        <v>60</v>
      </c>
      <c r="E1653">
        <f>C1653+D1653</f>
        <v>230</v>
      </c>
      <c r="F1653" t="s">
        <v>4327</v>
      </c>
      <c r="G1653" s="2">
        <v>45748</v>
      </c>
    </row>
    <row r="1654" spans="1:7">
      <c r="A1654">
        <v>1653</v>
      </c>
      <c r="B1654">
        <v>1653</v>
      </c>
      <c r="C1654">
        <v>480</v>
      </c>
      <c r="D1654">
        <v>165</v>
      </c>
      <c r="E1654">
        <f>C1654+D1654</f>
        <v>645</v>
      </c>
      <c r="F1654" t="s">
        <v>4327</v>
      </c>
      <c r="G1654" s="2">
        <v>45478</v>
      </c>
    </row>
    <row r="1655" spans="1:7">
      <c r="A1655">
        <v>1654</v>
      </c>
      <c r="B1655">
        <v>1654</v>
      </c>
      <c r="C1655">
        <v>600</v>
      </c>
      <c r="D1655">
        <v>110</v>
      </c>
      <c r="E1655">
        <f>C1655+D1655</f>
        <v>710</v>
      </c>
      <c r="F1655" t="s">
        <v>4328</v>
      </c>
      <c r="G1655" s="2">
        <v>45447</v>
      </c>
    </row>
    <row r="1656" spans="1:7">
      <c r="A1656">
        <v>1655</v>
      </c>
      <c r="B1656">
        <v>1655</v>
      </c>
      <c r="C1656">
        <v>400</v>
      </c>
      <c r="D1656">
        <v>120</v>
      </c>
      <c r="E1656">
        <f>C1656+D1656</f>
        <v>520</v>
      </c>
      <c r="F1656" t="s">
        <v>4330</v>
      </c>
      <c r="G1656" s="2">
        <v>45502</v>
      </c>
    </row>
    <row r="1657" spans="1:7">
      <c r="A1657">
        <v>1656</v>
      </c>
      <c r="B1657">
        <v>1656</v>
      </c>
      <c r="C1657">
        <v>950</v>
      </c>
      <c r="D1657">
        <v>275</v>
      </c>
      <c r="E1657">
        <f>C1657+D1657</f>
        <v>1225</v>
      </c>
      <c r="F1657" t="s">
        <v>4330</v>
      </c>
      <c r="G1657" s="2">
        <v>45501</v>
      </c>
    </row>
    <row r="1658" spans="1:7">
      <c r="A1658">
        <v>1657</v>
      </c>
      <c r="B1658">
        <v>1657</v>
      </c>
      <c r="C1658">
        <v>510</v>
      </c>
      <c r="D1658">
        <v>135</v>
      </c>
      <c r="E1658">
        <f>C1658+D1658</f>
        <v>645</v>
      </c>
      <c r="F1658" t="s">
        <v>4329</v>
      </c>
      <c r="G1658" s="2">
        <v>45449</v>
      </c>
    </row>
    <row r="1659" spans="1:7">
      <c r="A1659">
        <v>1658</v>
      </c>
      <c r="B1659">
        <v>1658</v>
      </c>
      <c r="C1659">
        <v>1260</v>
      </c>
      <c r="D1659">
        <v>105</v>
      </c>
      <c r="E1659">
        <f>C1659+D1659</f>
        <v>1365</v>
      </c>
      <c r="F1659" t="s">
        <v>4327</v>
      </c>
      <c r="G1659" s="2">
        <v>45569</v>
      </c>
    </row>
    <row r="1660" spans="1:7">
      <c r="A1660">
        <v>1659</v>
      </c>
      <c r="B1660">
        <v>1659</v>
      </c>
      <c r="C1660">
        <v>380</v>
      </c>
      <c r="D1660">
        <v>50</v>
      </c>
      <c r="E1660">
        <f>C1660+D1660</f>
        <v>430</v>
      </c>
      <c r="F1660" t="s">
        <v>4330</v>
      </c>
      <c r="G1660" s="2">
        <v>45491</v>
      </c>
    </row>
    <row r="1661" spans="1:7">
      <c r="A1661">
        <v>1660</v>
      </c>
      <c r="B1661">
        <v>1660</v>
      </c>
      <c r="C1661">
        <v>510</v>
      </c>
      <c r="D1661">
        <v>150</v>
      </c>
      <c r="E1661">
        <f>C1661+D1661</f>
        <v>660</v>
      </c>
      <c r="F1661" t="s">
        <v>4327</v>
      </c>
      <c r="G1661" s="2">
        <v>45479</v>
      </c>
    </row>
    <row r="1662" spans="1:7">
      <c r="A1662">
        <v>1661</v>
      </c>
      <c r="B1662">
        <v>1661</v>
      </c>
      <c r="C1662">
        <v>1540</v>
      </c>
      <c r="D1662">
        <v>455</v>
      </c>
      <c r="E1662">
        <f>C1662+D1662</f>
        <v>1995</v>
      </c>
      <c r="F1662" t="s">
        <v>4327</v>
      </c>
      <c r="G1662" s="2">
        <v>45485</v>
      </c>
    </row>
    <row r="1663" spans="1:7">
      <c r="A1663">
        <v>1662</v>
      </c>
      <c r="B1663">
        <v>1662</v>
      </c>
      <c r="C1663">
        <v>760</v>
      </c>
      <c r="D1663">
        <v>260</v>
      </c>
      <c r="E1663">
        <f>C1663+D1663</f>
        <v>1020</v>
      </c>
      <c r="F1663" t="s">
        <v>4327</v>
      </c>
      <c r="G1663" s="2">
        <v>45460</v>
      </c>
    </row>
    <row r="1664" spans="1:7">
      <c r="A1664">
        <v>1663</v>
      </c>
      <c r="B1664">
        <v>1663</v>
      </c>
      <c r="C1664">
        <v>85</v>
      </c>
      <c r="D1664">
        <v>15</v>
      </c>
      <c r="E1664">
        <f>C1664+D1664</f>
        <v>100</v>
      </c>
      <c r="F1664" t="s">
        <v>4330</v>
      </c>
      <c r="G1664" s="2">
        <v>45748</v>
      </c>
    </row>
    <row r="1665" spans="1:7">
      <c r="A1665">
        <v>1664</v>
      </c>
      <c r="B1665">
        <v>1664</v>
      </c>
      <c r="C1665">
        <v>1320</v>
      </c>
      <c r="D1665">
        <v>180</v>
      </c>
      <c r="E1665">
        <f>C1665+D1665</f>
        <v>1500</v>
      </c>
      <c r="F1665" t="s">
        <v>4329</v>
      </c>
      <c r="G1665" s="2">
        <v>45395</v>
      </c>
    </row>
    <row r="1666" spans="1:7">
      <c r="A1666">
        <v>1665</v>
      </c>
      <c r="B1666">
        <v>1665</v>
      </c>
      <c r="C1666">
        <v>660</v>
      </c>
      <c r="D1666">
        <v>240</v>
      </c>
      <c r="E1666">
        <f>C1666+D1666</f>
        <v>900</v>
      </c>
      <c r="F1666" t="s">
        <v>4330</v>
      </c>
      <c r="G1666" s="2">
        <v>45644</v>
      </c>
    </row>
    <row r="1667" spans="1:7">
      <c r="A1667">
        <v>1666</v>
      </c>
      <c r="B1667">
        <v>1666</v>
      </c>
      <c r="C1667">
        <v>1190</v>
      </c>
      <c r="D1667">
        <v>315</v>
      </c>
      <c r="E1667">
        <f>C1667+D1667</f>
        <v>1505</v>
      </c>
      <c r="F1667" t="s">
        <v>4329</v>
      </c>
      <c r="G1667" s="2">
        <v>45487</v>
      </c>
    </row>
    <row r="1668" spans="1:7">
      <c r="A1668">
        <v>1667</v>
      </c>
      <c r="B1668">
        <v>1667</v>
      </c>
      <c r="C1668">
        <v>380</v>
      </c>
      <c r="D1668">
        <v>50</v>
      </c>
      <c r="E1668">
        <f>C1668+D1668</f>
        <v>430</v>
      </c>
      <c r="F1668" t="s">
        <v>4327</v>
      </c>
      <c r="G1668" s="2">
        <v>45467</v>
      </c>
    </row>
    <row r="1669" spans="1:7">
      <c r="A1669">
        <v>1668</v>
      </c>
      <c r="B1669">
        <v>1668</v>
      </c>
      <c r="C1669">
        <v>260</v>
      </c>
      <c r="D1669">
        <v>55</v>
      </c>
      <c r="E1669">
        <f>C1669+D1669</f>
        <v>315</v>
      </c>
      <c r="F1669" t="s">
        <v>4327</v>
      </c>
      <c r="G1669" s="2">
        <v>45498</v>
      </c>
    </row>
    <row r="1670" spans="1:7">
      <c r="A1670">
        <v>1669</v>
      </c>
      <c r="B1670">
        <v>1669</v>
      </c>
      <c r="C1670">
        <v>180</v>
      </c>
      <c r="D1670">
        <v>80</v>
      </c>
      <c r="E1670">
        <f>C1670+D1670</f>
        <v>260</v>
      </c>
      <c r="F1670" t="s">
        <v>4329</v>
      </c>
      <c r="G1670" s="2">
        <v>45471</v>
      </c>
    </row>
    <row r="1671" spans="1:7">
      <c r="A1671">
        <v>1670</v>
      </c>
      <c r="B1671">
        <v>1670</v>
      </c>
      <c r="C1671">
        <v>550</v>
      </c>
      <c r="D1671">
        <v>125</v>
      </c>
      <c r="E1671">
        <f>C1671+D1671</f>
        <v>675</v>
      </c>
      <c r="F1671" t="s">
        <v>4328</v>
      </c>
      <c r="G1671" s="2">
        <v>45463</v>
      </c>
    </row>
    <row r="1672" spans="1:7">
      <c r="A1672">
        <v>1671</v>
      </c>
      <c r="B1672">
        <v>1671</v>
      </c>
      <c r="C1672">
        <v>550</v>
      </c>
      <c r="D1672">
        <v>125</v>
      </c>
      <c r="E1672">
        <f>C1672+D1672</f>
        <v>675</v>
      </c>
      <c r="F1672" t="s">
        <v>4329</v>
      </c>
      <c r="G1672" s="2">
        <v>45458</v>
      </c>
    </row>
    <row r="1673" spans="1:7">
      <c r="A1673">
        <v>1672</v>
      </c>
      <c r="B1673">
        <v>1672</v>
      </c>
      <c r="C1673">
        <v>260</v>
      </c>
      <c r="D1673">
        <v>80</v>
      </c>
      <c r="E1673">
        <f>C1673+D1673</f>
        <v>340</v>
      </c>
      <c r="F1673" t="s">
        <v>4330</v>
      </c>
      <c r="G1673" s="2">
        <v>45469</v>
      </c>
    </row>
    <row r="1674" spans="1:7">
      <c r="A1674">
        <v>1673</v>
      </c>
      <c r="B1674">
        <v>1673</v>
      </c>
      <c r="C1674">
        <v>2450</v>
      </c>
      <c r="D1674">
        <v>560</v>
      </c>
      <c r="E1674">
        <f>C1674+D1674</f>
        <v>3010</v>
      </c>
      <c r="F1674" t="s">
        <v>4328</v>
      </c>
      <c r="G1674" s="2">
        <v>45475</v>
      </c>
    </row>
    <row r="1675" spans="1:7">
      <c r="A1675">
        <v>1674</v>
      </c>
      <c r="B1675">
        <v>1674</v>
      </c>
      <c r="C1675">
        <v>170</v>
      </c>
      <c r="D1675">
        <v>100</v>
      </c>
      <c r="E1675">
        <f>C1675+D1675</f>
        <v>270</v>
      </c>
      <c r="F1675" t="s">
        <v>4328</v>
      </c>
      <c r="G1675" s="2">
        <v>45748</v>
      </c>
    </row>
    <row r="1676" spans="1:7">
      <c r="A1676">
        <v>1675</v>
      </c>
      <c r="B1676">
        <v>1675</v>
      </c>
      <c r="C1676">
        <v>780</v>
      </c>
      <c r="D1676">
        <v>150</v>
      </c>
      <c r="E1676">
        <f>C1676+D1676</f>
        <v>930</v>
      </c>
      <c r="F1676" t="s">
        <v>4327</v>
      </c>
      <c r="G1676" s="2">
        <v>45586</v>
      </c>
    </row>
    <row r="1677" spans="1:7">
      <c r="A1677">
        <v>1676</v>
      </c>
      <c r="B1677">
        <v>1676</v>
      </c>
      <c r="C1677">
        <v>255</v>
      </c>
      <c r="D1677">
        <v>120</v>
      </c>
      <c r="E1677">
        <f>C1677+D1677</f>
        <v>375</v>
      </c>
      <c r="F1677" t="s">
        <v>4329</v>
      </c>
      <c r="G1677" s="2">
        <v>45748</v>
      </c>
    </row>
    <row r="1678" spans="1:7">
      <c r="A1678">
        <v>1677</v>
      </c>
      <c r="B1678">
        <v>1677</v>
      </c>
      <c r="C1678">
        <v>85</v>
      </c>
      <c r="D1678">
        <v>40</v>
      </c>
      <c r="E1678">
        <f>C1678+D1678</f>
        <v>125</v>
      </c>
      <c r="F1678" t="s">
        <v>4329</v>
      </c>
      <c r="G1678" s="2">
        <v>45748</v>
      </c>
    </row>
    <row r="1679" spans="1:7">
      <c r="A1679">
        <v>1678</v>
      </c>
      <c r="B1679">
        <v>1678</v>
      </c>
      <c r="C1679">
        <v>1320</v>
      </c>
      <c r="D1679">
        <v>390</v>
      </c>
      <c r="E1679">
        <f>C1679+D1679</f>
        <v>1710</v>
      </c>
      <c r="F1679" t="s">
        <v>4327</v>
      </c>
      <c r="G1679" s="2">
        <v>45424</v>
      </c>
    </row>
    <row r="1680" spans="1:7">
      <c r="A1680">
        <v>1679</v>
      </c>
      <c r="B1680">
        <v>1679</v>
      </c>
      <c r="C1680">
        <v>255</v>
      </c>
      <c r="D1680">
        <v>45</v>
      </c>
      <c r="E1680">
        <f>C1680+D1680</f>
        <v>300</v>
      </c>
      <c r="F1680" t="s">
        <v>4329</v>
      </c>
      <c r="G1680" s="2">
        <v>45748</v>
      </c>
    </row>
    <row r="1681" spans="1:7">
      <c r="A1681">
        <v>1680</v>
      </c>
      <c r="B1681">
        <v>1680</v>
      </c>
      <c r="C1681">
        <v>425</v>
      </c>
      <c r="D1681">
        <v>250</v>
      </c>
      <c r="E1681">
        <f>C1681+D1681</f>
        <v>675</v>
      </c>
      <c r="F1681" t="s">
        <v>4327</v>
      </c>
      <c r="G1681" s="2">
        <v>45461</v>
      </c>
    </row>
    <row r="1682" spans="1:7">
      <c r="A1682">
        <v>1681</v>
      </c>
      <c r="B1682">
        <v>1681</v>
      </c>
      <c r="C1682">
        <v>660</v>
      </c>
      <c r="D1682">
        <v>75</v>
      </c>
      <c r="E1682">
        <f>C1682+D1682</f>
        <v>735</v>
      </c>
      <c r="F1682" t="s">
        <v>4327</v>
      </c>
      <c r="G1682" s="2">
        <v>45468</v>
      </c>
    </row>
    <row r="1683" spans="1:7">
      <c r="A1683">
        <v>1682</v>
      </c>
      <c r="B1683">
        <v>1682</v>
      </c>
      <c r="C1683">
        <v>900</v>
      </c>
      <c r="D1683">
        <v>90</v>
      </c>
      <c r="E1683">
        <f>C1683+D1683</f>
        <v>990</v>
      </c>
      <c r="F1683" t="s">
        <v>4328</v>
      </c>
      <c r="G1683" s="2">
        <v>45402</v>
      </c>
    </row>
    <row r="1684" spans="1:7">
      <c r="A1684">
        <v>1683</v>
      </c>
      <c r="B1684">
        <v>1683</v>
      </c>
      <c r="C1684">
        <v>1140</v>
      </c>
      <c r="D1684">
        <v>150</v>
      </c>
      <c r="E1684">
        <f>C1684+D1684</f>
        <v>1290</v>
      </c>
      <c r="F1684" t="s">
        <v>4328</v>
      </c>
      <c r="G1684" s="2">
        <v>45485</v>
      </c>
    </row>
    <row r="1685" spans="1:7">
      <c r="A1685">
        <v>1684</v>
      </c>
      <c r="B1685">
        <v>1684</v>
      </c>
      <c r="C1685">
        <v>1400</v>
      </c>
      <c r="D1685">
        <v>320</v>
      </c>
      <c r="E1685">
        <f>C1685+D1685</f>
        <v>1720</v>
      </c>
      <c r="F1685" t="s">
        <v>4329</v>
      </c>
      <c r="G1685" s="2">
        <v>45465</v>
      </c>
    </row>
    <row r="1686" spans="1:7">
      <c r="A1686">
        <v>1685</v>
      </c>
      <c r="B1686">
        <v>1685</v>
      </c>
      <c r="C1686">
        <v>595</v>
      </c>
      <c r="D1686">
        <v>175</v>
      </c>
      <c r="E1686">
        <f>C1686+D1686</f>
        <v>770</v>
      </c>
      <c r="F1686" t="s">
        <v>4329</v>
      </c>
      <c r="G1686" s="2">
        <v>45402</v>
      </c>
    </row>
    <row r="1687" spans="1:7">
      <c r="A1687">
        <v>1686</v>
      </c>
      <c r="B1687">
        <v>1686</v>
      </c>
      <c r="C1687">
        <v>340</v>
      </c>
      <c r="D1687">
        <v>160</v>
      </c>
      <c r="E1687">
        <f>C1687+D1687</f>
        <v>500</v>
      </c>
      <c r="F1687" t="s">
        <v>4329</v>
      </c>
      <c r="G1687" s="2">
        <v>45748</v>
      </c>
    </row>
    <row r="1688" spans="1:7">
      <c r="A1688">
        <v>1687</v>
      </c>
      <c r="B1688">
        <v>1687</v>
      </c>
      <c r="C1688">
        <v>850</v>
      </c>
      <c r="D1688">
        <v>250</v>
      </c>
      <c r="E1688">
        <f>C1688+D1688</f>
        <v>1100</v>
      </c>
      <c r="F1688" t="s">
        <v>4328</v>
      </c>
      <c r="G1688" s="2">
        <v>45468</v>
      </c>
    </row>
    <row r="1689" spans="1:7">
      <c r="A1689">
        <v>1688</v>
      </c>
      <c r="B1689">
        <v>1688</v>
      </c>
      <c r="C1689">
        <v>340</v>
      </c>
      <c r="D1689">
        <v>50</v>
      </c>
      <c r="E1689">
        <f>C1689+D1689</f>
        <v>390</v>
      </c>
      <c r="F1689" t="s">
        <v>4327</v>
      </c>
      <c r="G1689" s="2">
        <v>45468</v>
      </c>
    </row>
    <row r="1690" spans="1:7">
      <c r="A1690">
        <v>1689</v>
      </c>
      <c r="B1690">
        <v>1689</v>
      </c>
      <c r="C1690">
        <v>880</v>
      </c>
      <c r="D1690">
        <v>100</v>
      </c>
      <c r="E1690">
        <f>C1690+D1690</f>
        <v>980</v>
      </c>
      <c r="F1690" t="s">
        <v>4327</v>
      </c>
      <c r="G1690" s="2">
        <v>45584</v>
      </c>
    </row>
    <row r="1691" spans="1:7">
      <c r="A1691">
        <v>1690</v>
      </c>
      <c r="B1691">
        <v>1690</v>
      </c>
      <c r="C1691">
        <v>520</v>
      </c>
      <c r="D1691">
        <v>100</v>
      </c>
      <c r="E1691">
        <f>C1691+D1691</f>
        <v>620</v>
      </c>
      <c r="F1691" t="s">
        <v>4329</v>
      </c>
      <c r="G1691" s="2">
        <v>45460</v>
      </c>
    </row>
    <row r="1692" spans="1:7">
      <c r="A1692">
        <v>1691</v>
      </c>
      <c r="B1692">
        <v>1691</v>
      </c>
      <c r="C1692">
        <v>300</v>
      </c>
      <c r="D1692">
        <v>75</v>
      </c>
      <c r="E1692">
        <f>C1692+D1692</f>
        <v>375</v>
      </c>
      <c r="F1692" t="s">
        <v>4327</v>
      </c>
      <c r="G1692" s="2">
        <v>45562</v>
      </c>
    </row>
    <row r="1693" spans="1:7">
      <c r="A1693">
        <v>1692</v>
      </c>
      <c r="B1693">
        <v>1692</v>
      </c>
      <c r="C1693">
        <v>720</v>
      </c>
      <c r="D1693">
        <v>300</v>
      </c>
      <c r="E1693">
        <f>C1693+D1693</f>
        <v>1020</v>
      </c>
      <c r="F1693" t="s">
        <v>4327</v>
      </c>
      <c r="G1693" s="2">
        <v>45293</v>
      </c>
    </row>
    <row r="1694" spans="1:7">
      <c r="A1694">
        <v>1693</v>
      </c>
      <c r="B1694">
        <v>1693</v>
      </c>
      <c r="C1694">
        <v>130</v>
      </c>
      <c r="D1694">
        <v>50</v>
      </c>
      <c r="E1694">
        <f>C1694+D1694</f>
        <v>180</v>
      </c>
      <c r="F1694" t="s">
        <v>4328</v>
      </c>
      <c r="G1694" s="2">
        <v>45319</v>
      </c>
    </row>
    <row r="1695" spans="1:7">
      <c r="A1695">
        <v>1694</v>
      </c>
      <c r="B1695">
        <v>1694</v>
      </c>
      <c r="C1695">
        <v>325</v>
      </c>
      <c r="D1695">
        <v>200</v>
      </c>
      <c r="E1695">
        <f>C1695+D1695</f>
        <v>525</v>
      </c>
      <c r="F1695" t="s">
        <v>4329</v>
      </c>
      <c r="G1695" s="2">
        <v>45451</v>
      </c>
    </row>
    <row r="1696" spans="1:7">
      <c r="A1696">
        <v>1695</v>
      </c>
      <c r="B1696">
        <v>1695</v>
      </c>
      <c r="C1696">
        <v>2100</v>
      </c>
      <c r="D1696">
        <v>180</v>
      </c>
      <c r="E1696">
        <f>C1696+D1696</f>
        <v>2280</v>
      </c>
      <c r="F1696" t="s">
        <v>4327</v>
      </c>
      <c r="G1696" s="2">
        <v>45483</v>
      </c>
    </row>
    <row r="1697" spans="1:7">
      <c r="A1697">
        <v>1696</v>
      </c>
      <c r="B1697">
        <v>1696</v>
      </c>
      <c r="C1697">
        <v>1120</v>
      </c>
      <c r="D1697">
        <v>315</v>
      </c>
      <c r="E1697">
        <f>C1697+D1697</f>
        <v>1435</v>
      </c>
      <c r="F1697" t="s">
        <v>4327</v>
      </c>
      <c r="G1697" s="2">
        <v>45484</v>
      </c>
    </row>
    <row r="1698" spans="1:7">
      <c r="A1698">
        <v>1697</v>
      </c>
      <c r="B1698">
        <v>1697</v>
      </c>
      <c r="C1698">
        <v>510</v>
      </c>
      <c r="D1698">
        <v>180</v>
      </c>
      <c r="E1698">
        <f>C1698+D1698</f>
        <v>690</v>
      </c>
      <c r="F1698" t="s">
        <v>4329</v>
      </c>
      <c r="G1698" s="2">
        <v>45748</v>
      </c>
    </row>
    <row r="1699" spans="1:7">
      <c r="A1699">
        <v>1698</v>
      </c>
      <c r="B1699">
        <v>1698</v>
      </c>
      <c r="C1699">
        <v>1750</v>
      </c>
      <c r="D1699">
        <v>225</v>
      </c>
      <c r="E1699">
        <f>C1699+D1699</f>
        <v>1975</v>
      </c>
      <c r="F1699" t="s">
        <v>4330</v>
      </c>
      <c r="G1699" s="2">
        <v>45510</v>
      </c>
    </row>
    <row r="1700" spans="1:7">
      <c r="A1700">
        <v>1699</v>
      </c>
      <c r="B1700">
        <v>1699</v>
      </c>
      <c r="C1700">
        <v>120</v>
      </c>
      <c r="D1700">
        <v>25</v>
      </c>
      <c r="E1700">
        <f>C1700+D1700</f>
        <v>145</v>
      </c>
      <c r="F1700" t="s">
        <v>4330</v>
      </c>
      <c r="G1700" s="2">
        <v>45310</v>
      </c>
    </row>
    <row r="1701" spans="1:7">
      <c r="A1701">
        <v>1700</v>
      </c>
      <c r="B1701">
        <v>1700</v>
      </c>
      <c r="C1701">
        <v>800</v>
      </c>
      <c r="D1701">
        <v>75</v>
      </c>
      <c r="E1701">
        <f>C1701+D1701</f>
        <v>875</v>
      </c>
      <c r="F1701" t="s">
        <v>4329</v>
      </c>
      <c r="G1701" s="2">
        <v>45453</v>
      </c>
    </row>
    <row r="1702" spans="1:7">
      <c r="A1702">
        <v>1701</v>
      </c>
      <c r="B1702">
        <v>1701</v>
      </c>
      <c r="C1702">
        <v>260</v>
      </c>
      <c r="D1702">
        <v>60</v>
      </c>
      <c r="E1702">
        <f>C1702+D1702</f>
        <v>320</v>
      </c>
      <c r="F1702" t="s">
        <v>4328</v>
      </c>
      <c r="G1702" s="2">
        <v>45482</v>
      </c>
    </row>
    <row r="1703" spans="1:7">
      <c r="A1703">
        <v>1702</v>
      </c>
      <c r="B1703">
        <v>1702</v>
      </c>
      <c r="C1703">
        <v>1320</v>
      </c>
      <c r="D1703">
        <v>330</v>
      </c>
      <c r="E1703">
        <f>C1703+D1703</f>
        <v>1650</v>
      </c>
      <c r="F1703" t="s">
        <v>4329</v>
      </c>
      <c r="G1703" s="2">
        <v>45449</v>
      </c>
    </row>
    <row r="1704" spans="1:7">
      <c r="A1704">
        <v>1703</v>
      </c>
      <c r="B1704">
        <v>1703</v>
      </c>
      <c r="C1704">
        <v>170</v>
      </c>
      <c r="D1704">
        <v>100</v>
      </c>
      <c r="E1704">
        <f>C1704+D1704</f>
        <v>270</v>
      </c>
      <c r="F1704" t="s">
        <v>4330</v>
      </c>
      <c r="G1704" s="2">
        <v>45650</v>
      </c>
    </row>
    <row r="1705" spans="1:7">
      <c r="A1705">
        <v>1704</v>
      </c>
      <c r="B1705">
        <v>1704</v>
      </c>
      <c r="C1705">
        <v>1050</v>
      </c>
      <c r="D1705">
        <v>45</v>
      </c>
      <c r="E1705">
        <f>C1705+D1705</f>
        <v>1095</v>
      </c>
      <c r="F1705" t="s">
        <v>4330</v>
      </c>
      <c r="G1705" s="2">
        <v>45425</v>
      </c>
    </row>
    <row r="1706" spans="1:7">
      <c r="A1706">
        <v>1705</v>
      </c>
      <c r="B1706">
        <v>1705</v>
      </c>
      <c r="C1706">
        <v>425</v>
      </c>
      <c r="D1706">
        <v>200</v>
      </c>
      <c r="E1706">
        <f>C1706+D1706</f>
        <v>625</v>
      </c>
      <c r="F1706" t="s">
        <v>4330</v>
      </c>
      <c r="G1706" s="2">
        <v>45635</v>
      </c>
    </row>
    <row r="1707" spans="1:7">
      <c r="A1707">
        <v>1706</v>
      </c>
      <c r="B1707">
        <v>1706</v>
      </c>
      <c r="C1707">
        <v>400</v>
      </c>
      <c r="D1707">
        <v>200</v>
      </c>
      <c r="E1707">
        <f>C1707+D1707</f>
        <v>600</v>
      </c>
      <c r="F1707" t="s">
        <v>4327</v>
      </c>
      <c r="G1707" s="2">
        <v>45409</v>
      </c>
    </row>
    <row r="1708" spans="1:7">
      <c r="A1708">
        <v>1707</v>
      </c>
      <c r="B1708">
        <v>1707</v>
      </c>
      <c r="C1708">
        <v>340</v>
      </c>
      <c r="D1708">
        <v>60</v>
      </c>
      <c r="E1708">
        <f>C1708+D1708</f>
        <v>400</v>
      </c>
      <c r="F1708" t="s">
        <v>4327</v>
      </c>
      <c r="G1708" s="2">
        <v>45651</v>
      </c>
    </row>
    <row r="1709" spans="1:7">
      <c r="A1709">
        <v>1708</v>
      </c>
      <c r="B1709">
        <v>1708</v>
      </c>
      <c r="C1709">
        <v>660</v>
      </c>
      <c r="D1709">
        <v>90</v>
      </c>
      <c r="E1709">
        <f>C1709+D1709</f>
        <v>750</v>
      </c>
      <c r="F1709" t="s">
        <v>4329</v>
      </c>
      <c r="G1709" s="2">
        <v>45486</v>
      </c>
    </row>
    <row r="1710" spans="1:7">
      <c r="A1710">
        <v>1709</v>
      </c>
      <c r="B1710">
        <v>1709</v>
      </c>
      <c r="C1710">
        <v>770</v>
      </c>
      <c r="D1710">
        <v>350</v>
      </c>
      <c r="E1710">
        <f>C1710+D1710</f>
        <v>1120</v>
      </c>
      <c r="F1710" t="s">
        <v>4330</v>
      </c>
      <c r="G1710" s="2">
        <v>45651</v>
      </c>
    </row>
    <row r="1711" spans="1:7">
      <c r="A1711">
        <v>1710</v>
      </c>
      <c r="B1711">
        <v>1710</v>
      </c>
      <c r="C1711">
        <v>100</v>
      </c>
      <c r="D1711">
        <v>50</v>
      </c>
      <c r="E1711">
        <f>C1711+D1711</f>
        <v>150</v>
      </c>
      <c r="F1711" t="s">
        <v>4328</v>
      </c>
      <c r="G1711" s="2">
        <v>45426</v>
      </c>
    </row>
    <row r="1712" spans="1:7">
      <c r="A1712">
        <v>1711</v>
      </c>
      <c r="B1712">
        <v>1711</v>
      </c>
      <c r="C1712">
        <v>1050</v>
      </c>
      <c r="D1712">
        <v>45</v>
      </c>
      <c r="E1712">
        <f>C1712+D1712</f>
        <v>1095</v>
      </c>
      <c r="F1712" t="s">
        <v>4327</v>
      </c>
      <c r="G1712" s="2">
        <v>45450</v>
      </c>
    </row>
    <row r="1713" spans="1:7">
      <c r="A1713">
        <v>1712</v>
      </c>
      <c r="B1713">
        <v>1712</v>
      </c>
      <c r="C1713">
        <v>770</v>
      </c>
      <c r="D1713">
        <v>105</v>
      </c>
      <c r="E1713">
        <f>C1713+D1713</f>
        <v>875</v>
      </c>
      <c r="F1713" t="s">
        <v>4329</v>
      </c>
      <c r="G1713" s="2">
        <v>45445</v>
      </c>
    </row>
    <row r="1714" spans="1:7">
      <c r="A1714">
        <v>1713</v>
      </c>
      <c r="B1714">
        <v>1713</v>
      </c>
      <c r="C1714">
        <v>480</v>
      </c>
      <c r="D1714">
        <v>100</v>
      </c>
      <c r="E1714">
        <f>C1714+D1714</f>
        <v>580</v>
      </c>
      <c r="F1714" t="s">
        <v>4330</v>
      </c>
      <c r="G1714" s="2">
        <v>45579</v>
      </c>
    </row>
    <row r="1715" spans="1:7">
      <c r="A1715">
        <v>1714</v>
      </c>
      <c r="B1715">
        <v>1714</v>
      </c>
      <c r="C1715">
        <v>340</v>
      </c>
      <c r="D1715">
        <v>160</v>
      </c>
      <c r="E1715">
        <f>C1715+D1715</f>
        <v>500</v>
      </c>
      <c r="F1715" t="s">
        <v>4327</v>
      </c>
      <c r="G1715" s="2">
        <v>45748</v>
      </c>
    </row>
    <row r="1716" spans="1:7">
      <c r="A1716">
        <v>1715</v>
      </c>
      <c r="B1716">
        <v>1715</v>
      </c>
      <c r="C1716">
        <v>240</v>
      </c>
      <c r="D1716">
        <v>50</v>
      </c>
      <c r="E1716">
        <f>C1716+D1716</f>
        <v>290</v>
      </c>
      <c r="F1716" t="s">
        <v>4327</v>
      </c>
      <c r="G1716" s="2">
        <v>45551</v>
      </c>
    </row>
    <row r="1717" spans="1:7">
      <c r="A1717">
        <v>1716</v>
      </c>
      <c r="B1717">
        <v>1716</v>
      </c>
      <c r="C1717">
        <v>650</v>
      </c>
      <c r="D1717">
        <v>125</v>
      </c>
      <c r="E1717">
        <f>C1717+D1717</f>
        <v>775</v>
      </c>
      <c r="F1717" t="s">
        <v>4328</v>
      </c>
      <c r="G1717" s="2">
        <v>45359</v>
      </c>
    </row>
    <row r="1718" spans="1:7">
      <c r="A1718">
        <v>1717</v>
      </c>
      <c r="B1718">
        <v>1717</v>
      </c>
      <c r="C1718">
        <v>2100</v>
      </c>
      <c r="D1718">
        <v>385</v>
      </c>
      <c r="E1718">
        <f>C1718+D1718</f>
        <v>2485</v>
      </c>
      <c r="F1718" t="s">
        <v>4330</v>
      </c>
      <c r="G1718" s="2">
        <v>45459</v>
      </c>
    </row>
    <row r="1719" spans="1:7">
      <c r="A1719">
        <v>1718</v>
      </c>
      <c r="B1719">
        <v>1718</v>
      </c>
      <c r="C1719">
        <v>170</v>
      </c>
      <c r="D1719">
        <v>50</v>
      </c>
      <c r="E1719">
        <f>C1719+D1719</f>
        <v>220</v>
      </c>
      <c r="F1719" t="s">
        <v>4330</v>
      </c>
      <c r="G1719" s="2">
        <v>45748</v>
      </c>
    </row>
    <row r="1720" spans="1:7">
      <c r="A1720">
        <v>1719</v>
      </c>
      <c r="B1720">
        <v>1719</v>
      </c>
      <c r="C1720">
        <v>380</v>
      </c>
      <c r="D1720">
        <v>80</v>
      </c>
      <c r="E1720">
        <f>C1720+D1720</f>
        <v>460</v>
      </c>
      <c r="F1720" t="s">
        <v>4329</v>
      </c>
      <c r="G1720" s="2">
        <v>45465</v>
      </c>
    </row>
    <row r="1721" spans="1:7">
      <c r="A1721">
        <v>1720</v>
      </c>
      <c r="B1721">
        <v>1720</v>
      </c>
      <c r="C1721">
        <v>1020</v>
      </c>
      <c r="D1721">
        <v>150</v>
      </c>
      <c r="E1721">
        <f>C1721+D1721</f>
        <v>1170</v>
      </c>
      <c r="F1721" t="s">
        <v>4329</v>
      </c>
      <c r="G1721" s="2">
        <v>45462</v>
      </c>
    </row>
    <row r="1722" spans="1:7">
      <c r="A1722">
        <v>1721</v>
      </c>
      <c r="B1722">
        <v>1721</v>
      </c>
      <c r="C1722">
        <v>195</v>
      </c>
      <c r="D1722">
        <v>75</v>
      </c>
      <c r="E1722">
        <f>C1722+D1722</f>
        <v>270</v>
      </c>
      <c r="F1722" t="s">
        <v>4327</v>
      </c>
      <c r="G1722" s="2">
        <v>45466</v>
      </c>
    </row>
    <row r="1723" spans="1:7">
      <c r="A1723">
        <v>1722</v>
      </c>
      <c r="B1723">
        <v>1722</v>
      </c>
      <c r="C1723">
        <v>780</v>
      </c>
      <c r="D1723">
        <v>300</v>
      </c>
      <c r="E1723">
        <f>C1723+D1723</f>
        <v>1080</v>
      </c>
      <c r="F1723" t="s">
        <v>4327</v>
      </c>
      <c r="G1723" s="2">
        <v>45465</v>
      </c>
    </row>
    <row r="1724" spans="1:7">
      <c r="A1724">
        <v>1723</v>
      </c>
      <c r="B1724">
        <v>1723</v>
      </c>
      <c r="C1724">
        <v>510</v>
      </c>
      <c r="D1724">
        <v>90</v>
      </c>
      <c r="E1724">
        <f>C1724+D1724</f>
        <v>600</v>
      </c>
      <c r="F1724" t="s">
        <v>4328</v>
      </c>
      <c r="G1724" s="2">
        <v>45748</v>
      </c>
    </row>
    <row r="1725" spans="1:7">
      <c r="A1725">
        <v>1724</v>
      </c>
      <c r="B1725">
        <v>1724</v>
      </c>
      <c r="C1725">
        <v>595</v>
      </c>
      <c r="D1725">
        <v>175</v>
      </c>
      <c r="E1725">
        <f>C1725+D1725</f>
        <v>770</v>
      </c>
      <c r="F1725" t="s">
        <v>4328</v>
      </c>
      <c r="G1725" s="2">
        <v>45748</v>
      </c>
    </row>
    <row r="1726" spans="1:7">
      <c r="A1726">
        <v>1725</v>
      </c>
      <c r="B1726">
        <v>1725</v>
      </c>
      <c r="C1726">
        <v>660</v>
      </c>
      <c r="D1726">
        <v>240</v>
      </c>
      <c r="E1726">
        <f>C1726+D1726</f>
        <v>900</v>
      </c>
      <c r="F1726" t="s">
        <v>4328</v>
      </c>
      <c r="G1726" s="2">
        <v>45483</v>
      </c>
    </row>
    <row r="1727" spans="1:7">
      <c r="A1727">
        <v>1726</v>
      </c>
      <c r="B1727">
        <v>1726</v>
      </c>
      <c r="C1727">
        <v>380</v>
      </c>
      <c r="D1727">
        <v>60</v>
      </c>
      <c r="E1727">
        <f>C1727+D1727</f>
        <v>440</v>
      </c>
      <c r="F1727" t="s">
        <v>4328</v>
      </c>
      <c r="G1727" s="2">
        <v>45640</v>
      </c>
    </row>
    <row r="1728" spans="1:7">
      <c r="A1728">
        <v>1727</v>
      </c>
      <c r="B1728">
        <v>1727</v>
      </c>
      <c r="C1728">
        <v>960</v>
      </c>
      <c r="D1728">
        <v>240</v>
      </c>
      <c r="E1728">
        <f>C1728+D1728</f>
        <v>1200</v>
      </c>
      <c r="F1728" t="s">
        <v>4327</v>
      </c>
      <c r="G1728" s="2">
        <v>45501</v>
      </c>
    </row>
    <row r="1729" spans="1:7">
      <c r="A1729">
        <v>1728</v>
      </c>
      <c r="B1729">
        <v>1728</v>
      </c>
      <c r="C1729">
        <v>1320</v>
      </c>
      <c r="D1729">
        <v>180</v>
      </c>
      <c r="E1729">
        <f>C1729+D1729</f>
        <v>1500</v>
      </c>
      <c r="F1729" t="s">
        <v>4327</v>
      </c>
      <c r="G1729" s="2">
        <v>45497</v>
      </c>
    </row>
    <row r="1730" spans="1:7">
      <c r="A1730">
        <v>1729</v>
      </c>
      <c r="B1730">
        <v>1729</v>
      </c>
      <c r="C1730">
        <v>400</v>
      </c>
      <c r="D1730">
        <v>60</v>
      </c>
      <c r="E1730">
        <f>C1730+D1730</f>
        <v>460</v>
      </c>
      <c r="F1730" t="s">
        <v>4330</v>
      </c>
      <c r="G1730" s="2">
        <v>45334</v>
      </c>
    </row>
    <row r="1731" spans="1:7">
      <c r="A1731">
        <v>1730</v>
      </c>
      <c r="B1731">
        <v>1730</v>
      </c>
      <c r="C1731">
        <v>400</v>
      </c>
      <c r="D1731">
        <v>100</v>
      </c>
      <c r="E1731">
        <f>C1731+D1731</f>
        <v>500</v>
      </c>
      <c r="F1731" t="s">
        <v>4329</v>
      </c>
      <c r="G1731" s="2">
        <v>45471</v>
      </c>
    </row>
    <row r="1732" spans="1:7">
      <c r="A1732">
        <v>1731</v>
      </c>
      <c r="B1732">
        <v>1731</v>
      </c>
      <c r="C1732">
        <v>200</v>
      </c>
      <c r="D1732">
        <v>50</v>
      </c>
      <c r="E1732">
        <f>C1732+D1732</f>
        <v>250</v>
      </c>
      <c r="F1732" t="s">
        <v>4329</v>
      </c>
      <c r="G1732" s="2">
        <v>45575</v>
      </c>
    </row>
    <row r="1733" spans="1:7">
      <c r="A1733">
        <v>1732</v>
      </c>
      <c r="B1733">
        <v>1732</v>
      </c>
      <c r="C1733">
        <v>255</v>
      </c>
      <c r="D1733">
        <v>90</v>
      </c>
      <c r="E1733">
        <f>C1733+D1733</f>
        <v>345</v>
      </c>
      <c r="F1733" t="s">
        <v>4329</v>
      </c>
      <c r="G1733" s="2">
        <v>45748</v>
      </c>
    </row>
    <row r="1734" spans="1:7">
      <c r="A1734">
        <v>1733</v>
      </c>
      <c r="B1734">
        <v>1733</v>
      </c>
      <c r="C1734">
        <v>520</v>
      </c>
      <c r="D1734">
        <v>50</v>
      </c>
      <c r="E1734">
        <f>C1734+D1734</f>
        <v>570</v>
      </c>
      <c r="F1734" t="s">
        <v>4330</v>
      </c>
      <c r="G1734" s="2">
        <v>45493</v>
      </c>
    </row>
    <row r="1735" spans="1:7">
      <c r="A1735">
        <v>1734</v>
      </c>
      <c r="B1735">
        <v>1734</v>
      </c>
      <c r="C1735">
        <v>1050</v>
      </c>
      <c r="D1735">
        <v>280</v>
      </c>
      <c r="E1735">
        <f>C1735+D1735</f>
        <v>1330</v>
      </c>
      <c r="F1735" t="s">
        <v>4329</v>
      </c>
      <c r="G1735" s="2">
        <v>45407</v>
      </c>
    </row>
    <row r="1736" spans="1:7">
      <c r="A1736">
        <v>1735</v>
      </c>
      <c r="B1736">
        <v>1735</v>
      </c>
      <c r="C1736">
        <v>300</v>
      </c>
      <c r="D1736">
        <v>75</v>
      </c>
      <c r="E1736">
        <f>C1736+D1736</f>
        <v>375</v>
      </c>
      <c r="F1736" t="s">
        <v>4330</v>
      </c>
      <c r="G1736" s="2">
        <v>45417</v>
      </c>
    </row>
    <row r="1737" spans="1:7">
      <c r="A1737">
        <v>1736</v>
      </c>
      <c r="B1737">
        <v>1736</v>
      </c>
      <c r="C1737">
        <v>210</v>
      </c>
      <c r="D1737">
        <v>150</v>
      </c>
      <c r="E1737">
        <f>C1737+D1737</f>
        <v>360</v>
      </c>
      <c r="F1737" t="s">
        <v>4330</v>
      </c>
      <c r="G1737" s="2">
        <v>45487</v>
      </c>
    </row>
    <row r="1738" spans="1:7">
      <c r="A1738">
        <v>1737</v>
      </c>
      <c r="B1738">
        <v>1737</v>
      </c>
      <c r="C1738">
        <v>390</v>
      </c>
      <c r="D1738">
        <v>150</v>
      </c>
      <c r="E1738">
        <f>C1738+D1738</f>
        <v>540</v>
      </c>
      <c r="F1738" t="s">
        <v>4330</v>
      </c>
      <c r="G1738" s="2">
        <v>45494</v>
      </c>
    </row>
    <row r="1739" spans="1:7">
      <c r="A1739">
        <v>1738</v>
      </c>
      <c r="B1739">
        <v>1738</v>
      </c>
      <c r="C1739">
        <v>110</v>
      </c>
      <c r="D1739">
        <v>30</v>
      </c>
      <c r="E1739">
        <f>C1739+D1739</f>
        <v>140</v>
      </c>
      <c r="F1739" t="s">
        <v>4329</v>
      </c>
      <c r="G1739" s="2">
        <v>45482</v>
      </c>
    </row>
    <row r="1740" spans="1:7">
      <c r="A1740">
        <v>1739</v>
      </c>
      <c r="B1740">
        <v>1739</v>
      </c>
      <c r="C1740">
        <v>220</v>
      </c>
      <c r="D1740">
        <v>50</v>
      </c>
      <c r="E1740">
        <f>C1740+D1740</f>
        <v>270</v>
      </c>
      <c r="F1740" t="s">
        <v>4328</v>
      </c>
      <c r="G1740" s="2">
        <v>45480</v>
      </c>
    </row>
    <row r="1741" spans="1:7">
      <c r="A1741">
        <v>1740</v>
      </c>
      <c r="B1741">
        <v>1740</v>
      </c>
      <c r="C1741">
        <v>85</v>
      </c>
      <c r="D1741">
        <v>25</v>
      </c>
      <c r="E1741">
        <f>C1741+D1741</f>
        <v>110</v>
      </c>
      <c r="F1741" t="s">
        <v>4327</v>
      </c>
      <c r="G1741" s="2">
        <v>45748</v>
      </c>
    </row>
    <row r="1742" spans="1:7">
      <c r="A1742">
        <v>1741</v>
      </c>
      <c r="B1742">
        <v>1741</v>
      </c>
      <c r="C1742">
        <v>90</v>
      </c>
      <c r="D1742">
        <v>30</v>
      </c>
      <c r="E1742">
        <f>C1742+D1742</f>
        <v>120</v>
      </c>
      <c r="F1742" t="s">
        <v>4328</v>
      </c>
      <c r="G1742" s="2">
        <v>45508</v>
      </c>
    </row>
    <row r="1743" spans="1:7">
      <c r="A1743">
        <v>1742</v>
      </c>
      <c r="B1743">
        <v>1742</v>
      </c>
      <c r="C1743">
        <v>85</v>
      </c>
      <c r="D1743">
        <v>25</v>
      </c>
      <c r="E1743">
        <f>C1743+D1743</f>
        <v>110</v>
      </c>
      <c r="F1743" t="s">
        <v>4328</v>
      </c>
      <c r="G1743" s="2">
        <v>45326</v>
      </c>
    </row>
    <row r="1744" spans="1:7">
      <c r="A1744">
        <v>1743</v>
      </c>
      <c r="B1744">
        <v>1743</v>
      </c>
      <c r="C1744">
        <v>1400</v>
      </c>
      <c r="D1744">
        <v>100</v>
      </c>
      <c r="E1744">
        <f>C1744+D1744</f>
        <v>1500</v>
      </c>
      <c r="F1744" t="s">
        <v>4329</v>
      </c>
      <c r="G1744" s="2">
        <v>45498</v>
      </c>
    </row>
    <row r="1745" spans="1:7">
      <c r="A1745">
        <v>1744</v>
      </c>
      <c r="B1745">
        <v>1744</v>
      </c>
      <c r="C1745">
        <v>325</v>
      </c>
      <c r="D1745">
        <v>250</v>
      </c>
      <c r="E1745">
        <f>C1745+D1745</f>
        <v>575</v>
      </c>
      <c r="F1745" t="s">
        <v>4329</v>
      </c>
      <c r="G1745" s="2">
        <v>45466</v>
      </c>
    </row>
    <row r="1746" spans="1:7">
      <c r="A1746">
        <v>1745</v>
      </c>
      <c r="B1746">
        <v>1745</v>
      </c>
      <c r="C1746">
        <v>1050</v>
      </c>
      <c r="D1746">
        <v>280</v>
      </c>
      <c r="E1746">
        <f>C1746+D1746</f>
        <v>1330</v>
      </c>
      <c r="F1746" t="s">
        <v>4330</v>
      </c>
      <c r="G1746" s="2">
        <v>45367</v>
      </c>
    </row>
    <row r="1747" spans="1:7">
      <c r="A1747">
        <v>1746</v>
      </c>
      <c r="B1747">
        <v>1746</v>
      </c>
      <c r="C1747">
        <v>65</v>
      </c>
      <c r="D1747">
        <v>50</v>
      </c>
      <c r="E1747">
        <f>C1747+D1747</f>
        <v>115</v>
      </c>
      <c r="F1747" t="s">
        <v>4329</v>
      </c>
      <c r="G1747" s="2">
        <v>45480</v>
      </c>
    </row>
    <row r="1748" spans="1:7">
      <c r="A1748">
        <v>1747</v>
      </c>
      <c r="B1748">
        <v>1747</v>
      </c>
      <c r="C1748">
        <v>880</v>
      </c>
      <c r="D1748">
        <v>160</v>
      </c>
      <c r="E1748">
        <f>C1748+D1748</f>
        <v>1040</v>
      </c>
      <c r="F1748" t="s">
        <v>4327</v>
      </c>
      <c r="G1748" s="2">
        <v>45360</v>
      </c>
    </row>
    <row r="1749" spans="1:7">
      <c r="A1749">
        <v>1748</v>
      </c>
      <c r="B1749">
        <v>1748</v>
      </c>
      <c r="C1749">
        <v>400</v>
      </c>
      <c r="D1749">
        <v>60</v>
      </c>
      <c r="E1749">
        <f>C1749+D1749</f>
        <v>460</v>
      </c>
      <c r="F1749" t="s">
        <v>4327</v>
      </c>
      <c r="G1749" s="2">
        <v>45295</v>
      </c>
    </row>
    <row r="1750" spans="1:7">
      <c r="A1750">
        <v>1749</v>
      </c>
      <c r="B1750">
        <v>1749</v>
      </c>
      <c r="C1750">
        <v>360</v>
      </c>
      <c r="D1750">
        <v>130</v>
      </c>
      <c r="E1750">
        <f>C1750+D1750</f>
        <v>490</v>
      </c>
      <c r="F1750" t="s">
        <v>4329</v>
      </c>
      <c r="G1750" s="2">
        <v>45632</v>
      </c>
    </row>
    <row r="1751" spans="1:7">
      <c r="A1751">
        <v>1750</v>
      </c>
      <c r="B1751">
        <v>1750</v>
      </c>
      <c r="C1751">
        <v>85</v>
      </c>
      <c r="D1751">
        <v>15</v>
      </c>
      <c r="E1751">
        <f>C1751+D1751</f>
        <v>100</v>
      </c>
      <c r="F1751" t="s">
        <v>4330</v>
      </c>
      <c r="G1751" s="2">
        <v>45748</v>
      </c>
    </row>
    <row r="1752" spans="1:7">
      <c r="A1752">
        <v>1751</v>
      </c>
      <c r="B1752">
        <v>1751</v>
      </c>
      <c r="C1752">
        <v>1320</v>
      </c>
      <c r="D1752">
        <v>150</v>
      </c>
      <c r="E1752">
        <f>C1752+D1752</f>
        <v>1470</v>
      </c>
      <c r="F1752" t="s">
        <v>4327</v>
      </c>
      <c r="G1752" s="2">
        <v>45470</v>
      </c>
    </row>
    <row r="1753" spans="1:7">
      <c r="A1753">
        <v>1752</v>
      </c>
      <c r="B1753">
        <v>1752</v>
      </c>
      <c r="C1753">
        <v>510</v>
      </c>
      <c r="D1753">
        <v>165</v>
      </c>
      <c r="E1753">
        <f>C1753+D1753</f>
        <v>675</v>
      </c>
      <c r="F1753" t="s">
        <v>4328</v>
      </c>
      <c r="G1753" s="2">
        <v>45500</v>
      </c>
    </row>
    <row r="1754" spans="1:7">
      <c r="A1754">
        <v>1753</v>
      </c>
      <c r="B1754">
        <v>1753</v>
      </c>
      <c r="C1754">
        <v>425</v>
      </c>
      <c r="D1754">
        <v>125</v>
      </c>
      <c r="E1754">
        <f>C1754+D1754</f>
        <v>550</v>
      </c>
      <c r="F1754" t="s">
        <v>4330</v>
      </c>
      <c r="G1754" s="2">
        <v>45748</v>
      </c>
    </row>
    <row r="1755" spans="1:7">
      <c r="A1755">
        <v>1754</v>
      </c>
      <c r="B1755">
        <v>1754</v>
      </c>
      <c r="C1755">
        <v>1500</v>
      </c>
      <c r="D1755">
        <v>225</v>
      </c>
      <c r="E1755">
        <f>C1755+D1755</f>
        <v>1725</v>
      </c>
      <c r="F1755" t="s">
        <v>4327</v>
      </c>
      <c r="G1755" s="2">
        <v>45454</v>
      </c>
    </row>
    <row r="1756" spans="1:7">
      <c r="A1756">
        <v>1755</v>
      </c>
      <c r="B1756">
        <v>1755</v>
      </c>
      <c r="C1756">
        <v>220</v>
      </c>
      <c r="D1756">
        <v>25</v>
      </c>
      <c r="E1756">
        <f>C1756+D1756</f>
        <v>245</v>
      </c>
      <c r="F1756" t="s">
        <v>4327</v>
      </c>
      <c r="G1756" s="2">
        <v>45448</v>
      </c>
    </row>
    <row r="1757" spans="1:7">
      <c r="A1757">
        <v>1756</v>
      </c>
      <c r="B1757">
        <v>1756</v>
      </c>
      <c r="C1757">
        <v>130</v>
      </c>
      <c r="D1757">
        <v>15</v>
      </c>
      <c r="E1757">
        <f>C1757+D1757</f>
        <v>145</v>
      </c>
      <c r="F1757" t="s">
        <v>4329</v>
      </c>
      <c r="G1757" s="2">
        <v>45450</v>
      </c>
    </row>
    <row r="1758" spans="1:7">
      <c r="A1758">
        <v>1757</v>
      </c>
      <c r="B1758">
        <v>1757</v>
      </c>
      <c r="C1758">
        <v>170</v>
      </c>
      <c r="D1758">
        <v>50</v>
      </c>
      <c r="E1758">
        <f>C1758+D1758</f>
        <v>220</v>
      </c>
      <c r="F1758" t="s">
        <v>4329</v>
      </c>
      <c r="G1758" s="2">
        <v>45465</v>
      </c>
    </row>
    <row r="1759" spans="1:7">
      <c r="A1759">
        <v>1758</v>
      </c>
      <c r="B1759">
        <v>1758</v>
      </c>
      <c r="C1759">
        <v>170</v>
      </c>
      <c r="D1759">
        <v>60</v>
      </c>
      <c r="E1759">
        <f>C1759+D1759</f>
        <v>230</v>
      </c>
      <c r="F1759" t="s">
        <v>4327</v>
      </c>
      <c r="G1759" s="2">
        <v>45748</v>
      </c>
    </row>
    <row r="1760" spans="1:7">
      <c r="A1760">
        <v>1759</v>
      </c>
      <c r="B1760">
        <v>1759</v>
      </c>
      <c r="C1760">
        <v>85</v>
      </c>
      <c r="D1760">
        <v>25</v>
      </c>
      <c r="E1760">
        <f>C1760+D1760</f>
        <v>110</v>
      </c>
      <c r="F1760" t="s">
        <v>4330</v>
      </c>
      <c r="G1760" s="2">
        <v>45748</v>
      </c>
    </row>
    <row r="1761" spans="1:7">
      <c r="A1761">
        <v>1760</v>
      </c>
      <c r="B1761">
        <v>1760</v>
      </c>
      <c r="C1761">
        <v>1400</v>
      </c>
      <c r="D1761">
        <v>200</v>
      </c>
      <c r="E1761">
        <f>C1761+D1761</f>
        <v>1600</v>
      </c>
      <c r="F1761" t="s">
        <v>4328</v>
      </c>
      <c r="G1761" s="2">
        <v>45470</v>
      </c>
    </row>
    <row r="1762" spans="1:7">
      <c r="A1762">
        <v>1761</v>
      </c>
      <c r="B1762">
        <v>1761</v>
      </c>
      <c r="C1762">
        <v>260</v>
      </c>
      <c r="D1762">
        <v>25</v>
      </c>
      <c r="E1762">
        <f>C1762+D1762</f>
        <v>285</v>
      </c>
      <c r="F1762" t="s">
        <v>4327</v>
      </c>
      <c r="G1762" s="2">
        <v>45457</v>
      </c>
    </row>
    <row r="1763" spans="1:7">
      <c r="A1763">
        <v>1762</v>
      </c>
      <c r="B1763">
        <v>1762</v>
      </c>
      <c r="C1763">
        <v>510</v>
      </c>
      <c r="D1763">
        <v>240</v>
      </c>
      <c r="E1763">
        <f>C1763+D1763</f>
        <v>750</v>
      </c>
      <c r="F1763" t="s">
        <v>4330</v>
      </c>
      <c r="G1763" s="2">
        <v>45458</v>
      </c>
    </row>
    <row r="1764" spans="1:7">
      <c r="A1764">
        <v>1763</v>
      </c>
      <c r="B1764">
        <v>1763</v>
      </c>
      <c r="C1764">
        <v>65</v>
      </c>
      <c r="D1764">
        <v>15</v>
      </c>
      <c r="E1764">
        <f>C1764+D1764</f>
        <v>80</v>
      </c>
      <c r="F1764" t="s">
        <v>4330</v>
      </c>
      <c r="G1764" s="2">
        <v>45464</v>
      </c>
    </row>
    <row r="1765" spans="1:7">
      <c r="A1765">
        <v>1764</v>
      </c>
      <c r="B1765">
        <v>1764</v>
      </c>
      <c r="C1765">
        <v>130</v>
      </c>
      <c r="D1765">
        <v>60</v>
      </c>
      <c r="E1765">
        <f>C1765+D1765</f>
        <v>190</v>
      </c>
      <c r="F1765" t="s">
        <v>4328</v>
      </c>
      <c r="G1765" s="2">
        <v>45501</v>
      </c>
    </row>
    <row r="1766" spans="1:7">
      <c r="A1766">
        <v>1765</v>
      </c>
      <c r="B1766">
        <v>1765</v>
      </c>
      <c r="C1766">
        <v>595</v>
      </c>
      <c r="D1766">
        <v>175</v>
      </c>
      <c r="E1766">
        <f>C1766+D1766</f>
        <v>770</v>
      </c>
      <c r="F1766" t="s">
        <v>4330</v>
      </c>
      <c r="G1766" s="2">
        <v>45748</v>
      </c>
    </row>
    <row r="1767" spans="1:7">
      <c r="A1767">
        <v>1766</v>
      </c>
      <c r="B1767">
        <v>1766</v>
      </c>
      <c r="C1767">
        <v>170</v>
      </c>
      <c r="D1767">
        <v>50</v>
      </c>
      <c r="E1767">
        <f>C1767+D1767</f>
        <v>220</v>
      </c>
      <c r="F1767" t="s">
        <v>4327</v>
      </c>
      <c r="G1767" s="2">
        <v>45432</v>
      </c>
    </row>
    <row r="1768" spans="1:7">
      <c r="A1768">
        <v>1767</v>
      </c>
      <c r="B1768">
        <v>1767</v>
      </c>
      <c r="C1768">
        <v>240</v>
      </c>
      <c r="D1768">
        <v>100</v>
      </c>
      <c r="E1768">
        <f>C1768+D1768</f>
        <v>340</v>
      </c>
      <c r="F1768" t="s">
        <v>4328</v>
      </c>
      <c r="G1768" s="2">
        <v>45620</v>
      </c>
    </row>
    <row r="1769" spans="1:7">
      <c r="A1769">
        <v>1768</v>
      </c>
      <c r="B1769">
        <v>1768</v>
      </c>
      <c r="C1769">
        <v>750</v>
      </c>
      <c r="D1769">
        <v>150</v>
      </c>
      <c r="E1769">
        <f>C1769+D1769</f>
        <v>900</v>
      </c>
      <c r="F1769" t="s">
        <v>4328</v>
      </c>
      <c r="G1769" s="2">
        <v>45506</v>
      </c>
    </row>
    <row r="1770" spans="1:7">
      <c r="A1770">
        <v>1769</v>
      </c>
      <c r="B1770">
        <v>1769</v>
      </c>
      <c r="C1770">
        <v>240</v>
      </c>
      <c r="D1770">
        <v>30</v>
      </c>
      <c r="E1770">
        <f>C1770+D1770</f>
        <v>270</v>
      </c>
      <c r="F1770" t="s">
        <v>4330</v>
      </c>
      <c r="G1770" s="2">
        <v>45405</v>
      </c>
    </row>
    <row r="1771" spans="1:7">
      <c r="A1771">
        <v>1770</v>
      </c>
      <c r="B1771">
        <v>1770</v>
      </c>
      <c r="C1771">
        <v>660</v>
      </c>
      <c r="D1771">
        <v>240</v>
      </c>
      <c r="E1771">
        <f>C1771+D1771</f>
        <v>900</v>
      </c>
      <c r="F1771" t="s">
        <v>4330</v>
      </c>
      <c r="G1771" s="2">
        <v>45498</v>
      </c>
    </row>
    <row r="1772" spans="1:7">
      <c r="A1772">
        <v>1771</v>
      </c>
      <c r="B1772">
        <v>1771</v>
      </c>
      <c r="C1772">
        <v>650</v>
      </c>
      <c r="D1772">
        <v>125</v>
      </c>
      <c r="E1772">
        <f>C1772+D1772</f>
        <v>775</v>
      </c>
      <c r="F1772" t="s">
        <v>4329</v>
      </c>
      <c r="G1772" s="2">
        <v>45574</v>
      </c>
    </row>
    <row r="1773" spans="1:7">
      <c r="A1773">
        <v>1772</v>
      </c>
      <c r="B1773">
        <v>1772</v>
      </c>
      <c r="C1773">
        <v>1320</v>
      </c>
      <c r="D1773">
        <v>240</v>
      </c>
      <c r="E1773">
        <f>C1773+D1773</f>
        <v>1560</v>
      </c>
      <c r="F1773" t="s">
        <v>4327</v>
      </c>
      <c r="G1773" s="2">
        <v>45338</v>
      </c>
    </row>
    <row r="1774" spans="1:7">
      <c r="A1774">
        <v>1773</v>
      </c>
      <c r="B1774">
        <v>1773</v>
      </c>
      <c r="C1774">
        <v>1330</v>
      </c>
      <c r="D1774">
        <v>280</v>
      </c>
      <c r="E1774">
        <f>C1774+D1774</f>
        <v>1610</v>
      </c>
      <c r="F1774" t="s">
        <v>4330</v>
      </c>
      <c r="G1774" s="2">
        <v>45497</v>
      </c>
    </row>
    <row r="1775" spans="1:7">
      <c r="A1775">
        <v>1774</v>
      </c>
      <c r="B1775">
        <v>1774</v>
      </c>
      <c r="C1775">
        <v>255</v>
      </c>
      <c r="D1775">
        <v>120</v>
      </c>
      <c r="E1775">
        <f>C1775+D1775</f>
        <v>375</v>
      </c>
      <c r="F1775" t="s">
        <v>4329</v>
      </c>
      <c r="G1775" s="2">
        <v>45748</v>
      </c>
    </row>
    <row r="1776" spans="1:7">
      <c r="A1776">
        <v>1775</v>
      </c>
      <c r="B1776">
        <v>1775</v>
      </c>
      <c r="C1776">
        <v>65</v>
      </c>
      <c r="D1776">
        <v>30</v>
      </c>
      <c r="E1776">
        <f>C1776+D1776</f>
        <v>95</v>
      </c>
      <c r="F1776" t="s">
        <v>4327</v>
      </c>
      <c r="G1776" s="2">
        <v>45480</v>
      </c>
    </row>
    <row r="1777" spans="1:7">
      <c r="A1777">
        <v>1776</v>
      </c>
      <c r="B1777">
        <v>1776</v>
      </c>
      <c r="C1777">
        <v>280</v>
      </c>
      <c r="D1777">
        <v>120</v>
      </c>
      <c r="E1777">
        <f>C1777+D1777</f>
        <v>400</v>
      </c>
      <c r="F1777" t="s">
        <v>4329</v>
      </c>
      <c r="G1777" s="2">
        <v>45460</v>
      </c>
    </row>
    <row r="1778" spans="1:7">
      <c r="A1778">
        <v>1777</v>
      </c>
      <c r="B1778">
        <v>1777</v>
      </c>
      <c r="C1778">
        <v>170</v>
      </c>
      <c r="D1778">
        <v>100</v>
      </c>
      <c r="E1778">
        <f>C1778+D1778</f>
        <v>270</v>
      </c>
      <c r="F1778" t="s">
        <v>4330</v>
      </c>
      <c r="G1778" s="2">
        <v>45748</v>
      </c>
    </row>
    <row r="1779" spans="1:7">
      <c r="A1779">
        <v>1778</v>
      </c>
      <c r="B1779">
        <v>1778</v>
      </c>
      <c r="C1779">
        <v>340</v>
      </c>
      <c r="D1779">
        <v>60</v>
      </c>
      <c r="E1779">
        <f>C1779+D1779</f>
        <v>400</v>
      </c>
      <c r="F1779" t="s">
        <v>4330</v>
      </c>
      <c r="G1779" s="2">
        <v>45748</v>
      </c>
    </row>
    <row r="1780" spans="1:7">
      <c r="A1780">
        <v>1779</v>
      </c>
      <c r="B1780">
        <v>1779</v>
      </c>
      <c r="C1780">
        <v>340</v>
      </c>
      <c r="D1780">
        <v>60</v>
      </c>
      <c r="E1780">
        <f>C1780+D1780</f>
        <v>400</v>
      </c>
      <c r="F1780" t="s">
        <v>4330</v>
      </c>
      <c r="G1780" s="2">
        <v>45466</v>
      </c>
    </row>
    <row r="1781" spans="1:7">
      <c r="A1781">
        <v>1780</v>
      </c>
      <c r="B1781">
        <v>1780</v>
      </c>
      <c r="C1781">
        <v>195</v>
      </c>
      <c r="D1781">
        <v>120</v>
      </c>
      <c r="E1781">
        <f>C1781+D1781</f>
        <v>315</v>
      </c>
      <c r="F1781" t="s">
        <v>4330</v>
      </c>
      <c r="G1781" s="2">
        <v>45487</v>
      </c>
    </row>
    <row r="1782" spans="1:7">
      <c r="A1782">
        <v>1781</v>
      </c>
      <c r="B1782">
        <v>1781</v>
      </c>
      <c r="C1782">
        <v>1500</v>
      </c>
      <c r="D1782">
        <v>150</v>
      </c>
      <c r="E1782">
        <f>C1782+D1782</f>
        <v>1650</v>
      </c>
      <c r="F1782" t="s">
        <v>4330</v>
      </c>
      <c r="G1782" s="2">
        <v>45652</v>
      </c>
    </row>
    <row r="1783" spans="1:7">
      <c r="A1783">
        <v>1782</v>
      </c>
      <c r="B1783">
        <v>1782</v>
      </c>
      <c r="C1783">
        <v>340</v>
      </c>
      <c r="D1783">
        <v>130</v>
      </c>
      <c r="E1783">
        <f>C1783+D1783</f>
        <v>470</v>
      </c>
      <c r="F1783" t="s">
        <v>4328</v>
      </c>
      <c r="G1783" s="2">
        <v>45457</v>
      </c>
    </row>
    <row r="1784" spans="1:7">
      <c r="A1784">
        <v>1783</v>
      </c>
      <c r="B1784">
        <v>1783</v>
      </c>
      <c r="C1784">
        <v>220</v>
      </c>
      <c r="D1784">
        <v>25</v>
      </c>
      <c r="E1784">
        <f>C1784+D1784</f>
        <v>245</v>
      </c>
      <c r="F1784" t="s">
        <v>4327</v>
      </c>
      <c r="G1784" s="2">
        <v>45467</v>
      </c>
    </row>
    <row r="1785" spans="1:7">
      <c r="A1785">
        <v>1784</v>
      </c>
      <c r="B1785">
        <v>1784</v>
      </c>
      <c r="C1785">
        <v>280</v>
      </c>
      <c r="D1785">
        <v>60</v>
      </c>
      <c r="E1785">
        <f>C1785+D1785</f>
        <v>340</v>
      </c>
      <c r="F1785" t="s">
        <v>4330</v>
      </c>
      <c r="G1785" s="2">
        <v>45471</v>
      </c>
    </row>
    <row r="1786" spans="1:7">
      <c r="A1786">
        <v>1785</v>
      </c>
      <c r="B1786">
        <v>1785</v>
      </c>
      <c r="C1786">
        <v>2450</v>
      </c>
      <c r="D1786">
        <v>175</v>
      </c>
      <c r="E1786">
        <f>C1786+D1786</f>
        <v>2625</v>
      </c>
      <c r="F1786" t="s">
        <v>4328</v>
      </c>
      <c r="G1786" s="2">
        <v>45398</v>
      </c>
    </row>
    <row r="1787" spans="1:7">
      <c r="A1787">
        <v>1786</v>
      </c>
      <c r="B1787">
        <v>1786</v>
      </c>
      <c r="C1787">
        <v>325</v>
      </c>
      <c r="D1787">
        <v>200</v>
      </c>
      <c r="E1787">
        <f>C1787+D1787</f>
        <v>525</v>
      </c>
      <c r="F1787" t="s">
        <v>4330</v>
      </c>
      <c r="G1787" s="2">
        <v>45368</v>
      </c>
    </row>
    <row r="1788" spans="1:7">
      <c r="A1788">
        <v>1787</v>
      </c>
      <c r="B1788">
        <v>1787</v>
      </c>
      <c r="C1788">
        <v>1320</v>
      </c>
      <c r="D1788">
        <v>180</v>
      </c>
      <c r="E1788">
        <f>C1788+D1788</f>
        <v>1500</v>
      </c>
      <c r="F1788" t="s">
        <v>4328</v>
      </c>
      <c r="G1788" s="2">
        <v>45491</v>
      </c>
    </row>
    <row r="1789" spans="1:7">
      <c r="A1789">
        <v>1788</v>
      </c>
      <c r="B1789">
        <v>1788</v>
      </c>
      <c r="C1789">
        <v>570</v>
      </c>
      <c r="D1789">
        <v>45</v>
      </c>
      <c r="E1789">
        <f>C1789+D1789</f>
        <v>615</v>
      </c>
      <c r="F1789" t="s">
        <v>4329</v>
      </c>
      <c r="G1789" s="2">
        <v>45485</v>
      </c>
    </row>
    <row r="1790" spans="1:7">
      <c r="A1790">
        <v>1789</v>
      </c>
      <c r="B1790">
        <v>1789</v>
      </c>
      <c r="C1790">
        <v>180</v>
      </c>
      <c r="D1790">
        <v>30</v>
      </c>
      <c r="E1790">
        <f>C1790+D1790</f>
        <v>210</v>
      </c>
      <c r="F1790" t="s">
        <v>4330</v>
      </c>
      <c r="G1790" s="2">
        <v>45649</v>
      </c>
    </row>
    <row r="1791" spans="1:7">
      <c r="A1791">
        <v>1790</v>
      </c>
      <c r="B1791">
        <v>1790</v>
      </c>
      <c r="C1791">
        <v>720</v>
      </c>
      <c r="D1791">
        <v>90</v>
      </c>
      <c r="E1791">
        <f>C1791+D1791</f>
        <v>810</v>
      </c>
      <c r="F1791" t="s">
        <v>4327</v>
      </c>
      <c r="G1791" s="2">
        <v>45416</v>
      </c>
    </row>
    <row r="1792" spans="1:7">
      <c r="A1792">
        <v>1791</v>
      </c>
      <c r="B1792">
        <v>1791</v>
      </c>
      <c r="C1792">
        <v>360</v>
      </c>
      <c r="D1792">
        <v>120</v>
      </c>
      <c r="E1792">
        <f>C1792+D1792</f>
        <v>480</v>
      </c>
      <c r="F1792" t="s">
        <v>4328</v>
      </c>
      <c r="G1792" s="2">
        <v>45456</v>
      </c>
    </row>
    <row r="1793" spans="1:7">
      <c r="A1793">
        <v>1792</v>
      </c>
      <c r="B1793">
        <v>1792</v>
      </c>
      <c r="C1793">
        <v>1740</v>
      </c>
      <c r="D1793">
        <v>360</v>
      </c>
      <c r="E1793">
        <f>C1793+D1793</f>
        <v>2100</v>
      </c>
      <c r="F1793" t="s">
        <v>4328</v>
      </c>
      <c r="G1793" s="2">
        <v>45654</v>
      </c>
    </row>
    <row r="1794" spans="1:7">
      <c r="A1794">
        <v>1793</v>
      </c>
      <c r="B1794">
        <v>1793</v>
      </c>
      <c r="C1794">
        <v>1330</v>
      </c>
      <c r="D1794">
        <v>105</v>
      </c>
      <c r="E1794">
        <f>C1794+D1794</f>
        <v>1435</v>
      </c>
      <c r="F1794" t="s">
        <v>4328</v>
      </c>
      <c r="G1794" s="2">
        <v>45467</v>
      </c>
    </row>
    <row r="1795" spans="1:7">
      <c r="A1795">
        <v>1794</v>
      </c>
      <c r="B1795">
        <v>1794</v>
      </c>
      <c r="C1795">
        <v>680</v>
      </c>
      <c r="D1795">
        <v>120</v>
      </c>
      <c r="E1795">
        <f>C1795+D1795</f>
        <v>800</v>
      </c>
      <c r="F1795" t="s">
        <v>4329</v>
      </c>
      <c r="G1795" s="2">
        <v>45446</v>
      </c>
    </row>
    <row r="1796" spans="1:7">
      <c r="A1796">
        <v>1795</v>
      </c>
      <c r="B1796">
        <v>1795</v>
      </c>
      <c r="C1796">
        <v>90</v>
      </c>
      <c r="D1796">
        <v>25</v>
      </c>
      <c r="E1796">
        <f>C1796+D1796</f>
        <v>115</v>
      </c>
      <c r="F1796" t="s">
        <v>4327</v>
      </c>
      <c r="G1796" s="2">
        <v>45611</v>
      </c>
    </row>
    <row r="1797" spans="1:7">
      <c r="A1797">
        <v>1796</v>
      </c>
      <c r="B1797">
        <v>1796</v>
      </c>
      <c r="C1797">
        <v>900</v>
      </c>
      <c r="D1797">
        <v>180</v>
      </c>
      <c r="E1797">
        <f>C1797+D1797</f>
        <v>1080</v>
      </c>
      <c r="F1797" t="s">
        <v>4328</v>
      </c>
      <c r="G1797" s="2">
        <v>45448</v>
      </c>
    </row>
    <row r="1798" spans="1:7">
      <c r="A1798">
        <v>1797</v>
      </c>
      <c r="B1798">
        <v>1797</v>
      </c>
      <c r="C1798">
        <v>600</v>
      </c>
      <c r="D1798">
        <v>240</v>
      </c>
      <c r="E1798">
        <f>C1798+D1798</f>
        <v>840</v>
      </c>
      <c r="F1798" t="s">
        <v>4327</v>
      </c>
      <c r="G1798" s="2">
        <v>45380</v>
      </c>
    </row>
    <row r="1799" spans="1:7">
      <c r="A1799">
        <v>1798</v>
      </c>
      <c r="B1799">
        <v>1798</v>
      </c>
      <c r="C1799">
        <v>1330</v>
      </c>
      <c r="D1799">
        <v>350</v>
      </c>
      <c r="E1799">
        <f>C1799+D1799</f>
        <v>1680</v>
      </c>
      <c r="F1799" t="s">
        <v>4329</v>
      </c>
      <c r="G1799" s="2">
        <v>45477</v>
      </c>
    </row>
    <row r="1800" spans="1:7">
      <c r="A1800">
        <v>1799</v>
      </c>
      <c r="B1800">
        <v>1799</v>
      </c>
      <c r="C1800">
        <v>195</v>
      </c>
      <c r="D1800">
        <v>75</v>
      </c>
      <c r="E1800">
        <f>C1800+D1800</f>
        <v>270</v>
      </c>
      <c r="F1800" t="s">
        <v>4327</v>
      </c>
      <c r="G1800" s="2">
        <v>45493</v>
      </c>
    </row>
    <row r="1801" spans="1:7">
      <c r="A1801">
        <v>1800</v>
      </c>
      <c r="B1801">
        <v>1800</v>
      </c>
      <c r="C1801">
        <v>550</v>
      </c>
      <c r="D1801">
        <v>125</v>
      </c>
      <c r="E1801">
        <f>C1801+D1801</f>
        <v>675</v>
      </c>
      <c r="F1801" t="s">
        <v>4328</v>
      </c>
      <c r="G1801" s="2">
        <v>45478</v>
      </c>
    </row>
    <row r="1802" spans="1:7">
      <c r="A1802">
        <v>1801</v>
      </c>
      <c r="B1802">
        <v>1801</v>
      </c>
      <c r="C1802">
        <v>330</v>
      </c>
      <c r="D1802">
        <v>120</v>
      </c>
      <c r="E1802">
        <f>C1802+D1802</f>
        <v>450</v>
      </c>
      <c r="F1802" t="s">
        <v>4327</v>
      </c>
      <c r="G1802" s="2">
        <v>45469</v>
      </c>
    </row>
    <row r="1803" spans="1:7">
      <c r="A1803">
        <v>1802</v>
      </c>
      <c r="B1803">
        <v>1802</v>
      </c>
      <c r="C1803">
        <v>700</v>
      </c>
      <c r="D1803">
        <v>140</v>
      </c>
      <c r="E1803">
        <f>C1803+D1803</f>
        <v>840</v>
      </c>
      <c r="F1803" t="s">
        <v>4327</v>
      </c>
      <c r="G1803" s="2">
        <v>45319</v>
      </c>
    </row>
    <row r="1804" spans="1:7">
      <c r="A1804">
        <v>1803</v>
      </c>
      <c r="B1804">
        <v>1803</v>
      </c>
      <c r="C1804">
        <v>510</v>
      </c>
      <c r="D1804">
        <v>240</v>
      </c>
      <c r="E1804">
        <f>C1804+D1804</f>
        <v>750</v>
      </c>
      <c r="F1804" t="s">
        <v>4327</v>
      </c>
      <c r="G1804" s="2">
        <v>45481</v>
      </c>
    </row>
    <row r="1805" spans="1:7">
      <c r="A1805">
        <v>1804</v>
      </c>
      <c r="B1805">
        <v>1804</v>
      </c>
      <c r="C1805">
        <v>1540</v>
      </c>
      <c r="D1805">
        <v>105</v>
      </c>
      <c r="E1805">
        <f>C1805+D1805</f>
        <v>1645</v>
      </c>
      <c r="F1805" t="s">
        <v>4329</v>
      </c>
      <c r="G1805" s="2">
        <v>45461</v>
      </c>
    </row>
    <row r="1806" spans="1:7">
      <c r="A1806">
        <v>1805</v>
      </c>
      <c r="B1806">
        <v>1805</v>
      </c>
      <c r="C1806">
        <v>255</v>
      </c>
      <c r="D1806">
        <v>75</v>
      </c>
      <c r="E1806">
        <f>C1806+D1806</f>
        <v>330</v>
      </c>
      <c r="F1806" t="s">
        <v>4330</v>
      </c>
      <c r="G1806" s="2">
        <v>45748</v>
      </c>
    </row>
    <row r="1807" spans="1:7">
      <c r="A1807">
        <v>1806</v>
      </c>
      <c r="B1807">
        <v>1806</v>
      </c>
      <c r="C1807">
        <v>770</v>
      </c>
      <c r="D1807">
        <v>350</v>
      </c>
      <c r="E1807">
        <f>C1807+D1807</f>
        <v>1120</v>
      </c>
      <c r="F1807" t="s">
        <v>4327</v>
      </c>
      <c r="G1807" s="2">
        <v>45468</v>
      </c>
    </row>
    <row r="1808" spans="1:7">
      <c r="A1808">
        <v>1807</v>
      </c>
      <c r="B1808">
        <v>1807</v>
      </c>
      <c r="C1808">
        <v>85</v>
      </c>
      <c r="D1808">
        <v>15</v>
      </c>
      <c r="E1808">
        <f>C1808+D1808</f>
        <v>100</v>
      </c>
      <c r="F1808" t="s">
        <v>4330</v>
      </c>
      <c r="G1808" s="2">
        <v>45479</v>
      </c>
    </row>
    <row r="1809" spans="1:7">
      <c r="A1809">
        <v>1808</v>
      </c>
      <c r="B1809">
        <v>1808</v>
      </c>
      <c r="C1809">
        <v>1190</v>
      </c>
      <c r="D1809">
        <v>385</v>
      </c>
      <c r="E1809">
        <f>C1809+D1809</f>
        <v>1575</v>
      </c>
      <c r="F1809" t="s">
        <v>4330</v>
      </c>
      <c r="G1809" s="2">
        <v>45458</v>
      </c>
    </row>
    <row r="1810" spans="1:7">
      <c r="A1810">
        <v>1809</v>
      </c>
      <c r="B1810">
        <v>1809</v>
      </c>
      <c r="C1810">
        <v>210</v>
      </c>
      <c r="D1810">
        <v>45</v>
      </c>
      <c r="E1810">
        <f>C1810+D1810</f>
        <v>255</v>
      </c>
      <c r="F1810" t="s">
        <v>4328</v>
      </c>
      <c r="G1810" s="2">
        <v>45493</v>
      </c>
    </row>
    <row r="1811" spans="1:7">
      <c r="A1811">
        <v>1810</v>
      </c>
      <c r="B1811">
        <v>1810</v>
      </c>
      <c r="C1811">
        <v>260</v>
      </c>
      <c r="D1811">
        <v>50</v>
      </c>
      <c r="E1811">
        <f>C1811+D1811</f>
        <v>310</v>
      </c>
      <c r="F1811" t="s">
        <v>4330</v>
      </c>
      <c r="G1811" s="2">
        <v>45651</v>
      </c>
    </row>
    <row r="1812" spans="1:7">
      <c r="A1812">
        <v>1811</v>
      </c>
      <c r="B1812">
        <v>1811</v>
      </c>
      <c r="C1812">
        <v>700</v>
      </c>
      <c r="D1812">
        <v>280</v>
      </c>
      <c r="E1812">
        <f>C1812+D1812</f>
        <v>980</v>
      </c>
      <c r="F1812" t="s">
        <v>4328</v>
      </c>
      <c r="G1812" s="2">
        <v>45463</v>
      </c>
    </row>
    <row r="1813" spans="1:7">
      <c r="A1813">
        <v>1812</v>
      </c>
      <c r="B1813">
        <v>1812</v>
      </c>
      <c r="C1813">
        <v>720</v>
      </c>
      <c r="D1813">
        <v>240</v>
      </c>
      <c r="E1813">
        <f>C1813+D1813</f>
        <v>960</v>
      </c>
      <c r="F1813" t="s">
        <v>4328</v>
      </c>
      <c r="G1813" s="2">
        <v>45414</v>
      </c>
    </row>
    <row r="1814" spans="1:7">
      <c r="A1814">
        <v>1813</v>
      </c>
      <c r="B1814">
        <v>1813</v>
      </c>
      <c r="C1814">
        <v>260</v>
      </c>
      <c r="D1814">
        <v>50</v>
      </c>
      <c r="E1814">
        <f>C1814+D1814</f>
        <v>310</v>
      </c>
      <c r="F1814" t="s">
        <v>4330</v>
      </c>
      <c r="G1814" s="2">
        <v>45480</v>
      </c>
    </row>
    <row r="1815" spans="1:7">
      <c r="A1815">
        <v>1814</v>
      </c>
      <c r="B1815">
        <v>1814</v>
      </c>
      <c r="C1815">
        <v>520</v>
      </c>
      <c r="D1815">
        <v>100</v>
      </c>
      <c r="E1815">
        <f>C1815+D1815</f>
        <v>620</v>
      </c>
      <c r="F1815" t="s">
        <v>4330</v>
      </c>
      <c r="G1815" s="2">
        <v>45471</v>
      </c>
    </row>
    <row r="1816" spans="1:7">
      <c r="A1816">
        <v>1815</v>
      </c>
      <c r="B1816">
        <v>1815</v>
      </c>
      <c r="C1816">
        <v>595</v>
      </c>
      <c r="D1816">
        <v>175</v>
      </c>
      <c r="E1816">
        <f>C1816+D1816</f>
        <v>770</v>
      </c>
      <c r="F1816" t="s">
        <v>4329</v>
      </c>
      <c r="G1816" s="2">
        <v>45640</v>
      </c>
    </row>
    <row r="1817" spans="1:7">
      <c r="A1817">
        <v>1816</v>
      </c>
      <c r="B1817">
        <v>1816</v>
      </c>
      <c r="C1817">
        <v>440</v>
      </c>
      <c r="D1817">
        <v>200</v>
      </c>
      <c r="E1817">
        <f>C1817+D1817</f>
        <v>640</v>
      </c>
      <c r="F1817" t="s">
        <v>4328</v>
      </c>
      <c r="G1817" s="2">
        <v>45501</v>
      </c>
    </row>
    <row r="1818" spans="1:7">
      <c r="A1818">
        <v>1817</v>
      </c>
      <c r="B1818">
        <v>1817</v>
      </c>
      <c r="C1818">
        <v>1140</v>
      </c>
      <c r="D1818">
        <v>300</v>
      </c>
      <c r="E1818">
        <f>C1818+D1818</f>
        <v>1440</v>
      </c>
      <c r="F1818" t="s">
        <v>4329</v>
      </c>
      <c r="G1818" s="2">
        <v>45451</v>
      </c>
    </row>
    <row r="1819" spans="1:7">
      <c r="A1819">
        <v>1818</v>
      </c>
      <c r="B1819">
        <v>1818</v>
      </c>
      <c r="C1819">
        <v>2100</v>
      </c>
      <c r="D1819">
        <v>455</v>
      </c>
      <c r="E1819">
        <f>C1819+D1819</f>
        <v>2555</v>
      </c>
      <c r="F1819" t="s">
        <v>4329</v>
      </c>
      <c r="G1819" s="2">
        <v>45475</v>
      </c>
    </row>
    <row r="1820" spans="1:7">
      <c r="A1820">
        <v>1819</v>
      </c>
      <c r="B1820">
        <v>1819</v>
      </c>
      <c r="C1820">
        <v>520</v>
      </c>
      <c r="D1820">
        <v>120</v>
      </c>
      <c r="E1820">
        <f>C1820+D1820</f>
        <v>640</v>
      </c>
      <c r="F1820" t="s">
        <v>4327</v>
      </c>
      <c r="G1820" s="2">
        <v>45422</v>
      </c>
    </row>
    <row r="1821" spans="1:7">
      <c r="A1821">
        <v>1820</v>
      </c>
      <c r="B1821">
        <v>1820</v>
      </c>
      <c r="C1821">
        <v>520</v>
      </c>
      <c r="D1821">
        <v>60</v>
      </c>
      <c r="E1821">
        <f>C1821+D1821</f>
        <v>580</v>
      </c>
      <c r="F1821" t="s">
        <v>4328</v>
      </c>
      <c r="G1821" s="2">
        <v>45331</v>
      </c>
    </row>
    <row r="1822" spans="1:7">
      <c r="A1822">
        <v>1821</v>
      </c>
      <c r="B1822">
        <v>1821</v>
      </c>
      <c r="C1822">
        <v>150</v>
      </c>
      <c r="D1822">
        <v>40</v>
      </c>
      <c r="E1822">
        <f>C1822+D1822</f>
        <v>190</v>
      </c>
      <c r="F1822" t="s">
        <v>4329</v>
      </c>
      <c r="G1822" s="2">
        <v>45445</v>
      </c>
    </row>
    <row r="1823" spans="1:7">
      <c r="A1823">
        <v>1822</v>
      </c>
      <c r="B1823">
        <v>1822</v>
      </c>
      <c r="C1823">
        <v>190</v>
      </c>
      <c r="D1823">
        <v>15</v>
      </c>
      <c r="E1823">
        <f>C1823+D1823</f>
        <v>205</v>
      </c>
      <c r="F1823" t="s">
        <v>4330</v>
      </c>
      <c r="G1823" s="2">
        <v>45630</v>
      </c>
    </row>
    <row r="1824" spans="1:7">
      <c r="A1824">
        <v>1823</v>
      </c>
      <c r="B1824">
        <v>1823</v>
      </c>
      <c r="C1824">
        <v>700</v>
      </c>
      <c r="D1824">
        <v>60</v>
      </c>
      <c r="E1824">
        <f>C1824+D1824</f>
        <v>760</v>
      </c>
      <c r="F1824" t="s">
        <v>4327</v>
      </c>
      <c r="G1824" s="2">
        <v>45502</v>
      </c>
    </row>
    <row r="1825" spans="1:7">
      <c r="A1825">
        <v>1824</v>
      </c>
      <c r="B1825">
        <v>1824</v>
      </c>
      <c r="C1825">
        <v>255</v>
      </c>
      <c r="D1825">
        <v>120</v>
      </c>
      <c r="E1825">
        <f>C1825+D1825</f>
        <v>375</v>
      </c>
      <c r="F1825" t="s">
        <v>4329</v>
      </c>
      <c r="G1825" s="2">
        <v>45748</v>
      </c>
    </row>
    <row r="1826" spans="1:7">
      <c r="A1826">
        <v>1825</v>
      </c>
      <c r="B1826">
        <v>1825</v>
      </c>
      <c r="C1826">
        <v>130</v>
      </c>
      <c r="D1826">
        <v>80</v>
      </c>
      <c r="E1826">
        <f>C1826+D1826</f>
        <v>210</v>
      </c>
      <c r="F1826" t="s">
        <v>4329</v>
      </c>
      <c r="G1826" s="2">
        <v>45456</v>
      </c>
    </row>
    <row r="1827" spans="1:7">
      <c r="A1827">
        <v>1826</v>
      </c>
      <c r="B1827">
        <v>1826</v>
      </c>
      <c r="C1827">
        <v>255</v>
      </c>
      <c r="D1827">
        <v>75</v>
      </c>
      <c r="E1827">
        <f>C1827+D1827</f>
        <v>330</v>
      </c>
      <c r="F1827" t="s">
        <v>4330</v>
      </c>
      <c r="G1827" s="2">
        <v>45748</v>
      </c>
    </row>
    <row r="1828" spans="1:7">
      <c r="A1828">
        <v>1827</v>
      </c>
      <c r="B1828">
        <v>1827</v>
      </c>
      <c r="C1828">
        <v>170</v>
      </c>
      <c r="D1828">
        <v>50</v>
      </c>
      <c r="E1828">
        <f>C1828+D1828</f>
        <v>220</v>
      </c>
      <c r="F1828" t="s">
        <v>4330</v>
      </c>
      <c r="G1828" s="2">
        <v>45748</v>
      </c>
    </row>
    <row r="1829" spans="1:7">
      <c r="A1829">
        <v>1828</v>
      </c>
      <c r="B1829">
        <v>1828</v>
      </c>
      <c r="C1829">
        <v>440</v>
      </c>
      <c r="D1829">
        <v>100</v>
      </c>
      <c r="E1829">
        <f>C1829+D1829</f>
        <v>540</v>
      </c>
      <c r="F1829" t="s">
        <v>4327</v>
      </c>
      <c r="G1829" s="2">
        <v>45458</v>
      </c>
    </row>
    <row r="1830" spans="1:7">
      <c r="A1830">
        <v>1829</v>
      </c>
      <c r="B1830">
        <v>1829</v>
      </c>
      <c r="C1830">
        <v>255</v>
      </c>
      <c r="D1830">
        <v>120</v>
      </c>
      <c r="E1830">
        <f>C1830+D1830</f>
        <v>375</v>
      </c>
      <c r="F1830" t="s">
        <v>4327</v>
      </c>
      <c r="G1830" s="2">
        <v>45748</v>
      </c>
    </row>
    <row r="1831" spans="1:7">
      <c r="A1831">
        <v>1830</v>
      </c>
      <c r="B1831">
        <v>1830</v>
      </c>
      <c r="C1831">
        <v>510</v>
      </c>
      <c r="D1831">
        <v>75</v>
      </c>
      <c r="E1831">
        <f>C1831+D1831</f>
        <v>585</v>
      </c>
      <c r="F1831" t="s">
        <v>4329</v>
      </c>
      <c r="G1831" s="2">
        <v>45447</v>
      </c>
    </row>
    <row r="1832" spans="1:7">
      <c r="A1832">
        <v>1831</v>
      </c>
      <c r="B1832">
        <v>1831</v>
      </c>
      <c r="C1832">
        <v>600</v>
      </c>
      <c r="D1832">
        <v>150</v>
      </c>
      <c r="E1832">
        <f>C1832+D1832</f>
        <v>750</v>
      </c>
      <c r="F1832" t="s">
        <v>4329</v>
      </c>
      <c r="G1832" s="2">
        <v>45375</v>
      </c>
    </row>
    <row r="1833" spans="1:7">
      <c r="A1833">
        <v>1832</v>
      </c>
      <c r="B1833">
        <v>1832</v>
      </c>
      <c r="C1833">
        <v>500</v>
      </c>
      <c r="D1833">
        <v>200</v>
      </c>
      <c r="E1833">
        <f>C1833+D1833</f>
        <v>700</v>
      </c>
      <c r="F1833" t="s">
        <v>4328</v>
      </c>
      <c r="G1833" s="2">
        <v>45439</v>
      </c>
    </row>
    <row r="1834" spans="1:7">
      <c r="A1834">
        <v>1833</v>
      </c>
      <c r="B1834">
        <v>1833</v>
      </c>
      <c r="C1834">
        <v>770</v>
      </c>
      <c r="D1834">
        <v>175</v>
      </c>
      <c r="E1834">
        <f>C1834+D1834</f>
        <v>945</v>
      </c>
      <c r="F1834" t="s">
        <v>4328</v>
      </c>
      <c r="G1834" s="2">
        <v>45447</v>
      </c>
    </row>
    <row r="1835" spans="1:7">
      <c r="A1835">
        <v>1834</v>
      </c>
      <c r="B1835">
        <v>1834</v>
      </c>
      <c r="C1835">
        <v>660</v>
      </c>
      <c r="D1835">
        <v>180</v>
      </c>
      <c r="E1835">
        <f>C1835+D1835</f>
        <v>840</v>
      </c>
      <c r="F1835" t="s">
        <v>4329</v>
      </c>
      <c r="G1835" s="2">
        <v>45487</v>
      </c>
    </row>
    <row r="1836" spans="1:7">
      <c r="A1836">
        <v>1835</v>
      </c>
      <c r="B1836">
        <v>1835</v>
      </c>
      <c r="C1836">
        <v>2100</v>
      </c>
      <c r="D1836">
        <v>150</v>
      </c>
      <c r="E1836">
        <f>C1836+D1836</f>
        <v>2250</v>
      </c>
      <c r="F1836" t="s">
        <v>4327</v>
      </c>
      <c r="G1836" s="2">
        <v>45378</v>
      </c>
    </row>
    <row r="1837" spans="1:7">
      <c r="A1837">
        <v>1836</v>
      </c>
      <c r="B1837">
        <v>1836</v>
      </c>
      <c r="C1837">
        <v>480</v>
      </c>
      <c r="D1837">
        <v>160</v>
      </c>
      <c r="E1837">
        <f>C1837+D1837</f>
        <v>640</v>
      </c>
      <c r="F1837" t="s">
        <v>4327</v>
      </c>
      <c r="G1837" s="2">
        <v>45297</v>
      </c>
    </row>
    <row r="1838" spans="1:7">
      <c r="A1838">
        <v>1837</v>
      </c>
      <c r="B1838">
        <v>1837</v>
      </c>
      <c r="C1838">
        <v>260</v>
      </c>
      <c r="D1838">
        <v>65</v>
      </c>
      <c r="E1838">
        <f>C1838+D1838</f>
        <v>325</v>
      </c>
      <c r="F1838" t="s">
        <v>4328</v>
      </c>
      <c r="G1838" s="2">
        <v>45512</v>
      </c>
    </row>
    <row r="1839" spans="1:7">
      <c r="A1839">
        <v>1838</v>
      </c>
      <c r="B1839">
        <v>1838</v>
      </c>
      <c r="C1839">
        <v>340</v>
      </c>
      <c r="D1839">
        <v>160</v>
      </c>
      <c r="E1839">
        <f>C1839+D1839</f>
        <v>500</v>
      </c>
      <c r="F1839" t="s">
        <v>4327</v>
      </c>
      <c r="G1839" s="2">
        <v>45499</v>
      </c>
    </row>
    <row r="1840" spans="1:7">
      <c r="A1840">
        <v>1839</v>
      </c>
      <c r="B1840">
        <v>1839</v>
      </c>
      <c r="C1840">
        <v>255</v>
      </c>
      <c r="D1840">
        <v>120</v>
      </c>
      <c r="E1840">
        <f>C1840+D1840</f>
        <v>375</v>
      </c>
      <c r="F1840" t="s">
        <v>4330</v>
      </c>
      <c r="G1840" s="2">
        <v>45468</v>
      </c>
    </row>
    <row r="1841" spans="1:7">
      <c r="A1841">
        <v>1840</v>
      </c>
      <c r="B1841">
        <v>1840</v>
      </c>
      <c r="C1841">
        <v>170</v>
      </c>
      <c r="D1841">
        <v>30</v>
      </c>
      <c r="E1841">
        <f>C1841+D1841</f>
        <v>200</v>
      </c>
      <c r="F1841" t="s">
        <v>4327</v>
      </c>
      <c r="G1841" s="2">
        <v>45748</v>
      </c>
    </row>
    <row r="1842" spans="1:7">
      <c r="A1842">
        <v>1841</v>
      </c>
      <c r="B1842">
        <v>1841</v>
      </c>
      <c r="C1842">
        <v>100</v>
      </c>
      <c r="D1842">
        <v>30</v>
      </c>
      <c r="E1842">
        <f>C1842+D1842</f>
        <v>130</v>
      </c>
      <c r="F1842" t="s">
        <v>4328</v>
      </c>
      <c r="G1842" s="2">
        <v>45651</v>
      </c>
    </row>
    <row r="1843" spans="1:7">
      <c r="A1843">
        <v>1842</v>
      </c>
      <c r="B1843">
        <v>1842</v>
      </c>
      <c r="C1843">
        <v>520</v>
      </c>
      <c r="D1843">
        <v>100</v>
      </c>
      <c r="E1843">
        <f>C1843+D1843</f>
        <v>620</v>
      </c>
      <c r="F1843" t="s">
        <v>4330</v>
      </c>
      <c r="G1843" s="2">
        <v>45485</v>
      </c>
    </row>
    <row r="1844" spans="1:7">
      <c r="A1844">
        <v>1843</v>
      </c>
      <c r="B1844">
        <v>1843</v>
      </c>
      <c r="C1844">
        <v>1050</v>
      </c>
      <c r="D1844">
        <v>75</v>
      </c>
      <c r="E1844">
        <f>C1844+D1844</f>
        <v>1125</v>
      </c>
      <c r="F1844" t="s">
        <v>4329</v>
      </c>
      <c r="G1844" s="2">
        <v>45489</v>
      </c>
    </row>
    <row r="1845" spans="1:7">
      <c r="A1845">
        <v>1844</v>
      </c>
      <c r="B1845">
        <v>1844</v>
      </c>
      <c r="C1845">
        <v>425</v>
      </c>
      <c r="D1845">
        <v>125</v>
      </c>
      <c r="E1845">
        <f>C1845+D1845</f>
        <v>550</v>
      </c>
      <c r="F1845" t="s">
        <v>4327</v>
      </c>
      <c r="G1845" s="2">
        <v>45449</v>
      </c>
    </row>
    <row r="1846" spans="1:7">
      <c r="A1846">
        <v>1845</v>
      </c>
      <c r="B1846">
        <v>1845</v>
      </c>
      <c r="C1846">
        <v>390</v>
      </c>
      <c r="D1846">
        <v>90</v>
      </c>
      <c r="E1846">
        <f>C1846+D1846</f>
        <v>480</v>
      </c>
      <c r="F1846" t="s">
        <v>4330</v>
      </c>
      <c r="G1846" s="2">
        <v>45460</v>
      </c>
    </row>
    <row r="1847" spans="1:7">
      <c r="A1847">
        <v>1846</v>
      </c>
      <c r="B1847">
        <v>1846</v>
      </c>
      <c r="C1847">
        <v>360</v>
      </c>
      <c r="D1847">
        <v>75</v>
      </c>
      <c r="E1847">
        <f>C1847+D1847</f>
        <v>435</v>
      </c>
      <c r="F1847" t="s">
        <v>4327</v>
      </c>
      <c r="G1847" s="2">
        <v>45317</v>
      </c>
    </row>
    <row r="1848" spans="1:7">
      <c r="A1848">
        <v>1847</v>
      </c>
      <c r="B1848">
        <v>1847</v>
      </c>
      <c r="C1848">
        <v>1140</v>
      </c>
      <c r="D1848">
        <v>240</v>
      </c>
      <c r="E1848">
        <f>C1848+D1848</f>
        <v>1380</v>
      </c>
      <c r="F1848" t="s">
        <v>4327</v>
      </c>
      <c r="G1848" s="2">
        <v>45488</v>
      </c>
    </row>
    <row r="1849" spans="1:7">
      <c r="A1849">
        <v>1848</v>
      </c>
      <c r="B1849">
        <v>1848</v>
      </c>
      <c r="C1849">
        <v>130</v>
      </c>
      <c r="D1849">
        <v>50</v>
      </c>
      <c r="E1849">
        <f>C1849+D1849</f>
        <v>180</v>
      </c>
      <c r="F1849" t="s">
        <v>4330</v>
      </c>
      <c r="G1849" s="2">
        <v>45495</v>
      </c>
    </row>
    <row r="1850" spans="1:7">
      <c r="A1850">
        <v>1849</v>
      </c>
      <c r="B1850">
        <v>1849</v>
      </c>
      <c r="C1850">
        <v>425</v>
      </c>
      <c r="D1850">
        <v>200</v>
      </c>
      <c r="E1850">
        <f>C1850+D1850</f>
        <v>625</v>
      </c>
      <c r="F1850" t="s">
        <v>4330</v>
      </c>
      <c r="G1850" s="2">
        <v>45306</v>
      </c>
    </row>
    <row r="1851" spans="1:7">
      <c r="A1851">
        <v>1850</v>
      </c>
      <c r="B1851">
        <v>1850</v>
      </c>
      <c r="C1851">
        <v>170</v>
      </c>
      <c r="D1851">
        <v>100</v>
      </c>
      <c r="E1851">
        <f>C1851+D1851</f>
        <v>270</v>
      </c>
      <c r="F1851" t="s">
        <v>4327</v>
      </c>
      <c r="G1851" s="2">
        <v>45748</v>
      </c>
    </row>
    <row r="1852" spans="1:7">
      <c r="A1852">
        <v>1851</v>
      </c>
      <c r="B1852">
        <v>1851</v>
      </c>
      <c r="C1852">
        <v>100</v>
      </c>
      <c r="D1852">
        <v>25</v>
      </c>
      <c r="E1852">
        <f>C1852+D1852</f>
        <v>125</v>
      </c>
      <c r="F1852" t="s">
        <v>4327</v>
      </c>
      <c r="G1852" s="2">
        <v>45385</v>
      </c>
    </row>
    <row r="1853" spans="1:7">
      <c r="A1853">
        <v>1852</v>
      </c>
      <c r="B1853">
        <v>1852</v>
      </c>
      <c r="C1853">
        <v>100</v>
      </c>
      <c r="D1853">
        <v>40</v>
      </c>
      <c r="E1853">
        <f>C1853+D1853</f>
        <v>140</v>
      </c>
      <c r="F1853" t="s">
        <v>4330</v>
      </c>
      <c r="G1853" s="2">
        <v>45617</v>
      </c>
    </row>
    <row r="1854" spans="1:7">
      <c r="A1854">
        <v>1853</v>
      </c>
      <c r="B1854">
        <v>1853</v>
      </c>
      <c r="C1854">
        <v>1800</v>
      </c>
      <c r="D1854">
        <v>330</v>
      </c>
      <c r="E1854">
        <f>C1854+D1854</f>
        <v>2130</v>
      </c>
      <c r="F1854" t="s">
        <v>4328</v>
      </c>
      <c r="G1854" s="2">
        <v>45484</v>
      </c>
    </row>
    <row r="1855" spans="1:7">
      <c r="A1855">
        <v>1854</v>
      </c>
      <c r="B1855">
        <v>1854</v>
      </c>
      <c r="C1855">
        <v>65</v>
      </c>
      <c r="D1855">
        <v>15</v>
      </c>
      <c r="E1855">
        <f>C1855+D1855</f>
        <v>80</v>
      </c>
      <c r="F1855" t="s">
        <v>4327</v>
      </c>
      <c r="G1855" s="2">
        <v>45462</v>
      </c>
    </row>
    <row r="1856" spans="1:7">
      <c r="A1856">
        <v>1855</v>
      </c>
      <c r="B1856">
        <v>1855</v>
      </c>
      <c r="C1856">
        <v>65</v>
      </c>
      <c r="D1856">
        <v>15</v>
      </c>
      <c r="E1856">
        <f>C1856+D1856</f>
        <v>80</v>
      </c>
      <c r="F1856" t="s">
        <v>4327</v>
      </c>
      <c r="G1856" s="2">
        <v>45450</v>
      </c>
    </row>
    <row r="1857" spans="1:7">
      <c r="A1857">
        <v>1856</v>
      </c>
      <c r="B1857">
        <v>1856</v>
      </c>
      <c r="C1857">
        <v>1190</v>
      </c>
      <c r="D1857">
        <v>385</v>
      </c>
      <c r="E1857">
        <f>C1857+D1857</f>
        <v>1575</v>
      </c>
      <c r="F1857" t="s">
        <v>4330</v>
      </c>
      <c r="G1857" s="2">
        <v>45481</v>
      </c>
    </row>
    <row r="1858" spans="1:7">
      <c r="A1858">
        <v>1857</v>
      </c>
      <c r="B1858">
        <v>1857</v>
      </c>
      <c r="C1858">
        <v>600</v>
      </c>
      <c r="D1858">
        <v>60</v>
      </c>
      <c r="E1858">
        <f>C1858+D1858</f>
        <v>660</v>
      </c>
      <c r="F1858" t="s">
        <v>4328</v>
      </c>
      <c r="G1858" s="2">
        <v>45431</v>
      </c>
    </row>
    <row r="1859" spans="1:7">
      <c r="A1859">
        <v>1858</v>
      </c>
      <c r="B1859">
        <v>1858</v>
      </c>
      <c r="C1859">
        <v>1200</v>
      </c>
      <c r="D1859">
        <v>100</v>
      </c>
      <c r="E1859">
        <f>C1859+D1859</f>
        <v>1300</v>
      </c>
      <c r="F1859" t="s">
        <v>4330</v>
      </c>
      <c r="G1859" s="2">
        <v>45467</v>
      </c>
    </row>
    <row r="1860" spans="1:7">
      <c r="A1860">
        <v>1859</v>
      </c>
      <c r="B1860">
        <v>1859</v>
      </c>
      <c r="C1860">
        <v>350</v>
      </c>
      <c r="D1860">
        <v>125</v>
      </c>
      <c r="E1860">
        <f>C1860+D1860</f>
        <v>475</v>
      </c>
      <c r="F1860" t="s">
        <v>4328</v>
      </c>
      <c r="G1860" s="2">
        <v>45466</v>
      </c>
    </row>
    <row r="1861" spans="1:7">
      <c r="A1861">
        <v>1860</v>
      </c>
      <c r="B1861">
        <v>1860</v>
      </c>
      <c r="C1861">
        <v>440</v>
      </c>
      <c r="D1861">
        <v>130</v>
      </c>
      <c r="E1861">
        <f>C1861+D1861</f>
        <v>570</v>
      </c>
      <c r="F1861" t="s">
        <v>4329</v>
      </c>
      <c r="G1861" s="2">
        <v>45471</v>
      </c>
    </row>
    <row r="1862" spans="1:7">
      <c r="A1862">
        <v>1861</v>
      </c>
      <c r="B1862">
        <v>1861</v>
      </c>
      <c r="C1862">
        <v>595</v>
      </c>
      <c r="D1862">
        <v>175</v>
      </c>
      <c r="E1862">
        <f>C1862+D1862</f>
        <v>770</v>
      </c>
      <c r="F1862" t="s">
        <v>4329</v>
      </c>
      <c r="G1862" s="2">
        <v>45482</v>
      </c>
    </row>
    <row r="1863" spans="1:7">
      <c r="A1863">
        <v>1862</v>
      </c>
      <c r="B1863">
        <v>1862</v>
      </c>
      <c r="C1863">
        <v>300</v>
      </c>
      <c r="D1863">
        <v>45</v>
      </c>
      <c r="E1863">
        <f>C1863+D1863</f>
        <v>345</v>
      </c>
      <c r="F1863" t="s">
        <v>4328</v>
      </c>
      <c r="G1863" s="2">
        <v>45558</v>
      </c>
    </row>
    <row r="1864" spans="1:7">
      <c r="A1864">
        <v>1863</v>
      </c>
      <c r="B1864">
        <v>1863</v>
      </c>
      <c r="C1864">
        <v>240</v>
      </c>
      <c r="D1864">
        <v>30</v>
      </c>
      <c r="E1864">
        <f>C1864+D1864</f>
        <v>270</v>
      </c>
      <c r="F1864" t="s">
        <v>4330</v>
      </c>
      <c r="G1864" s="2">
        <v>45521</v>
      </c>
    </row>
    <row r="1865" spans="1:7">
      <c r="A1865">
        <v>1864</v>
      </c>
      <c r="B1865">
        <v>1864</v>
      </c>
      <c r="C1865">
        <v>700</v>
      </c>
      <c r="D1865">
        <v>350</v>
      </c>
      <c r="E1865">
        <f>C1865+D1865</f>
        <v>1050</v>
      </c>
      <c r="F1865" t="s">
        <v>4328</v>
      </c>
      <c r="G1865" s="2">
        <v>45463</v>
      </c>
    </row>
    <row r="1866" spans="1:7">
      <c r="A1866">
        <v>1865</v>
      </c>
      <c r="B1866">
        <v>1865</v>
      </c>
      <c r="C1866">
        <v>260</v>
      </c>
      <c r="D1866">
        <v>50</v>
      </c>
      <c r="E1866">
        <f>C1866+D1866</f>
        <v>310</v>
      </c>
      <c r="F1866" t="s">
        <v>4327</v>
      </c>
      <c r="G1866" s="2">
        <v>45645</v>
      </c>
    </row>
    <row r="1867" spans="1:7">
      <c r="A1867">
        <v>1866</v>
      </c>
      <c r="B1867">
        <v>1866</v>
      </c>
      <c r="C1867">
        <v>900</v>
      </c>
      <c r="D1867">
        <v>180</v>
      </c>
      <c r="E1867">
        <f>C1867+D1867</f>
        <v>1080</v>
      </c>
      <c r="F1867" t="s">
        <v>4330</v>
      </c>
      <c r="G1867" s="2">
        <v>45558</v>
      </c>
    </row>
    <row r="1868" spans="1:7">
      <c r="A1868">
        <v>1867</v>
      </c>
      <c r="B1868">
        <v>1867</v>
      </c>
      <c r="C1868">
        <v>85</v>
      </c>
      <c r="D1868">
        <v>30</v>
      </c>
      <c r="E1868">
        <f>C1868+D1868</f>
        <v>115</v>
      </c>
      <c r="F1868" t="s">
        <v>4328</v>
      </c>
      <c r="G1868" s="2">
        <v>45748</v>
      </c>
    </row>
    <row r="1869" spans="1:7">
      <c r="A1869">
        <v>1868</v>
      </c>
      <c r="B1869">
        <v>1868</v>
      </c>
      <c r="C1869">
        <v>770</v>
      </c>
      <c r="D1869">
        <v>105</v>
      </c>
      <c r="E1869">
        <f>C1869+D1869</f>
        <v>875</v>
      </c>
      <c r="F1869" t="s">
        <v>4327</v>
      </c>
      <c r="G1869" s="2">
        <v>45489</v>
      </c>
    </row>
    <row r="1870" spans="1:7">
      <c r="A1870">
        <v>1869</v>
      </c>
      <c r="B1870">
        <v>1869</v>
      </c>
      <c r="C1870">
        <v>1560</v>
      </c>
      <c r="D1870">
        <v>360</v>
      </c>
      <c r="E1870">
        <f>C1870+D1870</f>
        <v>1920</v>
      </c>
      <c r="F1870" t="s">
        <v>4328</v>
      </c>
      <c r="G1870" s="2">
        <v>45460</v>
      </c>
    </row>
    <row r="1871" spans="1:7">
      <c r="A1871">
        <v>1870</v>
      </c>
      <c r="B1871">
        <v>1870</v>
      </c>
      <c r="C1871">
        <v>595</v>
      </c>
      <c r="D1871">
        <v>175</v>
      </c>
      <c r="E1871">
        <f>C1871+D1871</f>
        <v>770</v>
      </c>
      <c r="F1871" t="s">
        <v>4329</v>
      </c>
      <c r="G1871" s="2">
        <v>45633</v>
      </c>
    </row>
    <row r="1872" spans="1:7">
      <c r="A1872">
        <v>1871</v>
      </c>
      <c r="B1872">
        <v>1871</v>
      </c>
      <c r="C1872">
        <v>100</v>
      </c>
      <c r="D1872">
        <v>25</v>
      </c>
      <c r="E1872">
        <f>C1872+D1872</f>
        <v>125</v>
      </c>
      <c r="F1872" t="s">
        <v>4330</v>
      </c>
      <c r="G1872" s="2">
        <v>45529</v>
      </c>
    </row>
    <row r="1873" spans="1:7">
      <c r="A1873">
        <v>1872</v>
      </c>
      <c r="B1873">
        <v>1872</v>
      </c>
      <c r="C1873">
        <v>440</v>
      </c>
      <c r="D1873">
        <v>160</v>
      </c>
      <c r="E1873">
        <f>C1873+D1873</f>
        <v>600</v>
      </c>
      <c r="F1873" t="s">
        <v>4328</v>
      </c>
      <c r="G1873" s="2">
        <v>45462</v>
      </c>
    </row>
    <row r="1874" spans="1:7">
      <c r="A1874">
        <v>1873</v>
      </c>
      <c r="B1874">
        <v>1873</v>
      </c>
      <c r="C1874">
        <v>100</v>
      </c>
      <c r="D1874">
        <v>25</v>
      </c>
      <c r="E1874">
        <f>C1874+D1874</f>
        <v>125</v>
      </c>
      <c r="F1874" t="s">
        <v>4330</v>
      </c>
      <c r="G1874" s="2">
        <v>45490</v>
      </c>
    </row>
    <row r="1875" spans="1:7">
      <c r="A1875">
        <v>1874</v>
      </c>
      <c r="B1875">
        <v>1874</v>
      </c>
      <c r="C1875">
        <v>240</v>
      </c>
      <c r="D1875">
        <v>50</v>
      </c>
      <c r="E1875">
        <f>C1875+D1875</f>
        <v>290</v>
      </c>
      <c r="F1875" t="s">
        <v>4328</v>
      </c>
      <c r="G1875" s="2">
        <v>45454</v>
      </c>
    </row>
    <row r="1876" spans="1:7">
      <c r="A1876">
        <v>1875</v>
      </c>
      <c r="B1876">
        <v>1875</v>
      </c>
      <c r="C1876">
        <v>1190</v>
      </c>
      <c r="D1876">
        <v>315</v>
      </c>
      <c r="E1876">
        <f>C1876+D1876</f>
        <v>1505</v>
      </c>
      <c r="F1876" t="s">
        <v>4328</v>
      </c>
      <c r="G1876" s="2">
        <v>45466</v>
      </c>
    </row>
    <row r="1877" spans="1:7">
      <c r="A1877">
        <v>1876</v>
      </c>
      <c r="B1877">
        <v>1876</v>
      </c>
      <c r="C1877">
        <v>360</v>
      </c>
      <c r="D1877">
        <v>130</v>
      </c>
      <c r="E1877">
        <f>C1877+D1877</f>
        <v>490</v>
      </c>
      <c r="F1877" t="s">
        <v>4327</v>
      </c>
      <c r="G1877" s="2">
        <v>45517</v>
      </c>
    </row>
    <row r="1878" spans="1:7">
      <c r="A1878">
        <v>1877</v>
      </c>
      <c r="B1878">
        <v>1877</v>
      </c>
      <c r="C1878">
        <v>595</v>
      </c>
      <c r="D1878">
        <v>105</v>
      </c>
      <c r="E1878">
        <f>C1878+D1878</f>
        <v>700</v>
      </c>
      <c r="F1878" t="s">
        <v>4330</v>
      </c>
      <c r="G1878" s="2">
        <v>45748</v>
      </c>
    </row>
    <row r="1879" spans="1:7">
      <c r="A1879">
        <v>1878</v>
      </c>
      <c r="B1879">
        <v>1878</v>
      </c>
      <c r="C1879">
        <v>255</v>
      </c>
      <c r="D1879">
        <v>150</v>
      </c>
      <c r="E1879">
        <f>C1879+D1879</f>
        <v>405</v>
      </c>
      <c r="F1879" t="s">
        <v>4329</v>
      </c>
      <c r="G1879" s="2">
        <v>45547</v>
      </c>
    </row>
    <row r="1880" spans="1:7">
      <c r="A1880">
        <v>1879</v>
      </c>
      <c r="B1880">
        <v>1879</v>
      </c>
      <c r="C1880">
        <v>90</v>
      </c>
      <c r="D1880">
        <v>30</v>
      </c>
      <c r="E1880">
        <f>C1880+D1880</f>
        <v>120</v>
      </c>
      <c r="F1880" t="s">
        <v>4328</v>
      </c>
      <c r="G1880" s="2">
        <v>45638</v>
      </c>
    </row>
    <row r="1881" spans="1:7">
      <c r="A1881">
        <v>1880</v>
      </c>
      <c r="B1881">
        <v>1880</v>
      </c>
      <c r="C1881">
        <v>425</v>
      </c>
      <c r="D1881">
        <v>150</v>
      </c>
      <c r="E1881">
        <f>C1881+D1881</f>
        <v>575</v>
      </c>
      <c r="F1881" t="s">
        <v>4329</v>
      </c>
      <c r="G1881" s="2">
        <v>45748</v>
      </c>
    </row>
    <row r="1882" spans="1:7">
      <c r="A1882">
        <v>1881</v>
      </c>
      <c r="B1882">
        <v>1881</v>
      </c>
      <c r="C1882">
        <v>260</v>
      </c>
      <c r="D1882">
        <v>60</v>
      </c>
      <c r="E1882">
        <f>C1882+D1882</f>
        <v>320</v>
      </c>
      <c r="F1882" t="s">
        <v>4330</v>
      </c>
      <c r="G1882" s="2">
        <v>45502</v>
      </c>
    </row>
    <row r="1883" spans="1:7">
      <c r="A1883">
        <v>1882</v>
      </c>
      <c r="B1883">
        <v>1882</v>
      </c>
      <c r="C1883">
        <v>420</v>
      </c>
      <c r="D1883">
        <v>180</v>
      </c>
      <c r="E1883">
        <f>C1883+D1883</f>
        <v>600</v>
      </c>
      <c r="F1883" t="s">
        <v>4329</v>
      </c>
      <c r="G1883" s="2">
        <v>45480</v>
      </c>
    </row>
    <row r="1884" spans="1:7">
      <c r="A1884">
        <v>1883</v>
      </c>
      <c r="B1884">
        <v>1883</v>
      </c>
      <c r="C1884">
        <v>2100</v>
      </c>
      <c r="D1884">
        <v>105</v>
      </c>
      <c r="E1884">
        <f>C1884+D1884</f>
        <v>2205</v>
      </c>
      <c r="F1884" t="s">
        <v>4327</v>
      </c>
      <c r="G1884" s="2">
        <v>45501</v>
      </c>
    </row>
    <row r="1885" spans="1:7">
      <c r="A1885">
        <v>1884</v>
      </c>
      <c r="B1885">
        <v>1884</v>
      </c>
      <c r="C1885">
        <v>85</v>
      </c>
      <c r="D1885">
        <v>40</v>
      </c>
      <c r="E1885">
        <f>C1885+D1885</f>
        <v>125</v>
      </c>
      <c r="F1885" t="s">
        <v>4329</v>
      </c>
      <c r="G1885" s="2">
        <v>45748</v>
      </c>
    </row>
    <row r="1886" spans="1:7">
      <c r="A1886">
        <v>1885</v>
      </c>
      <c r="B1886">
        <v>1885</v>
      </c>
      <c r="C1886">
        <v>130</v>
      </c>
      <c r="D1886">
        <v>25</v>
      </c>
      <c r="E1886">
        <f>C1886+D1886</f>
        <v>155</v>
      </c>
      <c r="F1886" t="s">
        <v>4329</v>
      </c>
      <c r="G1886" s="2">
        <v>45635</v>
      </c>
    </row>
    <row r="1887" spans="1:7">
      <c r="A1887">
        <v>1886</v>
      </c>
      <c r="B1887">
        <v>1886</v>
      </c>
      <c r="C1887">
        <v>900</v>
      </c>
      <c r="D1887">
        <v>200</v>
      </c>
      <c r="E1887">
        <f>C1887+D1887</f>
        <v>1100</v>
      </c>
      <c r="F1887" t="s">
        <v>4327</v>
      </c>
      <c r="G1887" s="2">
        <v>45655</v>
      </c>
    </row>
    <row r="1888" spans="1:7">
      <c r="A1888">
        <v>1887</v>
      </c>
      <c r="B1888">
        <v>1887</v>
      </c>
      <c r="C1888">
        <v>510</v>
      </c>
      <c r="D1888">
        <v>300</v>
      </c>
      <c r="E1888">
        <f>C1888+D1888</f>
        <v>810</v>
      </c>
      <c r="F1888" t="s">
        <v>4327</v>
      </c>
      <c r="G1888" s="2">
        <v>45748</v>
      </c>
    </row>
    <row r="1889" spans="1:7">
      <c r="A1889">
        <v>1888</v>
      </c>
      <c r="B1889">
        <v>1888</v>
      </c>
      <c r="C1889">
        <v>440</v>
      </c>
      <c r="D1889">
        <v>120</v>
      </c>
      <c r="E1889">
        <f>C1889+D1889</f>
        <v>560</v>
      </c>
      <c r="F1889" t="s">
        <v>4330</v>
      </c>
      <c r="G1889" s="2">
        <v>45495</v>
      </c>
    </row>
    <row r="1890" spans="1:7">
      <c r="A1890">
        <v>1889</v>
      </c>
      <c r="B1890">
        <v>1889</v>
      </c>
      <c r="C1890">
        <v>255</v>
      </c>
      <c r="D1890">
        <v>90</v>
      </c>
      <c r="E1890">
        <f>C1890+D1890</f>
        <v>345</v>
      </c>
      <c r="F1890" t="s">
        <v>4327</v>
      </c>
      <c r="G1890" s="2">
        <v>45487</v>
      </c>
    </row>
    <row r="1891" spans="1:7">
      <c r="A1891">
        <v>1890</v>
      </c>
      <c r="B1891">
        <v>1890</v>
      </c>
      <c r="C1891">
        <v>660</v>
      </c>
      <c r="D1891">
        <v>135</v>
      </c>
      <c r="E1891">
        <f>C1891+D1891</f>
        <v>795</v>
      </c>
      <c r="F1891" t="s">
        <v>4328</v>
      </c>
      <c r="G1891" s="2">
        <v>45310</v>
      </c>
    </row>
    <row r="1892" spans="1:7">
      <c r="A1892">
        <v>1891</v>
      </c>
      <c r="B1892">
        <v>1891</v>
      </c>
      <c r="C1892">
        <v>650</v>
      </c>
      <c r="D1892">
        <v>125</v>
      </c>
      <c r="E1892">
        <f>C1892+D1892</f>
        <v>775</v>
      </c>
      <c r="F1892" t="s">
        <v>4329</v>
      </c>
      <c r="G1892" s="2">
        <v>45496</v>
      </c>
    </row>
    <row r="1893" spans="1:7">
      <c r="A1893">
        <v>1892</v>
      </c>
      <c r="B1893">
        <v>1892</v>
      </c>
      <c r="C1893">
        <v>1320</v>
      </c>
      <c r="D1893">
        <v>270</v>
      </c>
      <c r="E1893">
        <f>C1893+D1893</f>
        <v>1590</v>
      </c>
      <c r="F1893" t="s">
        <v>4328</v>
      </c>
      <c r="G1893" s="2">
        <v>45483</v>
      </c>
    </row>
    <row r="1894" spans="1:7">
      <c r="A1894">
        <v>1893</v>
      </c>
      <c r="B1894">
        <v>1893</v>
      </c>
      <c r="C1894">
        <v>880</v>
      </c>
      <c r="D1894">
        <v>100</v>
      </c>
      <c r="E1894">
        <f>C1894+D1894</f>
        <v>980</v>
      </c>
      <c r="F1894" t="s">
        <v>4330</v>
      </c>
      <c r="G1894" s="2">
        <v>45457</v>
      </c>
    </row>
    <row r="1895" spans="1:7">
      <c r="A1895">
        <v>1894</v>
      </c>
      <c r="B1895">
        <v>1894</v>
      </c>
      <c r="C1895">
        <v>540</v>
      </c>
      <c r="D1895">
        <v>210</v>
      </c>
      <c r="E1895">
        <f>C1895+D1895</f>
        <v>750</v>
      </c>
      <c r="F1895" t="s">
        <v>4327</v>
      </c>
      <c r="G1895" s="2">
        <v>45477</v>
      </c>
    </row>
    <row r="1896" spans="1:7">
      <c r="A1896">
        <v>1895</v>
      </c>
      <c r="B1896">
        <v>1895</v>
      </c>
      <c r="C1896">
        <v>510</v>
      </c>
      <c r="D1896">
        <v>135</v>
      </c>
      <c r="E1896">
        <f>C1896+D1896</f>
        <v>645</v>
      </c>
      <c r="F1896" t="s">
        <v>4330</v>
      </c>
      <c r="G1896" s="2">
        <v>45485</v>
      </c>
    </row>
    <row r="1897" spans="1:7">
      <c r="A1897">
        <v>1896</v>
      </c>
      <c r="B1897">
        <v>1896</v>
      </c>
      <c r="C1897">
        <v>1190</v>
      </c>
      <c r="D1897">
        <v>385</v>
      </c>
      <c r="E1897">
        <f>C1897+D1897</f>
        <v>1575</v>
      </c>
      <c r="F1897" t="s">
        <v>4330</v>
      </c>
      <c r="G1897" s="2">
        <v>45469</v>
      </c>
    </row>
    <row r="1898" spans="1:7">
      <c r="A1898">
        <v>1897</v>
      </c>
      <c r="B1898">
        <v>1897</v>
      </c>
      <c r="C1898">
        <v>780</v>
      </c>
      <c r="D1898">
        <v>150</v>
      </c>
      <c r="E1898">
        <f>C1898+D1898</f>
        <v>930</v>
      </c>
      <c r="F1898" t="s">
        <v>4329</v>
      </c>
      <c r="G1898" s="2">
        <v>45634</v>
      </c>
    </row>
    <row r="1899" spans="1:7">
      <c r="A1899">
        <v>1898</v>
      </c>
      <c r="B1899">
        <v>1898</v>
      </c>
      <c r="C1899">
        <v>90</v>
      </c>
      <c r="D1899">
        <v>25</v>
      </c>
      <c r="E1899">
        <f>C1899+D1899</f>
        <v>115</v>
      </c>
      <c r="F1899" t="s">
        <v>4329</v>
      </c>
      <c r="G1899" s="2">
        <v>45436</v>
      </c>
    </row>
    <row r="1900" spans="1:7">
      <c r="A1900">
        <v>1899</v>
      </c>
      <c r="B1900">
        <v>1899</v>
      </c>
      <c r="C1900">
        <v>2100</v>
      </c>
      <c r="D1900">
        <v>150</v>
      </c>
      <c r="E1900">
        <f>C1900+D1900</f>
        <v>2250</v>
      </c>
      <c r="F1900" t="s">
        <v>4329</v>
      </c>
      <c r="G1900" s="2">
        <v>45613</v>
      </c>
    </row>
    <row r="1901" spans="1:7">
      <c r="A1901">
        <v>1900</v>
      </c>
      <c r="B1901">
        <v>1900</v>
      </c>
      <c r="C1901">
        <v>1330</v>
      </c>
      <c r="D1901">
        <v>175</v>
      </c>
      <c r="E1901">
        <f>C1901+D1901</f>
        <v>1505</v>
      </c>
      <c r="F1901" t="s">
        <v>4329</v>
      </c>
      <c r="G1901" s="2">
        <v>45570</v>
      </c>
    </row>
    <row r="1902" spans="1:7">
      <c r="A1902">
        <v>1901</v>
      </c>
      <c r="B1902">
        <v>1901</v>
      </c>
      <c r="C1902">
        <v>520</v>
      </c>
      <c r="D1902">
        <v>100</v>
      </c>
      <c r="E1902">
        <f>C1902+D1902</f>
        <v>620</v>
      </c>
      <c r="F1902" t="s">
        <v>4330</v>
      </c>
      <c r="G1902" s="2">
        <v>45508</v>
      </c>
    </row>
    <row r="1903" spans="1:7">
      <c r="A1903">
        <v>1902</v>
      </c>
      <c r="B1903">
        <v>1902</v>
      </c>
      <c r="C1903">
        <v>720</v>
      </c>
      <c r="D1903">
        <v>240</v>
      </c>
      <c r="E1903">
        <f>C1903+D1903</f>
        <v>960</v>
      </c>
      <c r="F1903" t="s">
        <v>4328</v>
      </c>
      <c r="G1903" s="2">
        <v>45410</v>
      </c>
    </row>
    <row r="1904" spans="1:7">
      <c r="A1904">
        <v>1903</v>
      </c>
      <c r="B1904">
        <v>1903</v>
      </c>
      <c r="C1904">
        <v>220</v>
      </c>
      <c r="D1904">
        <v>15</v>
      </c>
      <c r="E1904">
        <f>C1904+D1904</f>
        <v>235</v>
      </c>
      <c r="F1904" t="s">
        <v>4330</v>
      </c>
      <c r="G1904" s="2">
        <v>45521</v>
      </c>
    </row>
    <row r="1905" spans="1:7">
      <c r="A1905">
        <v>1904</v>
      </c>
      <c r="B1905">
        <v>1904</v>
      </c>
      <c r="C1905">
        <v>455</v>
      </c>
      <c r="D1905">
        <v>105</v>
      </c>
      <c r="E1905">
        <f>C1905+D1905</f>
        <v>560</v>
      </c>
      <c r="F1905" t="s">
        <v>4329</v>
      </c>
      <c r="G1905" s="2">
        <v>45466</v>
      </c>
    </row>
    <row r="1906" spans="1:7">
      <c r="A1906">
        <v>1905</v>
      </c>
      <c r="B1906">
        <v>1905</v>
      </c>
      <c r="C1906">
        <v>300</v>
      </c>
      <c r="D1906">
        <v>100</v>
      </c>
      <c r="E1906">
        <f>C1906+D1906</f>
        <v>400</v>
      </c>
      <c r="F1906" t="s">
        <v>4330</v>
      </c>
      <c r="G1906" s="2">
        <v>45500</v>
      </c>
    </row>
    <row r="1907" spans="1:7">
      <c r="A1907">
        <v>1906</v>
      </c>
      <c r="B1907">
        <v>1906</v>
      </c>
      <c r="C1907">
        <v>270</v>
      </c>
      <c r="D1907">
        <v>120</v>
      </c>
      <c r="E1907">
        <f>C1907+D1907</f>
        <v>390</v>
      </c>
      <c r="F1907" t="s">
        <v>4330</v>
      </c>
      <c r="G1907" s="2">
        <v>45462</v>
      </c>
    </row>
    <row r="1908" spans="1:7">
      <c r="A1908">
        <v>1907</v>
      </c>
      <c r="B1908">
        <v>1907</v>
      </c>
      <c r="C1908">
        <v>170</v>
      </c>
      <c r="D1908">
        <v>60</v>
      </c>
      <c r="E1908">
        <f>C1908+D1908</f>
        <v>230</v>
      </c>
      <c r="F1908" t="s">
        <v>4327</v>
      </c>
      <c r="G1908" s="2">
        <v>45479</v>
      </c>
    </row>
    <row r="1909" spans="1:7">
      <c r="A1909">
        <v>1908</v>
      </c>
      <c r="B1909">
        <v>1908</v>
      </c>
      <c r="C1909">
        <v>390</v>
      </c>
      <c r="D1909">
        <v>90</v>
      </c>
      <c r="E1909">
        <f>C1909+D1909</f>
        <v>480</v>
      </c>
      <c r="F1909" t="s">
        <v>4328</v>
      </c>
      <c r="G1909" s="2">
        <v>45366</v>
      </c>
    </row>
    <row r="1910" spans="1:7">
      <c r="A1910">
        <v>1909</v>
      </c>
      <c r="B1910">
        <v>1909</v>
      </c>
      <c r="C1910">
        <v>660</v>
      </c>
      <c r="D1910">
        <v>240</v>
      </c>
      <c r="E1910">
        <f>C1910+D1910</f>
        <v>900</v>
      </c>
      <c r="F1910" t="s">
        <v>4329</v>
      </c>
      <c r="G1910" s="2">
        <v>45461</v>
      </c>
    </row>
    <row r="1911" spans="1:7">
      <c r="A1911">
        <v>1910</v>
      </c>
      <c r="B1911">
        <v>1910</v>
      </c>
      <c r="C1911">
        <v>190</v>
      </c>
      <c r="D1911">
        <v>25</v>
      </c>
      <c r="E1911">
        <f>C1911+D1911</f>
        <v>215</v>
      </c>
      <c r="F1911" t="s">
        <v>4329</v>
      </c>
      <c r="G1911" s="2">
        <v>45493</v>
      </c>
    </row>
    <row r="1912" spans="1:7">
      <c r="A1912">
        <v>1911</v>
      </c>
      <c r="B1912">
        <v>1911</v>
      </c>
      <c r="C1912">
        <v>340</v>
      </c>
      <c r="D1912">
        <v>100</v>
      </c>
      <c r="E1912">
        <f>C1912+D1912</f>
        <v>440</v>
      </c>
      <c r="F1912" t="s">
        <v>4330</v>
      </c>
      <c r="G1912" s="2">
        <v>45748</v>
      </c>
    </row>
    <row r="1913" spans="1:7">
      <c r="A1913">
        <v>1912</v>
      </c>
      <c r="B1913">
        <v>1912</v>
      </c>
      <c r="C1913">
        <v>195</v>
      </c>
      <c r="D1913">
        <v>75</v>
      </c>
      <c r="E1913">
        <f>C1913+D1913</f>
        <v>270</v>
      </c>
      <c r="F1913" t="s">
        <v>4330</v>
      </c>
      <c r="G1913" s="2">
        <v>45490</v>
      </c>
    </row>
    <row r="1914" spans="1:7">
      <c r="A1914">
        <v>1913</v>
      </c>
      <c r="B1914">
        <v>1913</v>
      </c>
      <c r="C1914">
        <v>500</v>
      </c>
      <c r="D1914">
        <v>75</v>
      </c>
      <c r="E1914">
        <f>C1914+D1914</f>
        <v>575</v>
      </c>
      <c r="F1914" t="s">
        <v>4329</v>
      </c>
      <c r="G1914" s="2">
        <v>45315</v>
      </c>
    </row>
    <row r="1915" spans="1:7">
      <c r="A1915">
        <v>1914</v>
      </c>
      <c r="B1915">
        <v>1914</v>
      </c>
      <c r="C1915">
        <v>425</v>
      </c>
      <c r="D1915">
        <v>75</v>
      </c>
      <c r="E1915">
        <f>C1915+D1915</f>
        <v>500</v>
      </c>
      <c r="F1915" t="s">
        <v>4328</v>
      </c>
      <c r="G1915" s="2">
        <v>45561</v>
      </c>
    </row>
    <row r="1916" spans="1:7">
      <c r="A1916">
        <v>1915</v>
      </c>
      <c r="B1916">
        <v>1915</v>
      </c>
      <c r="C1916">
        <v>325</v>
      </c>
      <c r="D1916">
        <v>125</v>
      </c>
      <c r="E1916">
        <f>C1916+D1916</f>
        <v>450</v>
      </c>
      <c r="F1916" t="s">
        <v>4329</v>
      </c>
      <c r="G1916" s="2">
        <v>45432</v>
      </c>
    </row>
    <row r="1917" spans="1:7">
      <c r="A1917">
        <v>1916</v>
      </c>
      <c r="B1917">
        <v>1916</v>
      </c>
      <c r="C1917">
        <v>350</v>
      </c>
      <c r="D1917">
        <v>45</v>
      </c>
      <c r="E1917">
        <f>C1917+D1917</f>
        <v>395</v>
      </c>
      <c r="F1917" t="s">
        <v>4327</v>
      </c>
      <c r="G1917" s="2">
        <v>45469</v>
      </c>
    </row>
    <row r="1918" spans="1:7">
      <c r="A1918">
        <v>1917</v>
      </c>
      <c r="B1918">
        <v>1917</v>
      </c>
      <c r="C1918">
        <v>85</v>
      </c>
      <c r="D1918">
        <v>25</v>
      </c>
      <c r="E1918">
        <f>C1918+D1918</f>
        <v>110</v>
      </c>
      <c r="F1918" t="s">
        <v>4328</v>
      </c>
      <c r="G1918" s="2">
        <v>45748</v>
      </c>
    </row>
    <row r="1919" spans="1:7">
      <c r="A1919">
        <v>1918</v>
      </c>
      <c r="B1919">
        <v>1918</v>
      </c>
      <c r="C1919">
        <v>1400</v>
      </c>
      <c r="D1919">
        <v>260</v>
      </c>
      <c r="E1919">
        <f>C1919+D1919</f>
        <v>1660</v>
      </c>
      <c r="F1919" t="s">
        <v>4330</v>
      </c>
      <c r="G1919" s="2">
        <v>45519</v>
      </c>
    </row>
    <row r="1920" spans="1:7">
      <c r="A1920">
        <v>1919</v>
      </c>
      <c r="B1920">
        <v>1919</v>
      </c>
      <c r="C1920">
        <v>390</v>
      </c>
      <c r="D1920">
        <v>75</v>
      </c>
      <c r="E1920">
        <f>C1920+D1920</f>
        <v>465</v>
      </c>
      <c r="F1920" t="s">
        <v>4327</v>
      </c>
      <c r="G1920" s="2">
        <v>45521</v>
      </c>
    </row>
    <row r="1921" spans="1:7">
      <c r="A1921">
        <v>1920</v>
      </c>
      <c r="B1921">
        <v>1920</v>
      </c>
      <c r="C1921">
        <v>340</v>
      </c>
      <c r="D1921">
        <v>60</v>
      </c>
      <c r="E1921">
        <f>C1921+D1921</f>
        <v>400</v>
      </c>
      <c r="F1921" t="s">
        <v>4330</v>
      </c>
      <c r="G1921" s="2">
        <v>45748</v>
      </c>
    </row>
    <row r="1922" spans="1:7">
      <c r="A1922">
        <v>1921</v>
      </c>
      <c r="B1922">
        <v>1921</v>
      </c>
      <c r="C1922">
        <v>85</v>
      </c>
      <c r="D1922">
        <v>30</v>
      </c>
      <c r="E1922">
        <f>C1922+D1922</f>
        <v>115</v>
      </c>
      <c r="F1922" t="s">
        <v>4328</v>
      </c>
      <c r="G1922" s="2">
        <v>45544</v>
      </c>
    </row>
    <row r="1923" spans="1:7">
      <c r="A1923">
        <v>1922</v>
      </c>
      <c r="B1923">
        <v>1922</v>
      </c>
      <c r="C1923">
        <v>1050</v>
      </c>
      <c r="D1923">
        <v>350</v>
      </c>
      <c r="E1923">
        <f>C1923+D1923</f>
        <v>1400</v>
      </c>
      <c r="F1923" t="s">
        <v>4329</v>
      </c>
      <c r="G1923" s="2">
        <v>45303</v>
      </c>
    </row>
    <row r="1924" spans="1:7">
      <c r="A1924">
        <v>1923</v>
      </c>
      <c r="B1924">
        <v>1923</v>
      </c>
      <c r="C1924">
        <v>650</v>
      </c>
      <c r="D1924">
        <v>150</v>
      </c>
      <c r="E1924">
        <f>C1924+D1924</f>
        <v>800</v>
      </c>
      <c r="F1924" t="s">
        <v>4328</v>
      </c>
      <c r="G1924" s="2">
        <v>45448</v>
      </c>
    </row>
    <row r="1925" spans="1:7">
      <c r="A1925">
        <v>1924</v>
      </c>
      <c r="B1925">
        <v>1924</v>
      </c>
      <c r="C1925">
        <v>210</v>
      </c>
      <c r="D1925">
        <v>45</v>
      </c>
      <c r="E1925">
        <f>C1925+D1925</f>
        <v>255</v>
      </c>
      <c r="F1925" t="s">
        <v>4330</v>
      </c>
      <c r="G1925" s="2">
        <v>45487</v>
      </c>
    </row>
    <row r="1926" spans="1:7">
      <c r="A1926">
        <v>1925</v>
      </c>
      <c r="B1926">
        <v>1925</v>
      </c>
      <c r="C1926">
        <v>850</v>
      </c>
      <c r="D1926">
        <v>125</v>
      </c>
      <c r="E1926">
        <f>C1926+D1926</f>
        <v>975</v>
      </c>
      <c r="F1926" t="s">
        <v>4329</v>
      </c>
      <c r="G1926" s="2">
        <v>45502</v>
      </c>
    </row>
    <row r="1927" spans="1:7">
      <c r="A1927">
        <v>1926</v>
      </c>
      <c r="B1927">
        <v>1926</v>
      </c>
      <c r="C1927">
        <v>1050</v>
      </c>
      <c r="D1927">
        <v>175</v>
      </c>
      <c r="E1927">
        <f>C1927+D1927</f>
        <v>1225</v>
      </c>
      <c r="F1927" t="s">
        <v>4328</v>
      </c>
      <c r="G1927" s="2">
        <v>45608</v>
      </c>
    </row>
    <row r="1928" spans="1:7">
      <c r="A1928">
        <v>1927</v>
      </c>
      <c r="B1928">
        <v>1927</v>
      </c>
      <c r="C1928">
        <v>600</v>
      </c>
      <c r="D1928">
        <v>160</v>
      </c>
      <c r="E1928">
        <f>C1928+D1928</f>
        <v>760</v>
      </c>
      <c r="F1928" t="s">
        <v>4328</v>
      </c>
      <c r="G1928" s="2">
        <v>45559</v>
      </c>
    </row>
    <row r="1929" spans="1:7">
      <c r="A1929">
        <v>1928</v>
      </c>
      <c r="B1929">
        <v>1928</v>
      </c>
      <c r="C1929">
        <v>900</v>
      </c>
      <c r="D1929">
        <v>195</v>
      </c>
      <c r="E1929">
        <f>C1929+D1929</f>
        <v>1095</v>
      </c>
      <c r="F1929" t="s">
        <v>4330</v>
      </c>
      <c r="G1929" s="2">
        <v>45497</v>
      </c>
    </row>
    <row r="1930" spans="1:7">
      <c r="A1930">
        <v>1929</v>
      </c>
      <c r="B1930">
        <v>1929</v>
      </c>
      <c r="C1930">
        <v>900</v>
      </c>
      <c r="D1930">
        <v>90</v>
      </c>
      <c r="E1930">
        <f>C1930+D1930</f>
        <v>990</v>
      </c>
      <c r="F1930" t="s">
        <v>4329</v>
      </c>
      <c r="G1930" s="2">
        <v>45451</v>
      </c>
    </row>
    <row r="1931" spans="1:7">
      <c r="A1931">
        <v>1930</v>
      </c>
      <c r="B1931">
        <v>1930</v>
      </c>
      <c r="C1931">
        <v>420</v>
      </c>
      <c r="D1931">
        <v>240</v>
      </c>
      <c r="E1931">
        <f>C1931+D1931</f>
        <v>660</v>
      </c>
      <c r="F1931" t="s">
        <v>4328</v>
      </c>
      <c r="G1931" s="2">
        <v>45632</v>
      </c>
    </row>
    <row r="1932" spans="1:7">
      <c r="A1932">
        <v>1931</v>
      </c>
      <c r="B1932">
        <v>1931</v>
      </c>
      <c r="C1932">
        <v>425</v>
      </c>
      <c r="D1932">
        <v>250</v>
      </c>
      <c r="E1932">
        <f>C1932+D1932</f>
        <v>675</v>
      </c>
      <c r="F1932" t="s">
        <v>4327</v>
      </c>
      <c r="G1932" s="2">
        <v>45499</v>
      </c>
    </row>
    <row r="1933" spans="1:7">
      <c r="A1933">
        <v>1932</v>
      </c>
      <c r="B1933">
        <v>1932</v>
      </c>
      <c r="C1933">
        <v>1500</v>
      </c>
      <c r="D1933">
        <v>75</v>
      </c>
      <c r="E1933">
        <f>C1933+D1933</f>
        <v>1575</v>
      </c>
      <c r="F1933" t="s">
        <v>4327</v>
      </c>
      <c r="G1933" s="2">
        <v>45646</v>
      </c>
    </row>
    <row r="1934" spans="1:7">
      <c r="A1934">
        <v>1933</v>
      </c>
      <c r="B1934">
        <v>1933</v>
      </c>
      <c r="C1934">
        <v>595</v>
      </c>
      <c r="D1934">
        <v>280</v>
      </c>
      <c r="E1934">
        <f>C1934+D1934</f>
        <v>875</v>
      </c>
      <c r="F1934" t="s">
        <v>4327</v>
      </c>
      <c r="G1934" s="2">
        <v>45748</v>
      </c>
    </row>
    <row r="1935" spans="1:7">
      <c r="A1935">
        <v>1934</v>
      </c>
      <c r="B1935">
        <v>1934</v>
      </c>
      <c r="C1935">
        <v>85</v>
      </c>
      <c r="D1935">
        <v>15</v>
      </c>
      <c r="E1935">
        <f>C1935+D1935</f>
        <v>100</v>
      </c>
      <c r="F1935" t="s">
        <v>4329</v>
      </c>
      <c r="G1935" s="2">
        <v>45598</v>
      </c>
    </row>
    <row r="1936" spans="1:7">
      <c r="A1936">
        <v>1935</v>
      </c>
      <c r="B1936">
        <v>1935</v>
      </c>
      <c r="C1936">
        <v>200</v>
      </c>
      <c r="D1936">
        <v>100</v>
      </c>
      <c r="E1936">
        <f>C1936+D1936</f>
        <v>300</v>
      </c>
      <c r="F1936" t="s">
        <v>4330</v>
      </c>
      <c r="G1936" s="2">
        <v>45487</v>
      </c>
    </row>
    <row r="1937" spans="1:7">
      <c r="A1937">
        <v>1936</v>
      </c>
      <c r="B1937">
        <v>1936</v>
      </c>
      <c r="C1937">
        <v>520</v>
      </c>
      <c r="D1937">
        <v>60</v>
      </c>
      <c r="E1937">
        <f>C1937+D1937</f>
        <v>580</v>
      </c>
      <c r="F1937" t="s">
        <v>4329</v>
      </c>
      <c r="G1937" s="2">
        <v>45418</v>
      </c>
    </row>
    <row r="1938" spans="1:7">
      <c r="A1938">
        <v>1937</v>
      </c>
      <c r="B1938">
        <v>1937</v>
      </c>
      <c r="C1938">
        <v>180</v>
      </c>
      <c r="D1938">
        <v>15</v>
      </c>
      <c r="E1938">
        <f>C1938+D1938</f>
        <v>195</v>
      </c>
      <c r="F1938" t="s">
        <v>4328</v>
      </c>
      <c r="G1938" s="2">
        <v>45646</v>
      </c>
    </row>
    <row r="1939" spans="1:7">
      <c r="A1939">
        <v>1938</v>
      </c>
      <c r="B1939">
        <v>1938</v>
      </c>
      <c r="C1939">
        <v>400</v>
      </c>
      <c r="D1939">
        <v>160</v>
      </c>
      <c r="E1939">
        <f>C1939+D1939</f>
        <v>560</v>
      </c>
      <c r="F1939" t="s">
        <v>4328</v>
      </c>
      <c r="G1939" s="2">
        <v>45445</v>
      </c>
    </row>
    <row r="1940" spans="1:7">
      <c r="A1940">
        <v>1939</v>
      </c>
      <c r="B1940">
        <v>1939</v>
      </c>
      <c r="C1940">
        <v>320</v>
      </c>
      <c r="D1940">
        <v>90</v>
      </c>
      <c r="E1940">
        <f>C1940+D1940</f>
        <v>410</v>
      </c>
      <c r="F1940" t="s">
        <v>4330</v>
      </c>
      <c r="G1940" s="2">
        <v>45457</v>
      </c>
    </row>
    <row r="1941" spans="1:7">
      <c r="A1941">
        <v>1940</v>
      </c>
      <c r="B1941">
        <v>1940</v>
      </c>
      <c r="C1941">
        <v>425</v>
      </c>
      <c r="D1941">
        <v>75</v>
      </c>
      <c r="E1941">
        <f>C1941+D1941</f>
        <v>500</v>
      </c>
      <c r="F1941" t="s">
        <v>4328</v>
      </c>
      <c r="G1941" s="2">
        <v>45467</v>
      </c>
    </row>
    <row r="1942" spans="1:7">
      <c r="A1942">
        <v>1941</v>
      </c>
      <c r="B1942">
        <v>1941</v>
      </c>
      <c r="C1942">
        <v>510</v>
      </c>
      <c r="D1942">
        <v>150</v>
      </c>
      <c r="E1942">
        <f>C1942+D1942</f>
        <v>660</v>
      </c>
      <c r="F1942" t="s">
        <v>4327</v>
      </c>
      <c r="G1942" s="2">
        <v>45748</v>
      </c>
    </row>
    <row r="1943" spans="1:7">
      <c r="A1943">
        <v>1942</v>
      </c>
      <c r="B1943">
        <v>1942</v>
      </c>
      <c r="C1943">
        <v>440</v>
      </c>
      <c r="D1943">
        <v>30</v>
      </c>
      <c r="E1943">
        <f>C1943+D1943</f>
        <v>470</v>
      </c>
      <c r="F1943" t="s">
        <v>4328</v>
      </c>
      <c r="G1943" s="2">
        <v>45462</v>
      </c>
    </row>
    <row r="1944" spans="1:7">
      <c r="A1944">
        <v>1943</v>
      </c>
      <c r="B1944">
        <v>1943</v>
      </c>
      <c r="C1944">
        <v>320</v>
      </c>
      <c r="D1944">
        <v>100</v>
      </c>
      <c r="E1944">
        <f>C1944+D1944</f>
        <v>420</v>
      </c>
      <c r="F1944" t="s">
        <v>4328</v>
      </c>
      <c r="G1944" s="2">
        <v>45491</v>
      </c>
    </row>
    <row r="1945" spans="1:7">
      <c r="A1945">
        <v>1944</v>
      </c>
      <c r="B1945">
        <v>1944</v>
      </c>
      <c r="C1945">
        <v>260</v>
      </c>
      <c r="D1945">
        <v>45</v>
      </c>
      <c r="E1945">
        <f>C1945+D1945</f>
        <v>305</v>
      </c>
      <c r="F1945" t="s">
        <v>4328</v>
      </c>
      <c r="G1945" s="2">
        <v>45475</v>
      </c>
    </row>
    <row r="1946" spans="1:7">
      <c r="A1946">
        <v>1945</v>
      </c>
      <c r="B1946">
        <v>1945</v>
      </c>
      <c r="C1946">
        <v>570</v>
      </c>
      <c r="D1946">
        <v>75</v>
      </c>
      <c r="E1946">
        <f>C1946+D1946</f>
        <v>645</v>
      </c>
      <c r="F1946" t="s">
        <v>4330</v>
      </c>
      <c r="G1946" s="2">
        <v>45448</v>
      </c>
    </row>
    <row r="1947" spans="1:7">
      <c r="A1947">
        <v>1946</v>
      </c>
      <c r="B1947">
        <v>1946</v>
      </c>
      <c r="C1947">
        <v>1200</v>
      </c>
      <c r="D1947">
        <v>220</v>
      </c>
      <c r="E1947">
        <f>C1947+D1947</f>
        <v>1420</v>
      </c>
      <c r="F1947" t="s">
        <v>4328</v>
      </c>
      <c r="G1947" s="2">
        <v>45456</v>
      </c>
    </row>
    <row r="1948" spans="1:7">
      <c r="A1948">
        <v>1947</v>
      </c>
      <c r="B1948">
        <v>1947</v>
      </c>
      <c r="C1948">
        <v>850</v>
      </c>
      <c r="D1948">
        <v>200</v>
      </c>
      <c r="E1948">
        <f>C1948+D1948</f>
        <v>1050</v>
      </c>
      <c r="F1948" t="s">
        <v>4328</v>
      </c>
      <c r="G1948" s="2">
        <v>45488</v>
      </c>
    </row>
    <row r="1949" spans="1:7">
      <c r="A1949">
        <v>1948</v>
      </c>
      <c r="B1949">
        <v>1948</v>
      </c>
      <c r="C1949">
        <v>400</v>
      </c>
      <c r="D1949">
        <v>160</v>
      </c>
      <c r="E1949">
        <f>C1949+D1949</f>
        <v>560</v>
      </c>
      <c r="F1949" t="s">
        <v>4330</v>
      </c>
      <c r="G1949" s="2">
        <v>45459</v>
      </c>
    </row>
    <row r="1950" spans="1:7">
      <c r="A1950">
        <v>1949</v>
      </c>
      <c r="B1950">
        <v>1949</v>
      </c>
      <c r="C1950">
        <v>480</v>
      </c>
      <c r="D1950">
        <v>165</v>
      </c>
      <c r="E1950">
        <f>C1950+D1950</f>
        <v>645</v>
      </c>
      <c r="F1950" t="s">
        <v>4329</v>
      </c>
      <c r="G1950" s="2">
        <v>45471</v>
      </c>
    </row>
    <row r="1951" spans="1:7">
      <c r="A1951">
        <v>1950</v>
      </c>
      <c r="B1951">
        <v>1950</v>
      </c>
      <c r="C1951">
        <v>1100</v>
      </c>
      <c r="D1951">
        <v>225</v>
      </c>
      <c r="E1951">
        <f>C1951+D1951</f>
        <v>1325</v>
      </c>
      <c r="F1951" t="s">
        <v>4330</v>
      </c>
      <c r="G1951" s="2">
        <v>45349</v>
      </c>
    </row>
    <row r="1952" spans="1:7">
      <c r="A1952">
        <v>1951</v>
      </c>
      <c r="B1952">
        <v>1951</v>
      </c>
      <c r="C1952">
        <v>130</v>
      </c>
      <c r="D1952">
        <v>50</v>
      </c>
      <c r="E1952">
        <f>C1952+D1952</f>
        <v>180</v>
      </c>
      <c r="F1952" t="s">
        <v>4329</v>
      </c>
      <c r="G1952" s="2">
        <v>45500</v>
      </c>
    </row>
    <row r="1953" spans="1:7">
      <c r="A1953">
        <v>1952</v>
      </c>
      <c r="B1953">
        <v>1952</v>
      </c>
      <c r="C1953">
        <v>340</v>
      </c>
      <c r="D1953">
        <v>100</v>
      </c>
      <c r="E1953">
        <f>C1953+D1953</f>
        <v>440</v>
      </c>
      <c r="F1953" t="s">
        <v>4330</v>
      </c>
      <c r="G1953" s="2">
        <v>45478</v>
      </c>
    </row>
    <row r="1954" spans="1:7">
      <c r="A1954">
        <v>1953</v>
      </c>
      <c r="B1954">
        <v>1953</v>
      </c>
      <c r="C1954">
        <v>130</v>
      </c>
      <c r="D1954">
        <v>25</v>
      </c>
      <c r="E1954">
        <f>C1954+D1954</f>
        <v>155</v>
      </c>
      <c r="F1954" t="s">
        <v>4328</v>
      </c>
      <c r="G1954" s="2">
        <v>45338</v>
      </c>
    </row>
    <row r="1955" spans="1:7">
      <c r="A1955">
        <v>1954</v>
      </c>
      <c r="B1955">
        <v>1954</v>
      </c>
      <c r="C1955">
        <v>450</v>
      </c>
      <c r="D1955">
        <v>120</v>
      </c>
      <c r="E1955">
        <f>C1955+D1955</f>
        <v>570</v>
      </c>
      <c r="F1955" t="s">
        <v>4330</v>
      </c>
      <c r="G1955" s="2">
        <v>45425</v>
      </c>
    </row>
    <row r="1956" spans="1:7">
      <c r="A1956">
        <v>1955</v>
      </c>
      <c r="B1956">
        <v>1955</v>
      </c>
      <c r="C1956">
        <v>420</v>
      </c>
      <c r="D1956">
        <v>180</v>
      </c>
      <c r="E1956">
        <f>C1956+D1956</f>
        <v>600</v>
      </c>
      <c r="F1956" t="s">
        <v>4329</v>
      </c>
      <c r="G1956" s="2">
        <v>45641</v>
      </c>
    </row>
    <row r="1957" spans="1:7">
      <c r="A1957">
        <v>1956</v>
      </c>
      <c r="B1957">
        <v>1956</v>
      </c>
      <c r="C1957">
        <v>660</v>
      </c>
      <c r="D1957">
        <v>150</v>
      </c>
      <c r="E1957">
        <f>C1957+D1957</f>
        <v>810</v>
      </c>
      <c r="F1957" t="s">
        <v>4328</v>
      </c>
      <c r="G1957" s="2">
        <v>45469</v>
      </c>
    </row>
    <row r="1958" spans="1:7">
      <c r="A1958">
        <v>1957</v>
      </c>
      <c r="B1958">
        <v>1957</v>
      </c>
      <c r="C1958">
        <v>170</v>
      </c>
      <c r="D1958">
        <v>50</v>
      </c>
      <c r="E1958">
        <f>C1958+D1958</f>
        <v>220</v>
      </c>
      <c r="F1958" t="s">
        <v>4327</v>
      </c>
      <c r="G1958" s="2">
        <v>45497</v>
      </c>
    </row>
    <row r="1959" spans="1:7">
      <c r="A1959">
        <v>1958</v>
      </c>
      <c r="B1959">
        <v>1958</v>
      </c>
      <c r="C1959">
        <v>1190</v>
      </c>
      <c r="D1959">
        <v>105</v>
      </c>
      <c r="E1959">
        <f>C1959+D1959</f>
        <v>1295</v>
      </c>
      <c r="F1959" t="s">
        <v>4329</v>
      </c>
      <c r="G1959" s="2">
        <v>45477</v>
      </c>
    </row>
    <row r="1960" spans="1:7">
      <c r="A1960">
        <v>1959</v>
      </c>
      <c r="B1960">
        <v>1959</v>
      </c>
      <c r="C1960">
        <v>1190</v>
      </c>
      <c r="D1960">
        <v>105</v>
      </c>
      <c r="E1960">
        <f>C1960+D1960</f>
        <v>1295</v>
      </c>
      <c r="F1960" t="s">
        <v>4330</v>
      </c>
      <c r="G1960" s="2">
        <v>45648</v>
      </c>
    </row>
    <row r="1961" spans="1:7">
      <c r="A1961">
        <v>1960</v>
      </c>
      <c r="B1961">
        <v>1960</v>
      </c>
      <c r="C1961">
        <v>90</v>
      </c>
      <c r="D1961">
        <v>50</v>
      </c>
      <c r="E1961">
        <f>C1961+D1961</f>
        <v>140</v>
      </c>
      <c r="F1961" t="s">
        <v>4328</v>
      </c>
      <c r="G1961" s="2">
        <v>45430</v>
      </c>
    </row>
    <row r="1962" spans="1:7">
      <c r="A1962">
        <v>1961</v>
      </c>
      <c r="B1962">
        <v>1961</v>
      </c>
      <c r="C1962">
        <v>425</v>
      </c>
      <c r="D1962">
        <v>200</v>
      </c>
      <c r="E1962">
        <f>C1962+D1962</f>
        <v>625</v>
      </c>
      <c r="F1962" t="s">
        <v>4328</v>
      </c>
      <c r="G1962" s="2">
        <v>45748</v>
      </c>
    </row>
    <row r="1963" spans="1:7">
      <c r="A1963">
        <v>1962</v>
      </c>
      <c r="B1963">
        <v>1962</v>
      </c>
      <c r="C1963">
        <v>1020</v>
      </c>
      <c r="D1963">
        <v>150</v>
      </c>
      <c r="E1963">
        <f>C1963+D1963</f>
        <v>1170</v>
      </c>
      <c r="F1963" t="s">
        <v>4330</v>
      </c>
      <c r="G1963" s="2">
        <v>45496</v>
      </c>
    </row>
    <row r="1964" spans="1:7">
      <c r="A1964">
        <v>1963</v>
      </c>
      <c r="B1964">
        <v>1963</v>
      </c>
      <c r="C1964">
        <v>600</v>
      </c>
      <c r="D1964">
        <v>60</v>
      </c>
      <c r="E1964">
        <f>C1964+D1964</f>
        <v>660</v>
      </c>
      <c r="F1964" t="s">
        <v>4329</v>
      </c>
      <c r="G1964" s="2">
        <v>45507</v>
      </c>
    </row>
    <row r="1965" spans="1:7">
      <c r="A1965">
        <v>1964</v>
      </c>
      <c r="B1965">
        <v>1964</v>
      </c>
      <c r="C1965">
        <v>700</v>
      </c>
      <c r="D1965">
        <v>105</v>
      </c>
      <c r="E1965">
        <f>C1965+D1965</f>
        <v>805</v>
      </c>
      <c r="F1965" t="s">
        <v>4328</v>
      </c>
      <c r="G1965" s="2">
        <v>45624</v>
      </c>
    </row>
    <row r="1966" spans="1:7">
      <c r="A1966">
        <v>1965</v>
      </c>
      <c r="B1966">
        <v>1965</v>
      </c>
      <c r="C1966">
        <v>280</v>
      </c>
      <c r="D1966">
        <v>100</v>
      </c>
      <c r="E1966">
        <f>C1966+D1966</f>
        <v>380</v>
      </c>
      <c r="F1966" t="s">
        <v>4329</v>
      </c>
      <c r="G1966" s="2">
        <v>45500</v>
      </c>
    </row>
    <row r="1967" spans="1:7">
      <c r="A1967">
        <v>1966</v>
      </c>
      <c r="B1967">
        <v>1966</v>
      </c>
      <c r="C1967">
        <v>850</v>
      </c>
      <c r="D1967">
        <v>325</v>
      </c>
      <c r="E1967">
        <f>C1967+D1967</f>
        <v>1175</v>
      </c>
      <c r="F1967" t="s">
        <v>4327</v>
      </c>
      <c r="G1967" s="2">
        <v>45457</v>
      </c>
    </row>
    <row r="1968" spans="1:7">
      <c r="A1968">
        <v>1967</v>
      </c>
      <c r="B1968">
        <v>1967</v>
      </c>
      <c r="C1968">
        <v>85</v>
      </c>
      <c r="D1968">
        <v>25</v>
      </c>
      <c r="E1968">
        <f>C1968+D1968</f>
        <v>110</v>
      </c>
      <c r="F1968" t="s">
        <v>4328</v>
      </c>
      <c r="G1968" s="2">
        <v>45748</v>
      </c>
    </row>
    <row r="1969" spans="1:7">
      <c r="A1969">
        <v>1968</v>
      </c>
      <c r="B1969">
        <v>1968</v>
      </c>
      <c r="C1969">
        <v>360</v>
      </c>
      <c r="D1969">
        <v>110</v>
      </c>
      <c r="E1969">
        <f>C1969+D1969</f>
        <v>470</v>
      </c>
      <c r="F1969" t="s">
        <v>4329</v>
      </c>
      <c r="G1969" s="2">
        <v>45630</v>
      </c>
    </row>
    <row r="1970" spans="1:7">
      <c r="A1970">
        <v>1969</v>
      </c>
      <c r="B1970">
        <v>1969</v>
      </c>
      <c r="C1970">
        <v>120</v>
      </c>
      <c r="D1970">
        <v>25</v>
      </c>
      <c r="E1970">
        <f>C1970+D1970</f>
        <v>145</v>
      </c>
      <c r="F1970" t="s">
        <v>4330</v>
      </c>
      <c r="G1970" s="2">
        <v>45650</v>
      </c>
    </row>
    <row r="1971" spans="1:7">
      <c r="A1971">
        <v>1970</v>
      </c>
      <c r="B1971">
        <v>1970</v>
      </c>
      <c r="C1971">
        <v>520</v>
      </c>
      <c r="D1971">
        <v>160</v>
      </c>
      <c r="E1971">
        <f>C1971+D1971</f>
        <v>680</v>
      </c>
      <c r="F1971" t="s">
        <v>4330</v>
      </c>
      <c r="G1971" s="2">
        <v>45468</v>
      </c>
    </row>
    <row r="1972" spans="1:7">
      <c r="A1972">
        <v>1971</v>
      </c>
      <c r="B1972">
        <v>1971</v>
      </c>
      <c r="C1972">
        <v>140</v>
      </c>
      <c r="D1972">
        <v>50</v>
      </c>
      <c r="E1972">
        <f>C1972+D1972</f>
        <v>190</v>
      </c>
      <c r="F1972" t="s">
        <v>4330</v>
      </c>
      <c r="G1972" s="2">
        <v>45461</v>
      </c>
    </row>
    <row r="1973" spans="1:7">
      <c r="A1973">
        <v>1972</v>
      </c>
      <c r="B1973">
        <v>1972</v>
      </c>
      <c r="C1973">
        <v>1190</v>
      </c>
      <c r="D1973">
        <v>455</v>
      </c>
      <c r="E1973">
        <f>C1973+D1973</f>
        <v>1645</v>
      </c>
      <c r="F1973" t="s">
        <v>4330</v>
      </c>
      <c r="G1973" s="2">
        <v>45450</v>
      </c>
    </row>
    <row r="1974" spans="1:7">
      <c r="A1974">
        <v>1973</v>
      </c>
      <c r="B1974">
        <v>1973</v>
      </c>
      <c r="C1974">
        <v>390</v>
      </c>
      <c r="D1974">
        <v>75</v>
      </c>
      <c r="E1974">
        <f>C1974+D1974</f>
        <v>465</v>
      </c>
      <c r="F1974" t="s">
        <v>4328</v>
      </c>
      <c r="G1974" s="2">
        <v>45415</v>
      </c>
    </row>
    <row r="1975" spans="1:7">
      <c r="A1975">
        <v>1974</v>
      </c>
      <c r="B1975">
        <v>1974</v>
      </c>
      <c r="C1975">
        <v>120</v>
      </c>
      <c r="D1975">
        <v>25</v>
      </c>
      <c r="E1975">
        <f>C1975+D1975</f>
        <v>145</v>
      </c>
      <c r="F1975" t="s">
        <v>4329</v>
      </c>
      <c r="G1975" s="2">
        <v>45519</v>
      </c>
    </row>
    <row r="1976" spans="1:7">
      <c r="A1976">
        <v>1975</v>
      </c>
      <c r="B1976">
        <v>1975</v>
      </c>
      <c r="C1976">
        <v>300</v>
      </c>
      <c r="D1976">
        <v>90</v>
      </c>
      <c r="E1976">
        <f>C1976+D1976</f>
        <v>390</v>
      </c>
      <c r="F1976" t="s">
        <v>4329</v>
      </c>
      <c r="G1976" s="2">
        <v>45470</v>
      </c>
    </row>
    <row r="1977" spans="1:7">
      <c r="A1977">
        <v>1976</v>
      </c>
      <c r="B1977">
        <v>1976</v>
      </c>
      <c r="C1977">
        <v>200</v>
      </c>
      <c r="D1977">
        <v>80</v>
      </c>
      <c r="E1977">
        <f>C1977+D1977</f>
        <v>280</v>
      </c>
      <c r="F1977" t="s">
        <v>4327</v>
      </c>
      <c r="G1977" s="2">
        <v>45461</v>
      </c>
    </row>
    <row r="1978" spans="1:7">
      <c r="A1978">
        <v>1977</v>
      </c>
      <c r="B1978">
        <v>1977</v>
      </c>
      <c r="C1978">
        <v>1540</v>
      </c>
      <c r="D1978">
        <v>315</v>
      </c>
      <c r="E1978">
        <f>C1978+D1978</f>
        <v>1855</v>
      </c>
      <c r="F1978" t="s">
        <v>4329</v>
      </c>
      <c r="G1978" s="2">
        <v>45639</v>
      </c>
    </row>
    <row r="1979" spans="1:7">
      <c r="A1979">
        <v>1978</v>
      </c>
      <c r="B1979">
        <v>1978</v>
      </c>
      <c r="C1979">
        <v>170</v>
      </c>
      <c r="D1979">
        <v>30</v>
      </c>
      <c r="E1979">
        <f>C1979+D1979</f>
        <v>200</v>
      </c>
      <c r="F1979" t="s">
        <v>4327</v>
      </c>
      <c r="G1979" s="2">
        <v>45493</v>
      </c>
    </row>
    <row r="1980" spans="1:7">
      <c r="A1980">
        <v>1979</v>
      </c>
      <c r="B1980">
        <v>1979</v>
      </c>
      <c r="C1980">
        <v>2100</v>
      </c>
      <c r="D1980">
        <v>350</v>
      </c>
      <c r="E1980">
        <f>C1980+D1980</f>
        <v>2450</v>
      </c>
      <c r="F1980" t="s">
        <v>4329</v>
      </c>
      <c r="G1980" s="2">
        <v>45638</v>
      </c>
    </row>
    <row r="1981" spans="1:7">
      <c r="A1981">
        <v>1980</v>
      </c>
      <c r="B1981">
        <v>1980</v>
      </c>
      <c r="C1981">
        <v>720</v>
      </c>
      <c r="D1981">
        <v>180</v>
      </c>
      <c r="E1981">
        <f>C1981+D1981</f>
        <v>900</v>
      </c>
      <c r="F1981" t="s">
        <v>4329</v>
      </c>
      <c r="G1981" s="2">
        <v>45640</v>
      </c>
    </row>
    <row r="1982" spans="1:7">
      <c r="A1982">
        <v>1981</v>
      </c>
      <c r="B1982">
        <v>1981</v>
      </c>
      <c r="C1982">
        <v>85</v>
      </c>
      <c r="D1982">
        <v>25</v>
      </c>
      <c r="E1982">
        <f>C1982+D1982</f>
        <v>110</v>
      </c>
      <c r="F1982" t="s">
        <v>4330</v>
      </c>
      <c r="G1982" s="2">
        <v>45375</v>
      </c>
    </row>
    <row r="1983" spans="1:7">
      <c r="A1983">
        <v>1982</v>
      </c>
      <c r="B1983">
        <v>1982</v>
      </c>
      <c r="C1983">
        <v>600</v>
      </c>
      <c r="D1983">
        <v>60</v>
      </c>
      <c r="E1983">
        <f>C1983+D1983</f>
        <v>660</v>
      </c>
      <c r="F1983" t="s">
        <v>4327</v>
      </c>
      <c r="G1983" s="2">
        <v>45449</v>
      </c>
    </row>
    <row r="1984" spans="1:7">
      <c r="A1984">
        <v>1983</v>
      </c>
      <c r="B1984">
        <v>1983</v>
      </c>
      <c r="C1984">
        <v>195</v>
      </c>
      <c r="D1984">
        <v>75</v>
      </c>
      <c r="E1984">
        <f>C1984+D1984</f>
        <v>270</v>
      </c>
      <c r="F1984" t="s">
        <v>4327</v>
      </c>
      <c r="G1984" s="2">
        <v>45639</v>
      </c>
    </row>
    <row r="1985" spans="1:7">
      <c r="A1985">
        <v>1984</v>
      </c>
      <c r="B1985">
        <v>1984</v>
      </c>
      <c r="C1985">
        <v>340</v>
      </c>
      <c r="D1985">
        <v>200</v>
      </c>
      <c r="E1985">
        <f>C1985+D1985</f>
        <v>540</v>
      </c>
      <c r="F1985" t="s">
        <v>4330</v>
      </c>
      <c r="G1985" s="2">
        <v>45478</v>
      </c>
    </row>
    <row r="1986" spans="1:7">
      <c r="A1986">
        <v>1985</v>
      </c>
      <c r="B1986">
        <v>1985</v>
      </c>
      <c r="C1986">
        <v>340</v>
      </c>
      <c r="D1986">
        <v>200</v>
      </c>
      <c r="E1986">
        <f>C1986+D1986</f>
        <v>540</v>
      </c>
      <c r="F1986" t="s">
        <v>4329</v>
      </c>
      <c r="G1986" s="2">
        <v>45606</v>
      </c>
    </row>
    <row r="1987" spans="1:7">
      <c r="A1987">
        <v>1986</v>
      </c>
      <c r="B1987">
        <v>1986</v>
      </c>
      <c r="C1987">
        <v>390</v>
      </c>
      <c r="D1987">
        <v>150</v>
      </c>
      <c r="E1987">
        <f>C1987+D1987</f>
        <v>540</v>
      </c>
      <c r="F1987" t="s">
        <v>4327</v>
      </c>
      <c r="G1987" s="2">
        <v>45483</v>
      </c>
    </row>
    <row r="1988" spans="1:7">
      <c r="A1988">
        <v>1987</v>
      </c>
      <c r="B1988">
        <v>1987</v>
      </c>
      <c r="C1988">
        <v>240</v>
      </c>
      <c r="D1988">
        <v>60</v>
      </c>
      <c r="E1988">
        <f>C1988+D1988</f>
        <v>300</v>
      </c>
      <c r="F1988" t="s">
        <v>4328</v>
      </c>
      <c r="G1988" s="2">
        <v>45492</v>
      </c>
    </row>
    <row r="1989" spans="1:7">
      <c r="A1989">
        <v>1988</v>
      </c>
      <c r="B1989">
        <v>1988</v>
      </c>
      <c r="C1989">
        <v>510</v>
      </c>
      <c r="D1989">
        <v>240</v>
      </c>
      <c r="E1989">
        <f>C1989+D1989</f>
        <v>750</v>
      </c>
      <c r="F1989" t="s">
        <v>4330</v>
      </c>
      <c r="G1989" s="2">
        <v>45455</v>
      </c>
    </row>
    <row r="1990" spans="1:7">
      <c r="A1990">
        <v>1989</v>
      </c>
      <c r="B1990">
        <v>1989</v>
      </c>
      <c r="C1990">
        <v>400</v>
      </c>
      <c r="D1990">
        <v>100</v>
      </c>
      <c r="E1990">
        <f>C1990+D1990</f>
        <v>500</v>
      </c>
      <c r="F1990" t="s">
        <v>4330</v>
      </c>
      <c r="G1990" s="2">
        <v>45484</v>
      </c>
    </row>
    <row r="1991" spans="1:7">
      <c r="A1991">
        <v>1990</v>
      </c>
      <c r="B1991">
        <v>1990</v>
      </c>
      <c r="C1991">
        <v>770</v>
      </c>
      <c r="D1991">
        <v>280</v>
      </c>
      <c r="E1991">
        <f>C1991+D1991</f>
        <v>1050</v>
      </c>
      <c r="F1991" t="s">
        <v>4328</v>
      </c>
      <c r="G1991" s="2">
        <v>45455</v>
      </c>
    </row>
    <row r="1992" spans="1:7">
      <c r="A1992">
        <v>1991</v>
      </c>
      <c r="B1992">
        <v>1991</v>
      </c>
      <c r="C1992">
        <v>1020</v>
      </c>
      <c r="D1992">
        <v>150</v>
      </c>
      <c r="E1992">
        <f>C1992+D1992</f>
        <v>1170</v>
      </c>
      <c r="F1992" t="s">
        <v>4327</v>
      </c>
      <c r="G1992" s="2">
        <v>45645</v>
      </c>
    </row>
    <row r="1993" spans="1:7">
      <c r="A1993">
        <v>1992</v>
      </c>
      <c r="B1993">
        <v>1992</v>
      </c>
      <c r="C1993">
        <v>900</v>
      </c>
      <c r="D1993">
        <v>180</v>
      </c>
      <c r="E1993">
        <f>C1993+D1993</f>
        <v>1080</v>
      </c>
      <c r="F1993" t="s">
        <v>4327</v>
      </c>
      <c r="G1993" s="2">
        <v>45607</v>
      </c>
    </row>
    <row r="1994" spans="1:7">
      <c r="A1994">
        <v>1993</v>
      </c>
      <c r="B1994">
        <v>1993</v>
      </c>
      <c r="C1994">
        <v>170</v>
      </c>
      <c r="D1994">
        <v>80</v>
      </c>
      <c r="E1994">
        <f>C1994+D1994</f>
        <v>250</v>
      </c>
      <c r="F1994" t="s">
        <v>4328</v>
      </c>
      <c r="G1994" s="2">
        <v>45497</v>
      </c>
    </row>
    <row r="1995" spans="1:7">
      <c r="A1995">
        <v>1994</v>
      </c>
      <c r="B1995">
        <v>1994</v>
      </c>
      <c r="C1995">
        <v>100</v>
      </c>
      <c r="D1995">
        <v>25</v>
      </c>
      <c r="E1995">
        <f>C1995+D1995</f>
        <v>125</v>
      </c>
      <c r="F1995" t="s">
        <v>4328</v>
      </c>
      <c r="G1995" s="2">
        <v>45461</v>
      </c>
    </row>
    <row r="1996" spans="1:7">
      <c r="A1996">
        <v>1995</v>
      </c>
      <c r="B1996">
        <v>1995</v>
      </c>
      <c r="C1996">
        <v>85</v>
      </c>
      <c r="D1996">
        <v>25</v>
      </c>
      <c r="E1996">
        <f>C1996+D1996</f>
        <v>110</v>
      </c>
      <c r="F1996" t="s">
        <v>4328</v>
      </c>
      <c r="G1996" s="2">
        <v>45360</v>
      </c>
    </row>
    <row r="1997" spans="1:7">
      <c r="A1997">
        <v>1996</v>
      </c>
      <c r="B1997">
        <v>1996</v>
      </c>
      <c r="C1997">
        <v>170</v>
      </c>
      <c r="D1997">
        <v>50</v>
      </c>
      <c r="E1997">
        <f>C1997+D1997</f>
        <v>220</v>
      </c>
      <c r="F1997" t="s">
        <v>4327</v>
      </c>
      <c r="G1997" s="2">
        <v>45431</v>
      </c>
    </row>
    <row r="1998" spans="1:7">
      <c r="A1998">
        <v>1997</v>
      </c>
      <c r="B1998">
        <v>1997</v>
      </c>
      <c r="C1998">
        <v>255</v>
      </c>
      <c r="D1998">
        <v>90</v>
      </c>
      <c r="E1998">
        <f>C1998+D1998</f>
        <v>345</v>
      </c>
      <c r="F1998" t="s">
        <v>4327</v>
      </c>
      <c r="G1998" s="2">
        <v>45748</v>
      </c>
    </row>
    <row r="1999" spans="1:7">
      <c r="A1999">
        <v>1998</v>
      </c>
      <c r="B1999">
        <v>1998</v>
      </c>
      <c r="C1999">
        <v>1160</v>
      </c>
      <c r="D1999">
        <v>160</v>
      </c>
      <c r="E1999">
        <f>C1999+D1999</f>
        <v>1320</v>
      </c>
      <c r="F1999" t="s">
        <v>4330</v>
      </c>
      <c r="G1999" s="2">
        <v>45460</v>
      </c>
    </row>
    <row r="2000" spans="1:7">
      <c r="A2000">
        <v>1999</v>
      </c>
      <c r="B2000">
        <v>1999</v>
      </c>
      <c r="C2000">
        <v>85</v>
      </c>
      <c r="D2000">
        <v>15</v>
      </c>
      <c r="E2000">
        <f>C2000+D2000</f>
        <v>100</v>
      </c>
      <c r="F2000" t="s">
        <v>4327</v>
      </c>
      <c r="G2000" s="2">
        <v>45748</v>
      </c>
    </row>
    <row r="2001" spans="1:7">
      <c r="A2001">
        <v>2000</v>
      </c>
      <c r="B2001">
        <v>2000</v>
      </c>
      <c r="C2001">
        <v>260</v>
      </c>
      <c r="D2001">
        <v>200</v>
      </c>
      <c r="E2001">
        <f>C2001+D2001</f>
        <v>460</v>
      </c>
      <c r="F2001" t="s">
        <v>4328</v>
      </c>
      <c r="G2001" s="2">
        <v>45560</v>
      </c>
    </row>
    <row r="2002" spans="1:7">
      <c r="A2002">
        <v>2001</v>
      </c>
      <c r="B2002">
        <v>2001</v>
      </c>
      <c r="C2002">
        <v>260</v>
      </c>
      <c r="D2002">
        <v>50</v>
      </c>
      <c r="E2002">
        <f>C2002+D2002</f>
        <v>310</v>
      </c>
      <c r="F2002" t="s">
        <v>4329</v>
      </c>
      <c r="G2002" s="2">
        <v>45369</v>
      </c>
    </row>
    <row r="2003" spans="1:7">
      <c r="A2003">
        <v>2002</v>
      </c>
      <c r="B2003">
        <v>2002</v>
      </c>
      <c r="C2003">
        <v>425</v>
      </c>
      <c r="D2003">
        <v>250</v>
      </c>
      <c r="E2003">
        <f>C2003+D2003</f>
        <v>675</v>
      </c>
      <c r="F2003" t="s">
        <v>4328</v>
      </c>
      <c r="G2003" s="2">
        <v>45748</v>
      </c>
    </row>
    <row r="2004" spans="1:7">
      <c r="A2004">
        <v>2003</v>
      </c>
      <c r="B2004">
        <v>2003</v>
      </c>
      <c r="C2004">
        <v>1820</v>
      </c>
      <c r="D2004">
        <v>315</v>
      </c>
      <c r="E2004">
        <f>C2004+D2004</f>
        <v>2135</v>
      </c>
      <c r="F2004" t="s">
        <v>4328</v>
      </c>
      <c r="G2004" s="2">
        <v>45485</v>
      </c>
    </row>
    <row r="2005" spans="1:7">
      <c r="A2005">
        <v>2004</v>
      </c>
      <c r="B2005">
        <v>2004</v>
      </c>
      <c r="C2005">
        <v>650</v>
      </c>
      <c r="D2005">
        <v>250</v>
      </c>
      <c r="E2005">
        <f>C2005+D2005</f>
        <v>900</v>
      </c>
      <c r="F2005" t="s">
        <v>4329</v>
      </c>
      <c r="G2005" s="2">
        <v>45547</v>
      </c>
    </row>
    <row r="2006" spans="1:7">
      <c r="A2006">
        <v>2005</v>
      </c>
      <c r="B2006">
        <v>2005</v>
      </c>
      <c r="C2006">
        <v>1100</v>
      </c>
      <c r="D2006">
        <v>125</v>
      </c>
      <c r="E2006">
        <f>C2006+D2006</f>
        <v>1225</v>
      </c>
      <c r="F2006" t="s">
        <v>4329</v>
      </c>
      <c r="G2006" s="2">
        <v>45499</v>
      </c>
    </row>
    <row r="2007" spans="1:7">
      <c r="A2007">
        <v>2006</v>
      </c>
      <c r="B2007">
        <v>2006</v>
      </c>
      <c r="C2007">
        <v>255</v>
      </c>
      <c r="D2007">
        <v>75</v>
      </c>
      <c r="E2007">
        <f>C2007+D2007</f>
        <v>330</v>
      </c>
      <c r="F2007" t="s">
        <v>4329</v>
      </c>
      <c r="G2007" s="2">
        <v>45748</v>
      </c>
    </row>
    <row r="2008" spans="1:7">
      <c r="A2008">
        <v>2007</v>
      </c>
      <c r="B2008">
        <v>2007</v>
      </c>
      <c r="C2008">
        <v>390</v>
      </c>
      <c r="D2008">
        <v>45</v>
      </c>
      <c r="E2008">
        <f>C2008+D2008</f>
        <v>435</v>
      </c>
      <c r="F2008" t="s">
        <v>4327</v>
      </c>
      <c r="G2008" s="2">
        <v>45456</v>
      </c>
    </row>
    <row r="2009" spans="1:7">
      <c r="A2009">
        <v>2008</v>
      </c>
      <c r="B2009">
        <v>2008</v>
      </c>
      <c r="C2009">
        <v>425</v>
      </c>
      <c r="D2009">
        <v>125</v>
      </c>
      <c r="E2009">
        <f>C2009+D2009</f>
        <v>550</v>
      </c>
      <c r="F2009" t="s">
        <v>4329</v>
      </c>
      <c r="G2009" s="2">
        <v>45748</v>
      </c>
    </row>
    <row r="2010" spans="1:7">
      <c r="A2010">
        <v>2009</v>
      </c>
      <c r="B2010">
        <v>2009</v>
      </c>
      <c r="C2010">
        <v>595</v>
      </c>
      <c r="D2010">
        <v>175</v>
      </c>
      <c r="E2010">
        <f>C2010+D2010</f>
        <v>770</v>
      </c>
      <c r="F2010" t="s">
        <v>4329</v>
      </c>
      <c r="G2010" s="2">
        <v>45449</v>
      </c>
    </row>
    <row r="2011" spans="1:7">
      <c r="A2011">
        <v>2010</v>
      </c>
      <c r="B2011">
        <v>2010</v>
      </c>
      <c r="C2011">
        <v>1020</v>
      </c>
      <c r="D2011">
        <v>330</v>
      </c>
      <c r="E2011">
        <f>C2011+D2011</f>
        <v>1350</v>
      </c>
      <c r="F2011" t="s">
        <v>4327</v>
      </c>
      <c r="G2011" s="2">
        <v>45652</v>
      </c>
    </row>
    <row r="2012" spans="1:7">
      <c r="A2012">
        <v>2011</v>
      </c>
      <c r="B2012">
        <v>2011</v>
      </c>
      <c r="C2012">
        <v>900</v>
      </c>
      <c r="D2012">
        <v>125</v>
      </c>
      <c r="E2012">
        <f>C2012+D2012</f>
        <v>1025</v>
      </c>
      <c r="F2012" t="s">
        <v>4328</v>
      </c>
      <c r="G2012" s="2">
        <v>45371</v>
      </c>
    </row>
    <row r="2013" spans="1:7">
      <c r="A2013">
        <v>2012</v>
      </c>
      <c r="B2013">
        <v>2012</v>
      </c>
      <c r="C2013">
        <v>420</v>
      </c>
      <c r="D2013">
        <v>150</v>
      </c>
      <c r="E2013">
        <f>C2013+D2013</f>
        <v>570</v>
      </c>
      <c r="F2013" t="s">
        <v>4330</v>
      </c>
      <c r="G2013" s="2">
        <v>45447</v>
      </c>
    </row>
    <row r="2014" spans="1:7">
      <c r="A2014">
        <v>2013</v>
      </c>
      <c r="B2014">
        <v>2013</v>
      </c>
      <c r="C2014">
        <v>220</v>
      </c>
      <c r="D2014">
        <v>25</v>
      </c>
      <c r="E2014">
        <f>C2014+D2014</f>
        <v>245</v>
      </c>
      <c r="F2014" t="s">
        <v>4328</v>
      </c>
      <c r="G2014" s="2">
        <v>45651</v>
      </c>
    </row>
    <row r="2015" spans="1:7">
      <c r="A2015">
        <v>2014</v>
      </c>
      <c r="B2015">
        <v>2014</v>
      </c>
      <c r="C2015">
        <v>1320</v>
      </c>
      <c r="D2015">
        <v>180</v>
      </c>
      <c r="E2015">
        <f>C2015+D2015</f>
        <v>1500</v>
      </c>
      <c r="F2015" t="s">
        <v>4330</v>
      </c>
      <c r="G2015" s="2">
        <v>45476</v>
      </c>
    </row>
    <row r="2016" spans="1:7">
      <c r="A2016">
        <v>2015</v>
      </c>
      <c r="B2016">
        <v>2015</v>
      </c>
      <c r="C2016">
        <v>350</v>
      </c>
      <c r="D2016">
        <v>50</v>
      </c>
      <c r="E2016">
        <f>C2016+D2016</f>
        <v>400</v>
      </c>
      <c r="F2016" t="s">
        <v>4329</v>
      </c>
      <c r="G2016" s="2">
        <v>45482</v>
      </c>
    </row>
    <row r="2017" spans="1:7">
      <c r="A2017">
        <v>2016</v>
      </c>
      <c r="B2017">
        <v>2016</v>
      </c>
      <c r="C2017">
        <v>780</v>
      </c>
      <c r="D2017">
        <v>240</v>
      </c>
      <c r="E2017">
        <f>C2017+D2017</f>
        <v>1020</v>
      </c>
      <c r="F2017" t="s">
        <v>4328</v>
      </c>
      <c r="G2017" s="2">
        <v>45331</v>
      </c>
    </row>
    <row r="2018" spans="1:7">
      <c r="A2018">
        <v>2017</v>
      </c>
      <c r="B2018">
        <v>2017</v>
      </c>
      <c r="C2018">
        <v>350</v>
      </c>
      <c r="D2018">
        <v>60</v>
      </c>
      <c r="E2018">
        <f>C2018+D2018</f>
        <v>410</v>
      </c>
      <c r="F2018" t="s">
        <v>4330</v>
      </c>
      <c r="G2018" s="2">
        <v>45475</v>
      </c>
    </row>
    <row r="2019" spans="1:7">
      <c r="A2019">
        <v>2018</v>
      </c>
      <c r="B2019">
        <v>2018</v>
      </c>
      <c r="C2019">
        <v>400</v>
      </c>
      <c r="D2019">
        <v>120</v>
      </c>
      <c r="E2019">
        <f>C2019+D2019</f>
        <v>520</v>
      </c>
      <c r="F2019" t="s">
        <v>4330</v>
      </c>
      <c r="G2019" s="2">
        <v>45481</v>
      </c>
    </row>
    <row r="2020" spans="1:7">
      <c r="A2020">
        <v>2019</v>
      </c>
      <c r="B2020">
        <v>2019</v>
      </c>
      <c r="C2020">
        <v>240</v>
      </c>
      <c r="D2020">
        <v>30</v>
      </c>
      <c r="E2020">
        <f>C2020+D2020</f>
        <v>270</v>
      </c>
      <c r="F2020" t="s">
        <v>4330</v>
      </c>
      <c r="G2020" s="2">
        <v>45398</v>
      </c>
    </row>
    <row r="2021" spans="1:7">
      <c r="A2021">
        <v>2020</v>
      </c>
      <c r="B2021">
        <v>2020</v>
      </c>
      <c r="C2021">
        <v>170</v>
      </c>
      <c r="D2021">
        <v>100</v>
      </c>
      <c r="E2021">
        <f>C2021+D2021</f>
        <v>270</v>
      </c>
      <c r="F2021" t="s">
        <v>4330</v>
      </c>
      <c r="G2021" s="2">
        <v>45491</v>
      </c>
    </row>
    <row r="2022" spans="1:7">
      <c r="A2022">
        <v>2021</v>
      </c>
      <c r="B2022">
        <v>2021</v>
      </c>
      <c r="C2022">
        <v>660</v>
      </c>
      <c r="D2022">
        <v>75</v>
      </c>
      <c r="E2022">
        <f>C2022+D2022</f>
        <v>735</v>
      </c>
      <c r="F2022" t="s">
        <v>4328</v>
      </c>
      <c r="G2022" s="2">
        <v>45450</v>
      </c>
    </row>
    <row r="2023" spans="1:7">
      <c r="A2023">
        <v>2022</v>
      </c>
      <c r="B2023">
        <v>2022</v>
      </c>
      <c r="C2023">
        <v>425</v>
      </c>
      <c r="D2023">
        <v>250</v>
      </c>
      <c r="E2023">
        <f>C2023+D2023</f>
        <v>675</v>
      </c>
      <c r="F2023" t="s">
        <v>4328</v>
      </c>
      <c r="G2023" s="2">
        <v>45748</v>
      </c>
    </row>
    <row r="2024" spans="1:7">
      <c r="A2024">
        <v>2023</v>
      </c>
      <c r="B2024">
        <v>2023</v>
      </c>
      <c r="C2024">
        <v>195</v>
      </c>
      <c r="D2024">
        <v>90</v>
      </c>
      <c r="E2024">
        <f>C2024+D2024</f>
        <v>285</v>
      </c>
      <c r="F2024" t="s">
        <v>4328</v>
      </c>
      <c r="G2024" s="2">
        <v>45479</v>
      </c>
    </row>
    <row r="2025" spans="1:7">
      <c r="A2025">
        <v>2024</v>
      </c>
      <c r="B2025">
        <v>2024</v>
      </c>
      <c r="C2025">
        <v>700</v>
      </c>
      <c r="D2025">
        <v>175</v>
      </c>
      <c r="E2025">
        <f>C2025+D2025</f>
        <v>875</v>
      </c>
      <c r="F2025" t="s">
        <v>4328</v>
      </c>
      <c r="G2025" s="2">
        <v>45458</v>
      </c>
    </row>
    <row r="2026" spans="1:7">
      <c r="A2026">
        <v>2025</v>
      </c>
      <c r="B2026">
        <v>2025</v>
      </c>
      <c r="C2026">
        <v>720</v>
      </c>
      <c r="D2026">
        <v>300</v>
      </c>
      <c r="E2026">
        <f>C2026+D2026</f>
        <v>1020</v>
      </c>
      <c r="F2026" t="s">
        <v>4328</v>
      </c>
      <c r="G2026" s="2">
        <v>45380</v>
      </c>
    </row>
    <row r="2027" spans="1:7">
      <c r="A2027">
        <v>2026</v>
      </c>
      <c r="B2027">
        <v>2026</v>
      </c>
      <c r="C2027">
        <v>680</v>
      </c>
      <c r="D2027">
        <v>260</v>
      </c>
      <c r="E2027">
        <f>C2027+D2027</f>
        <v>940</v>
      </c>
      <c r="F2027" t="s">
        <v>4328</v>
      </c>
      <c r="G2027" s="2">
        <v>45500</v>
      </c>
    </row>
    <row r="2028" spans="1:7">
      <c r="A2028">
        <v>2027</v>
      </c>
      <c r="B2028">
        <v>2027</v>
      </c>
      <c r="C2028">
        <v>1400</v>
      </c>
      <c r="D2028">
        <v>220</v>
      </c>
      <c r="E2028">
        <f>C2028+D2028</f>
        <v>1620</v>
      </c>
      <c r="F2028" t="s">
        <v>4328</v>
      </c>
      <c r="G2028" s="2">
        <v>45579</v>
      </c>
    </row>
    <row r="2029" spans="1:7">
      <c r="A2029">
        <v>2028</v>
      </c>
      <c r="B2029">
        <v>2028</v>
      </c>
      <c r="C2029">
        <v>700</v>
      </c>
      <c r="D2029">
        <v>210</v>
      </c>
      <c r="E2029">
        <f>C2029+D2029</f>
        <v>910</v>
      </c>
      <c r="F2029" t="s">
        <v>4327</v>
      </c>
      <c r="G2029" s="2">
        <v>45496</v>
      </c>
    </row>
    <row r="2030" spans="1:7">
      <c r="A2030">
        <v>2029</v>
      </c>
      <c r="B2030">
        <v>2029</v>
      </c>
      <c r="C2030">
        <v>150</v>
      </c>
      <c r="D2030">
        <v>25</v>
      </c>
      <c r="E2030">
        <f>C2030+D2030</f>
        <v>175</v>
      </c>
      <c r="F2030" t="s">
        <v>4329</v>
      </c>
      <c r="G2030" s="2">
        <v>45478</v>
      </c>
    </row>
    <row r="2031" spans="1:7">
      <c r="A2031">
        <v>2030</v>
      </c>
      <c r="B2031">
        <v>2030</v>
      </c>
      <c r="C2031">
        <v>490</v>
      </c>
      <c r="D2031">
        <v>210</v>
      </c>
      <c r="E2031">
        <f>C2031+D2031</f>
        <v>700</v>
      </c>
      <c r="F2031" t="s">
        <v>4329</v>
      </c>
      <c r="G2031" s="2">
        <v>45491</v>
      </c>
    </row>
    <row r="2032" spans="1:7">
      <c r="A2032">
        <v>2031</v>
      </c>
      <c r="B2032">
        <v>2031</v>
      </c>
      <c r="C2032">
        <v>260</v>
      </c>
      <c r="D2032">
        <v>30</v>
      </c>
      <c r="E2032">
        <f>C2032+D2032</f>
        <v>290</v>
      </c>
      <c r="F2032" t="s">
        <v>4327</v>
      </c>
      <c r="G2032" s="2">
        <v>45404</v>
      </c>
    </row>
    <row r="2033" spans="1:7">
      <c r="A2033">
        <v>2032</v>
      </c>
      <c r="B2033">
        <v>2032</v>
      </c>
      <c r="C2033">
        <v>520</v>
      </c>
      <c r="D2033">
        <v>90</v>
      </c>
      <c r="E2033">
        <f>C2033+D2033</f>
        <v>610</v>
      </c>
      <c r="F2033" t="s">
        <v>4330</v>
      </c>
      <c r="G2033" s="2">
        <v>45648</v>
      </c>
    </row>
    <row r="2034" spans="1:7">
      <c r="A2034">
        <v>2033</v>
      </c>
      <c r="B2034">
        <v>2033</v>
      </c>
      <c r="C2034">
        <v>660</v>
      </c>
      <c r="D2034">
        <v>135</v>
      </c>
      <c r="E2034">
        <f>C2034+D2034</f>
        <v>795</v>
      </c>
      <c r="F2034" t="s">
        <v>4329</v>
      </c>
      <c r="G2034" s="2">
        <v>45477</v>
      </c>
    </row>
    <row r="2035" spans="1:7">
      <c r="A2035">
        <v>2034</v>
      </c>
      <c r="B2035">
        <v>2034</v>
      </c>
      <c r="C2035">
        <v>440</v>
      </c>
      <c r="D2035">
        <v>120</v>
      </c>
      <c r="E2035">
        <f>C2035+D2035</f>
        <v>560</v>
      </c>
      <c r="F2035" t="s">
        <v>4329</v>
      </c>
      <c r="G2035" s="2">
        <v>45638</v>
      </c>
    </row>
    <row r="2036" spans="1:7">
      <c r="A2036">
        <v>2035</v>
      </c>
      <c r="B2036">
        <v>2035</v>
      </c>
      <c r="C2036">
        <v>880</v>
      </c>
      <c r="D2036">
        <v>100</v>
      </c>
      <c r="E2036">
        <f>C2036+D2036</f>
        <v>980</v>
      </c>
      <c r="F2036" t="s">
        <v>4328</v>
      </c>
      <c r="G2036" s="2">
        <v>45622</v>
      </c>
    </row>
    <row r="2037" spans="1:7">
      <c r="A2037">
        <v>2036</v>
      </c>
      <c r="B2037">
        <v>2036</v>
      </c>
      <c r="C2037">
        <v>520</v>
      </c>
      <c r="D2037">
        <v>100</v>
      </c>
      <c r="E2037">
        <f>C2037+D2037</f>
        <v>620</v>
      </c>
      <c r="F2037" t="s">
        <v>4328</v>
      </c>
      <c r="G2037" s="2">
        <v>45491</v>
      </c>
    </row>
    <row r="2038" spans="1:7">
      <c r="A2038">
        <v>2037</v>
      </c>
      <c r="B2038">
        <v>2037</v>
      </c>
      <c r="C2038">
        <v>700</v>
      </c>
      <c r="D2038">
        <v>110</v>
      </c>
      <c r="E2038">
        <f>C2038+D2038</f>
        <v>810</v>
      </c>
      <c r="F2038" t="s">
        <v>4329</v>
      </c>
      <c r="G2038" s="2">
        <v>45453</v>
      </c>
    </row>
    <row r="2039" spans="1:7">
      <c r="A2039">
        <v>2038</v>
      </c>
      <c r="B2039">
        <v>2038</v>
      </c>
      <c r="C2039">
        <v>800</v>
      </c>
      <c r="D2039">
        <v>225</v>
      </c>
      <c r="E2039">
        <f>C2039+D2039</f>
        <v>1025</v>
      </c>
      <c r="F2039" t="s">
        <v>4327</v>
      </c>
      <c r="G2039" s="2">
        <v>45445</v>
      </c>
    </row>
    <row r="2040" spans="1:7">
      <c r="A2040">
        <v>2039</v>
      </c>
      <c r="B2040">
        <v>2039</v>
      </c>
      <c r="C2040">
        <v>680</v>
      </c>
      <c r="D2040">
        <v>120</v>
      </c>
      <c r="E2040">
        <f>C2040+D2040</f>
        <v>800</v>
      </c>
      <c r="F2040" t="s">
        <v>4330</v>
      </c>
      <c r="G2040" s="2">
        <v>45450</v>
      </c>
    </row>
    <row r="2041" spans="1:7">
      <c r="A2041">
        <v>2040</v>
      </c>
      <c r="B2041">
        <v>2040</v>
      </c>
      <c r="C2041">
        <v>520</v>
      </c>
      <c r="D2041">
        <v>160</v>
      </c>
      <c r="E2041">
        <f>C2041+D2041</f>
        <v>680</v>
      </c>
      <c r="F2041" t="s">
        <v>4328</v>
      </c>
      <c r="G2041" s="2">
        <v>45388</v>
      </c>
    </row>
    <row r="2042" spans="1:7">
      <c r="A2042">
        <v>2041</v>
      </c>
      <c r="B2042">
        <v>2041</v>
      </c>
      <c r="C2042">
        <v>1050</v>
      </c>
      <c r="D2042">
        <v>75</v>
      </c>
      <c r="E2042">
        <f>C2042+D2042</f>
        <v>1125</v>
      </c>
      <c r="F2042" t="s">
        <v>4327</v>
      </c>
      <c r="G2042" s="2">
        <v>45328</v>
      </c>
    </row>
    <row r="2043" spans="1:7">
      <c r="A2043">
        <v>2042</v>
      </c>
      <c r="B2043">
        <v>2042</v>
      </c>
      <c r="C2043">
        <v>300</v>
      </c>
      <c r="D2043">
        <v>30</v>
      </c>
      <c r="E2043">
        <f>C2043+D2043</f>
        <v>330</v>
      </c>
      <c r="F2043" t="s">
        <v>4330</v>
      </c>
      <c r="G2043" s="2">
        <v>45431</v>
      </c>
    </row>
    <row r="2044" spans="1:7">
      <c r="A2044">
        <v>2043</v>
      </c>
      <c r="B2044">
        <v>2043</v>
      </c>
      <c r="C2044">
        <v>85</v>
      </c>
      <c r="D2044">
        <v>15</v>
      </c>
      <c r="E2044">
        <f>C2044+D2044</f>
        <v>100</v>
      </c>
      <c r="F2044" t="s">
        <v>4328</v>
      </c>
      <c r="G2044" s="2">
        <v>45748</v>
      </c>
    </row>
    <row r="2045" spans="1:7">
      <c r="A2045">
        <v>2044</v>
      </c>
      <c r="B2045">
        <v>2044</v>
      </c>
      <c r="C2045">
        <v>1400</v>
      </c>
      <c r="D2045">
        <v>60</v>
      </c>
      <c r="E2045">
        <f>C2045+D2045</f>
        <v>1460</v>
      </c>
      <c r="F2045" t="s">
        <v>4330</v>
      </c>
      <c r="G2045" s="2">
        <v>45529</v>
      </c>
    </row>
    <row r="2046" spans="1:7">
      <c r="A2046">
        <v>2045</v>
      </c>
      <c r="B2046">
        <v>2045</v>
      </c>
      <c r="C2046">
        <v>400</v>
      </c>
      <c r="D2046">
        <v>200</v>
      </c>
      <c r="E2046">
        <f>C2046+D2046</f>
        <v>600</v>
      </c>
      <c r="F2046" t="s">
        <v>4328</v>
      </c>
      <c r="G2046" s="2">
        <v>45575</v>
      </c>
    </row>
    <row r="2047" spans="1:7">
      <c r="A2047">
        <v>2046</v>
      </c>
      <c r="B2047">
        <v>2046</v>
      </c>
      <c r="C2047">
        <v>770</v>
      </c>
      <c r="D2047">
        <v>210</v>
      </c>
      <c r="E2047">
        <f>C2047+D2047</f>
        <v>980</v>
      </c>
      <c r="F2047" t="s">
        <v>4327</v>
      </c>
      <c r="G2047" s="2">
        <v>45480</v>
      </c>
    </row>
    <row r="2048" spans="1:7">
      <c r="A2048">
        <v>2047</v>
      </c>
      <c r="B2048">
        <v>2047</v>
      </c>
      <c r="C2048">
        <v>425</v>
      </c>
      <c r="D2048">
        <v>250</v>
      </c>
      <c r="E2048">
        <f>C2048+D2048</f>
        <v>675</v>
      </c>
      <c r="F2048" t="s">
        <v>4328</v>
      </c>
      <c r="G2048" s="2">
        <v>45614</v>
      </c>
    </row>
    <row r="2049" spans="1:7">
      <c r="A2049">
        <v>2048</v>
      </c>
      <c r="B2049">
        <v>2048</v>
      </c>
      <c r="C2049">
        <v>2100</v>
      </c>
      <c r="D2049">
        <v>240</v>
      </c>
      <c r="E2049">
        <f>C2049+D2049</f>
        <v>2340</v>
      </c>
      <c r="F2049" t="s">
        <v>4330</v>
      </c>
      <c r="G2049" s="2">
        <v>45544</v>
      </c>
    </row>
    <row r="2050" spans="1:7">
      <c r="A2050">
        <v>2049</v>
      </c>
      <c r="B2050">
        <v>2049</v>
      </c>
      <c r="C2050">
        <v>520</v>
      </c>
      <c r="D2050">
        <v>160</v>
      </c>
      <c r="E2050">
        <f>C2050+D2050</f>
        <v>680</v>
      </c>
      <c r="F2050" t="s">
        <v>4330</v>
      </c>
      <c r="G2050" s="2">
        <v>45593</v>
      </c>
    </row>
    <row r="2051" spans="1:7">
      <c r="A2051">
        <v>2050</v>
      </c>
      <c r="B2051">
        <v>2050</v>
      </c>
      <c r="C2051">
        <v>510</v>
      </c>
      <c r="D2051">
        <v>150</v>
      </c>
      <c r="E2051">
        <f>C2051+D2051</f>
        <v>660</v>
      </c>
      <c r="F2051" t="s">
        <v>4329</v>
      </c>
      <c r="G2051" s="2">
        <v>45748</v>
      </c>
    </row>
    <row r="2052" spans="1:7">
      <c r="A2052">
        <v>2051</v>
      </c>
      <c r="B2052">
        <v>2051</v>
      </c>
      <c r="C2052">
        <v>150</v>
      </c>
      <c r="D2052">
        <v>40</v>
      </c>
      <c r="E2052">
        <f>C2052+D2052</f>
        <v>190</v>
      </c>
      <c r="F2052" t="s">
        <v>4329</v>
      </c>
      <c r="G2052" s="2">
        <v>45631</v>
      </c>
    </row>
    <row r="2053" spans="1:7">
      <c r="A2053">
        <v>2052</v>
      </c>
      <c r="B2053">
        <v>2052</v>
      </c>
      <c r="C2053">
        <v>1050</v>
      </c>
      <c r="D2053">
        <v>350</v>
      </c>
      <c r="E2053">
        <f>C2053+D2053</f>
        <v>1400</v>
      </c>
      <c r="F2053" t="s">
        <v>4327</v>
      </c>
      <c r="G2053" s="2">
        <v>45532</v>
      </c>
    </row>
    <row r="2054" spans="1:7">
      <c r="A2054">
        <v>2053</v>
      </c>
      <c r="B2054">
        <v>2053</v>
      </c>
      <c r="C2054">
        <v>120</v>
      </c>
      <c r="D2054">
        <v>40</v>
      </c>
      <c r="E2054">
        <f>C2054+D2054</f>
        <v>160</v>
      </c>
      <c r="F2054" t="s">
        <v>4330</v>
      </c>
      <c r="G2054" s="2">
        <v>45576</v>
      </c>
    </row>
    <row r="2055" spans="1:7">
      <c r="A2055">
        <v>2054</v>
      </c>
      <c r="B2055">
        <v>2054</v>
      </c>
      <c r="C2055">
        <v>380</v>
      </c>
      <c r="D2055">
        <v>90</v>
      </c>
      <c r="E2055">
        <f>C2055+D2055</f>
        <v>470</v>
      </c>
      <c r="F2055" t="s">
        <v>4328</v>
      </c>
      <c r="G2055" s="2">
        <v>45445</v>
      </c>
    </row>
    <row r="2056" spans="1:7">
      <c r="A2056">
        <v>2055</v>
      </c>
      <c r="B2056">
        <v>2055</v>
      </c>
      <c r="C2056">
        <v>770</v>
      </c>
      <c r="D2056">
        <v>105</v>
      </c>
      <c r="E2056">
        <f>C2056+D2056</f>
        <v>875</v>
      </c>
      <c r="F2056" t="s">
        <v>4330</v>
      </c>
      <c r="G2056" s="2">
        <v>45467</v>
      </c>
    </row>
    <row r="2057" spans="1:7">
      <c r="A2057">
        <v>2056</v>
      </c>
      <c r="B2057">
        <v>2056</v>
      </c>
      <c r="C2057">
        <v>340</v>
      </c>
      <c r="D2057">
        <v>160</v>
      </c>
      <c r="E2057">
        <f>C2057+D2057</f>
        <v>500</v>
      </c>
      <c r="F2057" t="s">
        <v>4327</v>
      </c>
      <c r="G2057" s="2">
        <v>45748</v>
      </c>
    </row>
    <row r="2058" spans="1:7">
      <c r="A2058">
        <v>2057</v>
      </c>
      <c r="B2058">
        <v>2057</v>
      </c>
      <c r="C2058">
        <v>240</v>
      </c>
      <c r="D2058">
        <v>100</v>
      </c>
      <c r="E2058">
        <f>C2058+D2058</f>
        <v>340</v>
      </c>
      <c r="F2058" t="s">
        <v>4327</v>
      </c>
      <c r="G2058" s="2">
        <v>45563</v>
      </c>
    </row>
    <row r="2059" spans="1:7">
      <c r="A2059">
        <v>2058</v>
      </c>
      <c r="B2059">
        <v>2058</v>
      </c>
      <c r="C2059">
        <v>65</v>
      </c>
      <c r="D2059">
        <v>40</v>
      </c>
      <c r="E2059">
        <f>C2059+D2059</f>
        <v>105</v>
      </c>
      <c r="F2059" t="s">
        <v>4329</v>
      </c>
      <c r="G2059" s="2">
        <v>45502</v>
      </c>
    </row>
    <row r="2060" spans="1:7">
      <c r="A2060">
        <v>2059</v>
      </c>
      <c r="B2060">
        <v>2059</v>
      </c>
      <c r="C2060">
        <v>1740</v>
      </c>
      <c r="D2060">
        <v>150</v>
      </c>
      <c r="E2060">
        <f>C2060+D2060</f>
        <v>1890</v>
      </c>
      <c r="F2060" t="s">
        <v>4330</v>
      </c>
      <c r="G2060" s="2">
        <v>45466</v>
      </c>
    </row>
    <row r="2061" spans="1:7">
      <c r="A2061">
        <v>2060</v>
      </c>
      <c r="B2061">
        <v>2060</v>
      </c>
      <c r="C2061">
        <v>330</v>
      </c>
      <c r="D2061">
        <v>75</v>
      </c>
      <c r="E2061">
        <f>C2061+D2061</f>
        <v>405</v>
      </c>
      <c r="F2061" t="s">
        <v>4330</v>
      </c>
      <c r="G2061" s="2">
        <v>45485</v>
      </c>
    </row>
    <row r="2062" spans="1:7">
      <c r="A2062">
        <v>2061</v>
      </c>
      <c r="B2062">
        <v>2061</v>
      </c>
      <c r="C2062">
        <v>85</v>
      </c>
      <c r="D2062">
        <v>50</v>
      </c>
      <c r="E2062">
        <f>C2062+D2062</f>
        <v>135</v>
      </c>
      <c r="F2062" t="s">
        <v>4328</v>
      </c>
      <c r="G2062" s="2">
        <v>45466</v>
      </c>
    </row>
    <row r="2063" spans="1:7">
      <c r="A2063">
        <v>2062</v>
      </c>
      <c r="B2063">
        <v>2062</v>
      </c>
      <c r="C2063">
        <v>260</v>
      </c>
      <c r="D2063">
        <v>30</v>
      </c>
      <c r="E2063">
        <f>C2063+D2063</f>
        <v>290</v>
      </c>
      <c r="F2063" t="s">
        <v>4330</v>
      </c>
      <c r="G2063" s="2">
        <v>45402</v>
      </c>
    </row>
    <row r="2064" spans="1:7">
      <c r="A2064">
        <v>2063</v>
      </c>
      <c r="B2064">
        <v>2063</v>
      </c>
      <c r="C2064">
        <v>255</v>
      </c>
      <c r="D2064">
        <v>90</v>
      </c>
      <c r="E2064">
        <f>C2064+D2064</f>
        <v>345</v>
      </c>
      <c r="F2064" t="s">
        <v>4328</v>
      </c>
      <c r="G2064" s="2">
        <v>45748</v>
      </c>
    </row>
    <row r="2065" spans="1:7">
      <c r="A2065">
        <v>2064</v>
      </c>
      <c r="B2065">
        <v>2064</v>
      </c>
      <c r="C2065">
        <v>840</v>
      </c>
      <c r="D2065">
        <v>210</v>
      </c>
      <c r="E2065">
        <f>C2065+D2065</f>
        <v>1050</v>
      </c>
      <c r="F2065" t="s">
        <v>4329</v>
      </c>
      <c r="G2065" s="2">
        <v>45390</v>
      </c>
    </row>
    <row r="2066" spans="1:7">
      <c r="A2066">
        <v>2065</v>
      </c>
      <c r="B2066">
        <v>2065</v>
      </c>
      <c r="C2066">
        <v>140</v>
      </c>
      <c r="D2066">
        <v>50</v>
      </c>
      <c r="E2066">
        <f>C2066+D2066</f>
        <v>190</v>
      </c>
      <c r="F2066" t="s">
        <v>4330</v>
      </c>
      <c r="G2066" s="2">
        <v>45467</v>
      </c>
    </row>
    <row r="2067" spans="1:7">
      <c r="A2067">
        <v>2066</v>
      </c>
      <c r="B2067">
        <v>2066</v>
      </c>
      <c r="C2067">
        <v>440</v>
      </c>
      <c r="D2067">
        <v>80</v>
      </c>
      <c r="E2067">
        <f>C2067+D2067</f>
        <v>520</v>
      </c>
      <c r="F2067" t="s">
        <v>4330</v>
      </c>
      <c r="G2067" s="2">
        <v>45446</v>
      </c>
    </row>
    <row r="2068" spans="1:7">
      <c r="A2068">
        <v>2067</v>
      </c>
      <c r="B2068">
        <v>2067</v>
      </c>
      <c r="C2068">
        <v>120</v>
      </c>
      <c r="D2068">
        <v>30</v>
      </c>
      <c r="E2068">
        <f>C2068+D2068</f>
        <v>150</v>
      </c>
      <c r="F2068" t="s">
        <v>4327</v>
      </c>
      <c r="G2068" s="2">
        <v>45509</v>
      </c>
    </row>
    <row r="2069" spans="1:7">
      <c r="A2069">
        <v>2068</v>
      </c>
      <c r="B2069">
        <v>2068</v>
      </c>
      <c r="C2069">
        <v>400</v>
      </c>
      <c r="D2069">
        <v>100</v>
      </c>
      <c r="E2069">
        <f>C2069+D2069</f>
        <v>500</v>
      </c>
      <c r="F2069" t="s">
        <v>4330</v>
      </c>
      <c r="G2069" s="2">
        <v>45449</v>
      </c>
    </row>
    <row r="2070" spans="1:7">
      <c r="A2070">
        <v>2069</v>
      </c>
      <c r="B2070">
        <v>2069</v>
      </c>
      <c r="C2070">
        <v>350</v>
      </c>
      <c r="D2070">
        <v>15</v>
      </c>
      <c r="E2070">
        <f>C2070+D2070</f>
        <v>365</v>
      </c>
      <c r="F2070" t="s">
        <v>4327</v>
      </c>
      <c r="G2070" s="2">
        <v>45497</v>
      </c>
    </row>
    <row r="2071" spans="1:7">
      <c r="A2071">
        <v>2070</v>
      </c>
      <c r="B2071">
        <v>2070</v>
      </c>
      <c r="C2071">
        <v>255</v>
      </c>
      <c r="D2071">
        <v>120</v>
      </c>
      <c r="E2071">
        <f>C2071+D2071</f>
        <v>375</v>
      </c>
      <c r="F2071" t="s">
        <v>4327</v>
      </c>
      <c r="G2071" s="2">
        <v>45489</v>
      </c>
    </row>
    <row r="2072" spans="1:7">
      <c r="A2072">
        <v>2071</v>
      </c>
      <c r="B2072">
        <v>2071</v>
      </c>
      <c r="C2072">
        <v>130</v>
      </c>
      <c r="D2072">
        <v>30</v>
      </c>
      <c r="E2072">
        <f>C2072+D2072</f>
        <v>160</v>
      </c>
      <c r="F2072" t="s">
        <v>4330</v>
      </c>
      <c r="G2072" s="2">
        <v>45449</v>
      </c>
    </row>
    <row r="2073" spans="1:7">
      <c r="A2073">
        <v>2072</v>
      </c>
      <c r="B2073">
        <v>2072</v>
      </c>
      <c r="C2073">
        <v>255</v>
      </c>
      <c r="D2073">
        <v>75</v>
      </c>
      <c r="E2073">
        <f>C2073+D2073</f>
        <v>330</v>
      </c>
      <c r="F2073" t="s">
        <v>4328</v>
      </c>
      <c r="G2073" s="2">
        <v>45748</v>
      </c>
    </row>
    <row r="2074" spans="1:7">
      <c r="A2074">
        <v>2073</v>
      </c>
      <c r="B2074">
        <v>2073</v>
      </c>
      <c r="C2074">
        <v>780</v>
      </c>
      <c r="D2074">
        <v>195</v>
      </c>
      <c r="E2074">
        <f>C2074+D2074</f>
        <v>975</v>
      </c>
      <c r="F2074" t="s">
        <v>4330</v>
      </c>
      <c r="G2074" s="2">
        <v>45498</v>
      </c>
    </row>
    <row r="2075" spans="1:7">
      <c r="A2075">
        <v>2074</v>
      </c>
      <c r="B2075">
        <v>2074</v>
      </c>
      <c r="C2075">
        <v>1400</v>
      </c>
      <c r="D2075">
        <v>160</v>
      </c>
      <c r="E2075">
        <f>C2075+D2075</f>
        <v>1560</v>
      </c>
      <c r="F2075" t="s">
        <v>4330</v>
      </c>
      <c r="G2075" s="2">
        <v>45592</v>
      </c>
    </row>
    <row r="2076" spans="1:7">
      <c r="A2076">
        <v>2075</v>
      </c>
      <c r="B2076">
        <v>2075</v>
      </c>
      <c r="C2076">
        <v>2030</v>
      </c>
      <c r="D2076">
        <v>175</v>
      </c>
      <c r="E2076">
        <f>C2076+D2076</f>
        <v>2205</v>
      </c>
      <c r="F2076" t="s">
        <v>4327</v>
      </c>
      <c r="G2076" s="2">
        <v>45480</v>
      </c>
    </row>
    <row r="2077" spans="1:7">
      <c r="A2077">
        <v>2076</v>
      </c>
      <c r="B2077">
        <v>2076</v>
      </c>
      <c r="C2077">
        <v>540</v>
      </c>
      <c r="D2077">
        <v>120</v>
      </c>
      <c r="E2077">
        <f>C2077+D2077</f>
        <v>660</v>
      </c>
      <c r="F2077" t="s">
        <v>4329</v>
      </c>
      <c r="G2077" s="2">
        <v>45498</v>
      </c>
    </row>
    <row r="2078" spans="1:7">
      <c r="A2078">
        <v>2077</v>
      </c>
      <c r="B2078">
        <v>2077</v>
      </c>
      <c r="C2078">
        <v>85</v>
      </c>
      <c r="D2078">
        <v>15</v>
      </c>
      <c r="E2078">
        <f>C2078+D2078</f>
        <v>100</v>
      </c>
      <c r="F2078" t="s">
        <v>4328</v>
      </c>
      <c r="G2078" s="2">
        <v>45748</v>
      </c>
    </row>
    <row r="2079" spans="1:7">
      <c r="A2079">
        <v>2078</v>
      </c>
      <c r="B2079">
        <v>2078</v>
      </c>
      <c r="C2079">
        <v>900</v>
      </c>
      <c r="D2079">
        <v>150</v>
      </c>
      <c r="E2079">
        <f>C2079+D2079</f>
        <v>1050</v>
      </c>
      <c r="F2079" t="s">
        <v>4329</v>
      </c>
      <c r="G2079" s="2">
        <v>45375</v>
      </c>
    </row>
    <row r="2080" spans="1:7">
      <c r="A2080">
        <v>2079</v>
      </c>
      <c r="B2080">
        <v>2079</v>
      </c>
      <c r="C2080">
        <v>100</v>
      </c>
      <c r="D2080">
        <v>40</v>
      </c>
      <c r="E2080">
        <f>C2080+D2080</f>
        <v>140</v>
      </c>
      <c r="F2080" t="s">
        <v>4328</v>
      </c>
      <c r="G2080" s="2">
        <v>45295</v>
      </c>
    </row>
    <row r="2081" spans="1:7">
      <c r="A2081">
        <v>2080</v>
      </c>
      <c r="B2081">
        <v>2080</v>
      </c>
      <c r="C2081">
        <v>900</v>
      </c>
      <c r="D2081">
        <v>125</v>
      </c>
      <c r="E2081">
        <f>C2081+D2081</f>
        <v>1025</v>
      </c>
      <c r="F2081" t="s">
        <v>4330</v>
      </c>
      <c r="G2081" s="2">
        <v>45561</v>
      </c>
    </row>
    <row r="2082" spans="1:7">
      <c r="A2082">
        <v>2081</v>
      </c>
      <c r="B2082">
        <v>2081</v>
      </c>
      <c r="C2082">
        <v>595</v>
      </c>
      <c r="D2082">
        <v>175</v>
      </c>
      <c r="E2082">
        <f>C2082+D2082</f>
        <v>770</v>
      </c>
      <c r="F2082" t="s">
        <v>4330</v>
      </c>
      <c r="G2082" s="2">
        <v>45748</v>
      </c>
    </row>
    <row r="2083" spans="1:7">
      <c r="A2083">
        <v>2082</v>
      </c>
      <c r="B2083">
        <v>2082</v>
      </c>
      <c r="C2083">
        <v>500</v>
      </c>
      <c r="D2083">
        <v>125</v>
      </c>
      <c r="E2083">
        <f>C2083+D2083</f>
        <v>625</v>
      </c>
      <c r="F2083" t="s">
        <v>4329</v>
      </c>
      <c r="G2083" s="2">
        <v>45542</v>
      </c>
    </row>
    <row r="2084" spans="1:7">
      <c r="A2084">
        <v>2083</v>
      </c>
      <c r="B2084">
        <v>2083</v>
      </c>
      <c r="C2084">
        <v>720</v>
      </c>
      <c r="D2084">
        <v>180</v>
      </c>
      <c r="E2084">
        <f>C2084+D2084</f>
        <v>900</v>
      </c>
      <c r="F2084" t="s">
        <v>4330</v>
      </c>
      <c r="G2084" s="2">
        <v>45436</v>
      </c>
    </row>
    <row r="2085" spans="1:7">
      <c r="A2085">
        <v>2084</v>
      </c>
      <c r="B2085">
        <v>2084</v>
      </c>
      <c r="C2085">
        <v>390</v>
      </c>
      <c r="D2085">
        <v>150</v>
      </c>
      <c r="E2085">
        <f>C2085+D2085</f>
        <v>540</v>
      </c>
      <c r="F2085" t="s">
        <v>4328</v>
      </c>
      <c r="G2085" s="2">
        <v>45449</v>
      </c>
    </row>
    <row r="2086" spans="1:7">
      <c r="A2086">
        <v>2085</v>
      </c>
      <c r="B2086">
        <v>2085</v>
      </c>
      <c r="C2086">
        <v>600</v>
      </c>
      <c r="D2086">
        <v>75</v>
      </c>
      <c r="E2086">
        <f>C2086+D2086</f>
        <v>675</v>
      </c>
      <c r="F2086" t="s">
        <v>4330</v>
      </c>
      <c r="G2086" s="2">
        <v>45311</v>
      </c>
    </row>
    <row r="2087" spans="1:7">
      <c r="A2087">
        <v>2086</v>
      </c>
      <c r="B2087">
        <v>2086</v>
      </c>
      <c r="C2087">
        <v>595</v>
      </c>
      <c r="D2087">
        <v>175</v>
      </c>
      <c r="E2087">
        <f>C2087+D2087</f>
        <v>770</v>
      </c>
      <c r="F2087" t="s">
        <v>4328</v>
      </c>
      <c r="G2087" s="2">
        <v>45748</v>
      </c>
    </row>
    <row r="2088" spans="1:7">
      <c r="A2088">
        <v>2087</v>
      </c>
      <c r="B2088">
        <v>2087</v>
      </c>
      <c r="C2088">
        <v>1400</v>
      </c>
      <c r="D2088">
        <v>280</v>
      </c>
      <c r="E2088">
        <f>C2088+D2088</f>
        <v>1680</v>
      </c>
      <c r="F2088" t="s">
        <v>4330</v>
      </c>
      <c r="G2088" s="2">
        <v>45464</v>
      </c>
    </row>
    <row r="2089" spans="1:7">
      <c r="A2089">
        <v>2088</v>
      </c>
      <c r="B2089">
        <v>2088</v>
      </c>
      <c r="C2089">
        <v>510</v>
      </c>
      <c r="D2089">
        <v>240</v>
      </c>
      <c r="E2089">
        <f>C2089+D2089</f>
        <v>750</v>
      </c>
      <c r="F2089" t="s">
        <v>4328</v>
      </c>
      <c r="G2089" s="2">
        <v>45748</v>
      </c>
    </row>
    <row r="2090" spans="1:7">
      <c r="A2090">
        <v>2089</v>
      </c>
      <c r="B2090">
        <v>2089</v>
      </c>
      <c r="C2090">
        <v>1320</v>
      </c>
      <c r="D2090">
        <v>150</v>
      </c>
      <c r="E2090">
        <f>C2090+D2090</f>
        <v>1470</v>
      </c>
      <c r="F2090" t="s">
        <v>4327</v>
      </c>
      <c r="G2090" s="2">
        <v>45384</v>
      </c>
    </row>
    <row r="2091" spans="1:7">
      <c r="A2091">
        <v>2090</v>
      </c>
      <c r="B2091">
        <v>2090</v>
      </c>
      <c r="C2091">
        <v>680</v>
      </c>
      <c r="D2091">
        <v>220</v>
      </c>
      <c r="E2091">
        <f>C2091+D2091</f>
        <v>900</v>
      </c>
      <c r="F2091" t="s">
        <v>4328</v>
      </c>
      <c r="G2091" s="2">
        <v>45483</v>
      </c>
    </row>
    <row r="2092" spans="1:7">
      <c r="A2092">
        <v>2091</v>
      </c>
      <c r="B2092">
        <v>2091</v>
      </c>
      <c r="C2092">
        <v>300</v>
      </c>
      <c r="D2092">
        <v>120</v>
      </c>
      <c r="E2092">
        <f>C2092+D2092</f>
        <v>420</v>
      </c>
      <c r="F2092" t="s">
        <v>4328</v>
      </c>
      <c r="G2092" s="2">
        <v>45486</v>
      </c>
    </row>
    <row r="2093" spans="1:7">
      <c r="A2093">
        <v>2092</v>
      </c>
      <c r="B2093">
        <v>2092</v>
      </c>
      <c r="C2093">
        <v>1320</v>
      </c>
      <c r="D2093">
        <v>300</v>
      </c>
      <c r="E2093">
        <f>C2093+D2093</f>
        <v>1620</v>
      </c>
      <c r="F2093" t="s">
        <v>4328</v>
      </c>
      <c r="G2093" s="2">
        <v>45493</v>
      </c>
    </row>
    <row r="2094" spans="1:7">
      <c r="A2094">
        <v>2093</v>
      </c>
      <c r="B2094">
        <v>2093</v>
      </c>
      <c r="C2094">
        <v>180</v>
      </c>
      <c r="D2094">
        <v>45</v>
      </c>
      <c r="E2094">
        <f>C2094+D2094</f>
        <v>225</v>
      </c>
      <c r="F2094" t="s">
        <v>4330</v>
      </c>
      <c r="G2094" s="2">
        <v>45467</v>
      </c>
    </row>
    <row r="2095" spans="1:7">
      <c r="A2095">
        <v>2094</v>
      </c>
      <c r="B2095">
        <v>2094</v>
      </c>
      <c r="C2095">
        <v>1020</v>
      </c>
      <c r="D2095">
        <v>90</v>
      </c>
      <c r="E2095">
        <f>C2095+D2095</f>
        <v>1110</v>
      </c>
      <c r="F2095" t="s">
        <v>4330</v>
      </c>
      <c r="G2095" s="2">
        <v>45637</v>
      </c>
    </row>
    <row r="2096" spans="1:7">
      <c r="A2096">
        <v>2095</v>
      </c>
      <c r="B2096">
        <v>2095</v>
      </c>
      <c r="C2096">
        <v>1190</v>
      </c>
      <c r="D2096">
        <v>315</v>
      </c>
      <c r="E2096">
        <f>C2096+D2096</f>
        <v>1505</v>
      </c>
      <c r="F2096" t="s">
        <v>4328</v>
      </c>
      <c r="G2096" s="2">
        <v>45635</v>
      </c>
    </row>
    <row r="2097" spans="1:7">
      <c r="A2097">
        <v>2096</v>
      </c>
      <c r="B2097">
        <v>2096</v>
      </c>
      <c r="C2097">
        <v>700</v>
      </c>
      <c r="D2097">
        <v>280</v>
      </c>
      <c r="E2097">
        <f>C2097+D2097</f>
        <v>980</v>
      </c>
      <c r="F2097" t="s">
        <v>4330</v>
      </c>
      <c r="G2097" s="2">
        <v>45496</v>
      </c>
    </row>
    <row r="2098" spans="1:7">
      <c r="A2098">
        <v>2097</v>
      </c>
      <c r="B2098">
        <v>2097</v>
      </c>
      <c r="C2098">
        <v>220</v>
      </c>
      <c r="D2098">
        <v>80</v>
      </c>
      <c r="E2098">
        <f>C2098+D2098</f>
        <v>300</v>
      </c>
      <c r="F2098" t="s">
        <v>4328</v>
      </c>
      <c r="G2098" s="2">
        <v>45487</v>
      </c>
    </row>
    <row r="2099" spans="1:7">
      <c r="A2099">
        <v>2098</v>
      </c>
      <c r="B2099">
        <v>2098</v>
      </c>
      <c r="C2099">
        <v>85</v>
      </c>
      <c r="D2099">
        <v>25</v>
      </c>
      <c r="E2099">
        <f>C2099+D2099</f>
        <v>110</v>
      </c>
      <c r="F2099" t="s">
        <v>4328</v>
      </c>
      <c r="G2099" s="2">
        <v>45748</v>
      </c>
    </row>
    <row r="2100" spans="1:7">
      <c r="A2100">
        <v>2099</v>
      </c>
      <c r="B2100">
        <v>2099</v>
      </c>
      <c r="C2100">
        <v>390</v>
      </c>
      <c r="D2100">
        <v>90</v>
      </c>
      <c r="E2100">
        <f>C2100+D2100</f>
        <v>480</v>
      </c>
      <c r="F2100" t="s">
        <v>4330</v>
      </c>
      <c r="G2100" s="2">
        <v>45311</v>
      </c>
    </row>
    <row r="2101" spans="1:7">
      <c r="A2101">
        <v>2100</v>
      </c>
      <c r="B2101">
        <v>2100</v>
      </c>
      <c r="C2101">
        <v>2030</v>
      </c>
      <c r="D2101">
        <v>420</v>
      </c>
      <c r="E2101">
        <f>C2101+D2101</f>
        <v>2450</v>
      </c>
      <c r="F2101" t="s">
        <v>4327</v>
      </c>
      <c r="G2101" s="2">
        <v>45487</v>
      </c>
    </row>
    <row r="2102" spans="1:7">
      <c r="A2102">
        <v>2101</v>
      </c>
      <c r="B2102">
        <v>2101</v>
      </c>
      <c r="C2102">
        <v>170</v>
      </c>
      <c r="D2102">
        <v>60</v>
      </c>
      <c r="E2102">
        <f>C2102+D2102</f>
        <v>230</v>
      </c>
      <c r="F2102" t="s">
        <v>4329</v>
      </c>
      <c r="G2102" s="2">
        <v>45748</v>
      </c>
    </row>
    <row r="2103" spans="1:7">
      <c r="A2103">
        <v>2102</v>
      </c>
      <c r="B2103">
        <v>2102</v>
      </c>
      <c r="C2103">
        <v>195</v>
      </c>
      <c r="D2103">
        <v>75</v>
      </c>
      <c r="E2103">
        <f>C2103+D2103</f>
        <v>270</v>
      </c>
      <c r="F2103" t="s">
        <v>4328</v>
      </c>
      <c r="G2103" s="2">
        <v>45646</v>
      </c>
    </row>
    <row r="2104" spans="1:7">
      <c r="A2104">
        <v>2103</v>
      </c>
      <c r="B2104">
        <v>2103</v>
      </c>
      <c r="C2104">
        <v>425</v>
      </c>
      <c r="D2104">
        <v>75</v>
      </c>
      <c r="E2104">
        <f>C2104+D2104</f>
        <v>500</v>
      </c>
      <c r="F2104" t="s">
        <v>4327</v>
      </c>
      <c r="G2104" s="2">
        <v>45630</v>
      </c>
    </row>
    <row r="2105" spans="1:7">
      <c r="A2105">
        <v>2104</v>
      </c>
      <c r="B2105">
        <v>2104</v>
      </c>
      <c r="C2105">
        <v>130</v>
      </c>
      <c r="D2105">
        <v>25</v>
      </c>
      <c r="E2105">
        <f>C2105+D2105</f>
        <v>155</v>
      </c>
      <c r="F2105" t="s">
        <v>4328</v>
      </c>
      <c r="G2105" s="2">
        <v>45500</v>
      </c>
    </row>
    <row r="2106" spans="1:7">
      <c r="A2106">
        <v>2105</v>
      </c>
      <c r="B2106">
        <v>2105</v>
      </c>
      <c r="C2106">
        <v>900</v>
      </c>
      <c r="D2106">
        <v>90</v>
      </c>
      <c r="E2106">
        <f>C2106+D2106</f>
        <v>990</v>
      </c>
      <c r="F2106" t="s">
        <v>4327</v>
      </c>
      <c r="G2106" s="2">
        <v>45543</v>
      </c>
    </row>
    <row r="2107" spans="1:7">
      <c r="A2107">
        <v>2106</v>
      </c>
      <c r="B2107">
        <v>2106</v>
      </c>
      <c r="C2107">
        <v>700</v>
      </c>
      <c r="D2107">
        <v>80</v>
      </c>
      <c r="E2107">
        <f>C2107+D2107</f>
        <v>780</v>
      </c>
      <c r="F2107" t="s">
        <v>4327</v>
      </c>
      <c r="G2107" s="2">
        <v>45453</v>
      </c>
    </row>
    <row r="2108" spans="1:7">
      <c r="A2108">
        <v>2107</v>
      </c>
      <c r="B2108">
        <v>2107</v>
      </c>
      <c r="C2108">
        <v>350</v>
      </c>
      <c r="D2108">
        <v>40</v>
      </c>
      <c r="E2108">
        <f>C2108+D2108</f>
        <v>390</v>
      </c>
      <c r="F2108" t="s">
        <v>4327</v>
      </c>
      <c r="G2108" s="2">
        <v>45462</v>
      </c>
    </row>
    <row r="2109" spans="1:7">
      <c r="A2109">
        <v>2108</v>
      </c>
      <c r="B2109">
        <v>2108</v>
      </c>
      <c r="C2109">
        <v>880</v>
      </c>
      <c r="D2109">
        <v>100</v>
      </c>
      <c r="E2109">
        <f>C2109+D2109</f>
        <v>980</v>
      </c>
      <c r="F2109" t="s">
        <v>4329</v>
      </c>
      <c r="G2109" s="2">
        <v>45629</v>
      </c>
    </row>
    <row r="2110" spans="1:7">
      <c r="A2110">
        <v>2109</v>
      </c>
      <c r="B2110">
        <v>2109</v>
      </c>
      <c r="C2110">
        <v>1300</v>
      </c>
      <c r="D2110">
        <v>125</v>
      </c>
      <c r="E2110">
        <f>C2110+D2110</f>
        <v>1425</v>
      </c>
      <c r="F2110" t="s">
        <v>4327</v>
      </c>
      <c r="G2110" s="2">
        <v>45499</v>
      </c>
    </row>
    <row r="2111" spans="1:7">
      <c r="A2111">
        <v>2110</v>
      </c>
      <c r="B2111">
        <v>2110</v>
      </c>
      <c r="C2111">
        <v>390</v>
      </c>
      <c r="D2111">
        <v>180</v>
      </c>
      <c r="E2111">
        <f>C2111+D2111</f>
        <v>570</v>
      </c>
      <c r="F2111" t="s">
        <v>4327</v>
      </c>
      <c r="G2111" s="2">
        <v>45636</v>
      </c>
    </row>
    <row r="2112" spans="1:7">
      <c r="A2112">
        <v>2111</v>
      </c>
      <c r="B2112">
        <v>2111</v>
      </c>
      <c r="C2112">
        <v>880</v>
      </c>
      <c r="D2112">
        <v>100</v>
      </c>
      <c r="E2112">
        <f>C2112+D2112</f>
        <v>980</v>
      </c>
      <c r="F2112" t="s">
        <v>4329</v>
      </c>
      <c r="G2112" s="2">
        <v>45489</v>
      </c>
    </row>
    <row r="2113" spans="1:7">
      <c r="A2113">
        <v>2112</v>
      </c>
      <c r="B2113">
        <v>2112</v>
      </c>
      <c r="C2113">
        <v>350</v>
      </c>
      <c r="D2113">
        <v>15</v>
      </c>
      <c r="E2113">
        <f>C2113+D2113</f>
        <v>365</v>
      </c>
      <c r="F2113" t="s">
        <v>4328</v>
      </c>
      <c r="G2113" s="2">
        <v>45460</v>
      </c>
    </row>
    <row r="2114" spans="1:7">
      <c r="A2114">
        <v>2113</v>
      </c>
      <c r="B2114">
        <v>2113</v>
      </c>
      <c r="C2114">
        <v>455</v>
      </c>
      <c r="D2114">
        <v>210</v>
      </c>
      <c r="E2114">
        <f>C2114+D2114</f>
        <v>665</v>
      </c>
      <c r="F2114" t="s">
        <v>4329</v>
      </c>
      <c r="G2114" s="2">
        <v>45651</v>
      </c>
    </row>
    <row r="2115" spans="1:7">
      <c r="A2115">
        <v>2114</v>
      </c>
      <c r="B2115">
        <v>2114</v>
      </c>
      <c r="C2115">
        <v>510</v>
      </c>
      <c r="D2115">
        <v>180</v>
      </c>
      <c r="E2115">
        <f>C2115+D2115</f>
        <v>690</v>
      </c>
      <c r="F2115" t="s">
        <v>4330</v>
      </c>
      <c r="G2115" s="2">
        <v>45425</v>
      </c>
    </row>
    <row r="2116" spans="1:7">
      <c r="A2116">
        <v>2115</v>
      </c>
      <c r="B2116">
        <v>2115</v>
      </c>
      <c r="C2116">
        <v>1820</v>
      </c>
      <c r="D2116">
        <v>280</v>
      </c>
      <c r="E2116">
        <f>C2116+D2116</f>
        <v>2100</v>
      </c>
      <c r="F2116" t="s">
        <v>4328</v>
      </c>
      <c r="G2116" s="2">
        <v>45478</v>
      </c>
    </row>
    <row r="2117" spans="1:7">
      <c r="A2117">
        <v>2116</v>
      </c>
      <c r="B2117">
        <v>2116</v>
      </c>
      <c r="C2117">
        <v>360</v>
      </c>
      <c r="D2117">
        <v>45</v>
      </c>
      <c r="E2117">
        <f>C2117+D2117</f>
        <v>405</v>
      </c>
      <c r="F2117" t="s">
        <v>4330</v>
      </c>
      <c r="G2117" s="2">
        <v>45524</v>
      </c>
    </row>
    <row r="2118" spans="1:7">
      <c r="A2118">
        <v>2117</v>
      </c>
      <c r="B2118">
        <v>2117</v>
      </c>
      <c r="C2118">
        <v>65</v>
      </c>
      <c r="D2118">
        <v>25</v>
      </c>
      <c r="E2118">
        <f>C2118+D2118</f>
        <v>90</v>
      </c>
      <c r="F2118" t="s">
        <v>4327</v>
      </c>
      <c r="G2118" s="2">
        <v>45478</v>
      </c>
    </row>
    <row r="2119" spans="1:7">
      <c r="A2119">
        <v>2118</v>
      </c>
      <c r="B2119">
        <v>2118</v>
      </c>
      <c r="C2119">
        <v>720</v>
      </c>
      <c r="D2119">
        <v>150</v>
      </c>
      <c r="E2119">
        <f>C2119+D2119</f>
        <v>870</v>
      </c>
      <c r="F2119" t="s">
        <v>4327</v>
      </c>
      <c r="G2119" s="2">
        <v>45537</v>
      </c>
    </row>
    <row r="2120" spans="1:7">
      <c r="A2120">
        <v>2119</v>
      </c>
      <c r="B2120">
        <v>2119</v>
      </c>
      <c r="C2120">
        <v>340</v>
      </c>
      <c r="D2120">
        <v>100</v>
      </c>
      <c r="E2120">
        <f>C2120+D2120</f>
        <v>440</v>
      </c>
      <c r="F2120" t="s">
        <v>4328</v>
      </c>
      <c r="G2120" s="2">
        <v>45748</v>
      </c>
    </row>
    <row r="2121" spans="1:7">
      <c r="A2121">
        <v>2120</v>
      </c>
      <c r="B2121">
        <v>2120</v>
      </c>
      <c r="C2121">
        <v>1450</v>
      </c>
      <c r="D2121">
        <v>325</v>
      </c>
      <c r="E2121">
        <f>C2121+D2121</f>
        <v>1775</v>
      </c>
      <c r="F2121" t="s">
        <v>4330</v>
      </c>
      <c r="G2121" s="2">
        <v>45463</v>
      </c>
    </row>
    <row r="2122" spans="1:7">
      <c r="A2122">
        <v>2121</v>
      </c>
      <c r="B2122">
        <v>2121</v>
      </c>
      <c r="C2122">
        <v>100</v>
      </c>
      <c r="D2122">
        <v>30</v>
      </c>
      <c r="E2122">
        <f>C2122+D2122</f>
        <v>130</v>
      </c>
      <c r="F2122" t="s">
        <v>4328</v>
      </c>
      <c r="G2122" s="2">
        <v>45537</v>
      </c>
    </row>
    <row r="2123" spans="1:7">
      <c r="A2123">
        <v>2122</v>
      </c>
      <c r="B2123">
        <v>2122</v>
      </c>
      <c r="C2123">
        <v>500</v>
      </c>
      <c r="D2123">
        <v>125</v>
      </c>
      <c r="E2123">
        <f>C2123+D2123</f>
        <v>625</v>
      </c>
      <c r="F2123" t="s">
        <v>4329</v>
      </c>
      <c r="G2123" s="2">
        <v>45448</v>
      </c>
    </row>
    <row r="2124" spans="1:7">
      <c r="A2124">
        <v>2123</v>
      </c>
      <c r="B2124">
        <v>2123</v>
      </c>
      <c r="C2124">
        <v>130</v>
      </c>
      <c r="D2124">
        <v>25</v>
      </c>
      <c r="E2124">
        <f>C2124+D2124</f>
        <v>155</v>
      </c>
      <c r="F2124" t="s">
        <v>4329</v>
      </c>
      <c r="G2124" s="2">
        <v>45552</v>
      </c>
    </row>
    <row r="2125" spans="1:7">
      <c r="A2125">
        <v>2124</v>
      </c>
      <c r="B2125">
        <v>2124</v>
      </c>
      <c r="C2125">
        <v>595</v>
      </c>
      <c r="D2125">
        <v>175</v>
      </c>
      <c r="E2125">
        <f>C2125+D2125</f>
        <v>770</v>
      </c>
      <c r="F2125" t="s">
        <v>4327</v>
      </c>
      <c r="G2125" s="2">
        <v>45748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1"/>
  <sheetViews>
    <sheetView workbookViewId="0">
      <selection activeCell="C6" sqref="C6"/>
    </sheetView>
  </sheetViews>
  <sheetFormatPr defaultRowHeight="14.45"/>
  <cols>
    <col min="1" max="1" width="17.42578125" customWidth="1"/>
    <col min="2" max="2" width="13.85546875" customWidth="1"/>
    <col min="3" max="3" width="12.140625" customWidth="1"/>
    <col min="4" max="4" width="33.85546875" customWidth="1"/>
    <col min="5" max="5" width="13.42578125" customWidth="1"/>
    <col min="6" max="6" width="16.42578125" customWidth="1"/>
  </cols>
  <sheetData>
    <row r="1" spans="1:6">
      <c r="A1" s="9" t="s">
        <v>2</v>
      </c>
      <c r="B1" s="9" t="s">
        <v>4111</v>
      </c>
      <c r="C1" s="9" t="s">
        <v>4112</v>
      </c>
      <c r="D1" s="9" t="s">
        <v>4331</v>
      </c>
      <c r="E1" s="9" t="s">
        <v>4332</v>
      </c>
      <c r="F1" s="9" t="s">
        <v>4333</v>
      </c>
    </row>
    <row r="2" spans="1:6">
      <c r="A2" s="10">
        <v>1</v>
      </c>
      <c r="B2" s="10" t="s">
        <v>4334</v>
      </c>
      <c r="C2" s="10" t="s">
        <v>4335</v>
      </c>
      <c r="D2" s="10" t="s">
        <v>4336</v>
      </c>
      <c r="E2" s="10" t="s">
        <v>4337</v>
      </c>
      <c r="F2" s="11" t="s">
        <v>4338</v>
      </c>
    </row>
    <row r="3" spans="1:6">
      <c r="A3" s="10">
        <v>2</v>
      </c>
      <c r="B3" s="10" t="s">
        <v>4289</v>
      </c>
      <c r="C3" s="10" t="s">
        <v>4236</v>
      </c>
      <c r="D3" s="10" t="s">
        <v>4339</v>
      </c>
      <c r="E3" s="10" t="s">
        <v>4337</v>
      </c>
      <c r="F3" s="11" t="s">
        <v>4340</v>
      </c>
    </row>
    <row r="4" spans="1:6">
      <c r="A4" s="10">
        <v>3</v>
      </c>
      <c r="B4" s="10" t="s">
        <v>4341</v>
      </c>
      <c r="C4" s="10" t="s">
        <v>4342</v>
      </c>
      <c r="D4" s="10" t="s">
        <v>4343</v>
      </c>
      <c r="E4" s="10" t="s">
        <v>4344</v>
      </c>
      <c r="F4" s="11" t="s">
        <v>4345</v>
      </c>
    </row>
    <row r="5" spans="1:6">
      <c r="A5" s="10">
        <v>4</v>
      </c>
      <c r="B5" s="10" t="s">
        <v>4159</v>
      </c>
      <c r="C5" s="10" t="s">
        <v>4346</v>
      </c>
      <c r="D5" s="10" t="s">
        <v>4347</v>
      </c>
      <c r="E5" s="10" t="s">
        <v>4348</v>
      </c>
      <c r="F5" s="11" t="s">
        <v>4349</v>
      </c>
    </row>
    <row r="6" spans="1:6">
      <c r="A6" s="10">
        <v>5</v>
      </c>
      <c r="B6" s="10" t="s">
        <v>4350</v>
      </c>
      <c r="C6" s="10" t="s">
        <v>4139</v>
      </c>
      <c r="D6" s="10" t="s">
        <v>4351</v>
      </c>
      <c r="E6" s="10" t="s">
        <v>4348</v>
      </c>
      <c r="F6" s="11" t="s">
        <v>4352</v>
      </c>
    </row>
    <row r="7" spans="1:6">
      <c r="A7" s="10">
        <v>6</v>
      </c>
      <c r="B7" s="10" t="s">
        <v>4353</v>
      </c>
      <c r="C7" s="10" t="s">
        <v>4221</v>
      </c>
      <c r="D7" s="10" t="s">
        <v>4354</v>
      </c>
      <c r="E7" s="10" t="s">
        <v>4348</v>
      </c>
      <c r="F7" s="11" t="s">
        <v>4355</v>
      </c>
    </row>
    <row r="8" spans="1:6">
      <c r="A8" s="10">
        <v>7</v>
      </c>
      <c r="B8" s="10" t="s">
        <v>4224</v>
      </c>
      <c r="C8" s="10" t="s">
        <v>4356</v>
      </c>
      <c r="D8" s="10" t="s">
        <v>4357</v>
      </c>
      <c r="E8" s="10" t="s">
        <v>4337</v>
      </c>
      <c r="F8" s="11" t="s">
        <v>4358</v>
      </c>
    </row>
    <row r="9" spans="1:6">
      <c r="A9" s="10">
        <v>8</v>
      </c>
      <c r="B9" s="10" t="s">
        <v>4143</v>
      </c>
      <c r="C9" s="10" t="s">
        <v>4359</v>
      </c>
      <c r="D9" s="10" t="s">
        <v>4360</v>
      </c>
      <c r="E9" s="10" t="s">
        <v>4337</v>
      </c>
      <c r="F9" s="11" t="s">
        <v>4361</v>
      </c>
    </row>
    <row r="10" spans="1:6">
      <c r="A10" s="10">
        <v>9</v>
      </c>
      <c r="B10" s="10" t="s">
        <v>4362</v>
      </c>
      <c r="C10" s="10" t="s">
        <v>4280</v>
      </c>
      <c r="D10" s="10" t="s">
        <v>4363</v>
      </c>
      <c r="E10" s="10" t="s">
        <v>4337</v>
      </c>
      <c r="F10" s="11" t="s">
        <v>4364</v>
      </c>
    </row>
    <row r="11" spans="1:6">
      <c r="A11" s="10">
        <v>10</v>
      </c>
      <c r="B11" s="10" t="s">
        <v>4211</v>
      </c>
      <c r="C11" s="10" t="s">
        <v>4268</v>
      </c>
      <c r="D11" s="10" t="s">
        <v>4365</v>
      </c>
      <c r="E11" s="10" t="s">
        <v>4344</v>
      </c>
      <c r="F11" s="11" t="s">
        <v>4366</v>
      </c>
    </row>
    <row r="12" spans="1:6">
      <c r="A12">
        <v>11</v>
      </c>
      <c r="B12" t="s">
        <v>4367</v>
      </c>
      <c r="C12" t="s">
        <v>4304</v>
      </c>
      <c r="D12" t="s">
        <v>4368</v>
      </c>
      <c r="E12" t="s">
        <v>4344</v>
      </c>
      <c r="F12" s="3" t="s">
        <v>4369</v>
      </c>
    </row>
    <row r="13" spans="1:6">
      <c r="A13">
        <v>12</v>
      </c>
      <c r="B13" t="s">
        <v>4370</v>
      </c>
      <c r="C13" t="s">
        <v>4371</v>
      </c>
      <c r="D13" t="s">
        <v>4372</v>
      </c>
      <c r="E13" t="s">
        <v>4337</v>
      </c>
      <c r="F13" s="3" t="s">
        <v>4373</v>
      </c>
    </row>
    <row r="14" spans="1:6">
      <c r="A14">
        <v>13</v>
      </c>
      <c r="B14" t="s">
        <v>4374</v>
      </c>
      <c r="C14" t="s">
        <v>4375</v>
      </c>
      <c r="D14" t="s">
        <v>4376</v>
      </c>
      <c r="E14" t="s">
        <v>4348</v>
      </c>
      <c r="F14" s="3" t="s">
        <v>4377</v>
      </c>
    </row>
    <row r="15" spans="1:6">
      <c r="A15">
        <v>14</v>
      </c>
      <c r="B15" t="s">
        <v>4378</v>
      </c>
      <c r="C15" t="s">
        <v>4379</v>
      </c>
      <c r="D15" t="s">
        <v>4380</v>
      </c>
      <c r="E15" t="s">
        <v>4337</v>
      </c>
      <c r="F15" s="3" t="s">
        <v>4381</v>
      </c>
    </row>
    <row r="16" spans="1:6">
      <c r="A16">
        <v>15</v>
      </c>
      <c r="B16" t="s">
        <v>4143</v>
      </c>
      <c r="C16" t="s">
        <v>4382</v>
      </c>
      <c r="D16" t="s">
        <v>4383</v>
      </c>
      <c r="E16" t="s">
        <v>4337</v>
      </c>
      <c r="F16" s="3" t="s">
        <v>4384</v>
      </c>
    </row>
    <row r="17" spans="1:6">
      <c r="A17">
        <v>16</v>
      </c>
      <c r="B17" t="s">
        <v>4385</v>
      </c>
      <c r="C17" t="s">
        <v>4386</v>
      </c>
      <c r="D17" t="s">
        <v>4387</v>
      </c>
      <c r="E17" t="s">
        <v>4344</v>
      </c>
      <c r="F17" s="3" t="s">
        <v>4388</v>
      </c>
    </row>
    <row r="18" spans="1:6">
      <c r="A18">
        <v>17</v>
      </c>
      <c r="B18" t="s">
        <v>4139</v>
      </c>
      <c r="C18" t="s">
        <v>4389</v>
      </c>
      <c r="D18" t="s">
        <v>4390</v>
      </c>
      <c r="E18" t="s">
        <v>4344</v>
      </c>
      <c r="F18" s="3" t="s">
        <v>4391</v>
      </c>
    </row>
    <row r="19" spans="1:6">
      <c r="A19">
        <v>18</v>
      </c>
      <c r="B19" t="s">
        <v>4227</v>
      </c>
      <c r="C19" t="s">
        <v>4392</v>
      </c>
      <c r="D19" t="s">
        <v>4393</v>
      </c>
      <c r="E19" t="s">
        <v>4348</v>
      </c>
      <c r="F19" s="3" t="s">
        <v>4394</v>
      </c>
    </row>
    <row r="20" spans="1:6">
      <c r="A20">
        <v>19</v>
      </c>
      <c r="B20" t="s">
        <v>4395</v>
      </c>
      <c r="C20" t="s">
        <v>4216</v>
      </c>
      <c r="D20" t="s">
        <v>4396</v>
      </c>
      <c r="E20" t="s">
        <v>4337</v>
      </c>
      <c r="F20" s="3" t="s">
        <v>4397</v>
      </c>
    </row>
    <row r="21" spans="1:6">
      <c r="A21">
        <v>20</v>
      </c>
      <c r="B21" t="s">
        <v>4398</v>
      </c>
      <c r="C21" t="s">
        <v>4399</v>
      </c>
      <c r="D21" t="s">
        <v>4400</v>
      </c>
      <c r="E21" t="s">
        <v>4337</v>
      </c>
      <c r="F21" s="3" t="s">
        <v>4401</v>
      </c>
    </row>
    <row r="22" spans="1:6">
      <c r="A22">
        <v>21</v>
      </c>
      <c r="B22" t="s">
        <v>4240</v>
      </c>
      <c r="C22" t="s">
        <v>4190</v>
      </c>
      <c r="D22" t="s">
        <v>4402</v>
      </c>
      <c r="E22" t="s">
        <v>4344</v>
      </c>
      <c r="F22" s="3" t="s">
        <v>4403</v>
      </c>
    </row>
    <row r="23" spans="1:6">
      <c r="A23">
        <v>22</v>
      </c>
      <c r="B23" t="s">
        <v>4303</v>
      </c>
      <c r="C23" t="s">
        <v>4404</v>
      </c>
      <c r="D23" t="s">
        <v>4405</v>
      </c>
      <c r="E23" t="s">
        <v>4344</v>
      </c>
      <c r="F23" s="3" t="s">
        <v>4406</v>
      </c>
    </row>
    <row r="24" spans="1:6">
      <c r="A24">
        <v>23</v>
      </c>
      <c r="B24" t="s">
        <v>4282</v>
      </c>
      <c r="C24" t="s">
        <v>4407</v>
      </c>
      <c r="D24" t="s">
        <v>4408</v>
      </c>
      <c r="E24" t="s">
        <v>4337</v>
      </c>
      <c r="F24" s="3" t="s">
        <v>4409</v>
      </c>
    </row>
    <row r="25" spans="1:6">
      <c r="A25">
        <v>24</v>
      </c>
      <c r="B25" t="s">
        <v>4204</v>
      </c>
      <c r="C25" t="s">
        <v>4410</v>
      </c>
      <c r="D25" t="s">
        <v>4411</v>
      </c>
      <c r="E25" t="s">
        <v>4348</v>
      </c>
      <c r="F25" s="3" t="s">
        <v>4412</v>
      </c>
    </row>
    <row r="26" spans="1:6">
      <c r="A26">
        <v>25</v>
      </c>
      <c r="B26" t="s">
        <v>4273</v>
      </c>
      <c r="C26" t="s">
        <v>4136</v>
      </c>
      <c r="D26" t="s">
        <v>4413</v>
      </c>
      <c r="E26" t="s">
        <v>4337</v>
      </c>
      <c r="F26" s="3" t="s">
        <v>4414</v>
      </c>
    </row>
    <row r="27" spans="1:6">
      <c r="A27">
        <v>26</v>
      </c>
      <c r="B27" t="s">
        <v>4276</v>
      </c>
      <c r="C27" t="s">
        <v>4280</v>
      </c>
      <c r="D27" t="s">
        <v>4415</v>
      </c>
      <c r="E27" t="s">
        <v>4348</v>
      </c>
      <c r="F27" s="3" t="s">
        <v>4416</v>
      </c>
    </row>
    <row r="28" spans="1:6">
      <c r="A28">
        <v>27</v>
      </c>
      <c r="B28" t="s">
        <v>4143</v>
      </c>
      <c r="C28" t="s">
        <v>4417</v>
      </c>
      <c r="D28" t="s">
        <v>4418</v>
      </c>
      <c r="E28" t="s">
        <v>4337</v>
      </c>
      <c r="F28" s="3" t="s">
        <v>4419</v>
      </c>
    </row>
    <row r="29" spans="1:6">
      <c r="A29">
        <v>28</v>
      </c>
      <c r="B29" t="s">
        <v>4420</v>
      </c>
      <c r="C29" t="s">
        <v>4170</v>
      </c>
      <c r="D29" t="s">
        <v>4421</v>
      </c>
      <c r="E29" t="s">
        <v>4344</v>
      </c>
      <c r="F29" s="3" t="s">
        <v>4422</v>
      </c>
    </row>
    <row r="30" spans="1:6">
      <c r="A30">
        <v>29</v>
      </c>
      <c r="B30" t="s">
        <v>4161</v>
      </c>
      <c r="C30" t="s">
        <v>4192</v>
      </c>
      <c r="D30" t="s">
        <v>4423</v>
      </c>
      <c r="E30" t="s">
        <v>4337</v>
      </c>
      <c r="F30" s="3" t="s">
        <v>4424</v>
      </c>
    </row>
    <row r="31" spans="1:6">
      <c r="A31">
        <v>30</v>
      </c>
      <c r="B31" t="s">
        <v>4425</v>
      </c>
      <c r="C31" t="s">
        <v>4139</v>
      </c>
      <c r="D31" t="s">
        <v>4426</v>
      </c>
      <c r="E31" t="s">
        <v>4348</v>
      </c>
      <c r="F31" s="3" t="s">
        <v>4427</v>
      </c>
    </row>
    <row r="32" spans="1:6">
      <c r="A32">
        <v>31</v>
      </c>
      <c r="B32" t="s">
        <v>4181</v>
      </c>
      <c r="C32" t="s">
        <v>4152</v>
      </c>
      <c r="D32" t="s">
        <v>4428</v>
      </c>
      <c r="E32" t="s">
        <v>4337</v>
      </c>
      <c r="F32" s="3" t="s">
        <v>4429</v>
      </c>
    </row>
    <row r="33" spans="1:6">
      <c r="A33">
        <v>32</v>
      </c>
      <c r="B33" t="s">
        <v>4233</v>
      </c>
      <c r="C33" t="s">
        <v>4287</v>
      </c>
      <c r="D33" t="s">
        <v>4430</v>
      </c>
      <c r="E33" t="s">
        <v>4337</v>
      </c>
      <c r="F33" s="3" t="s">
        <v>4431</v>
      </c>
    </row>
    <row r="34" spans="1:6">
      <c r="A34">
        <v>33</v>
      </c>
      <c r="B34" t="s">
        <v>4143</v>
      </c>
      <c r="C34" t="s">
        <v>4432</v>
      </c>
      <c r="D34" t="s">
        <v>4433</v>
      </c>
      <c r="E34" t="s">
        <v>4337</v>
      </c>
      <c r="F34" s="3" t="s">
        <v>4434</v>
      </c>
    </row>
    <row r="35" spans="1:6">
      <c r="A35">
        <v>34</v>
      </c>
      <c r="B35" t="s">
        <v>4435</v>
      </c>
      <c r="C35" t="s">
        <v>4436</v>
      </c>
      <c r="D35" t="s">
        <v>4437</v>
      </c>
      <c r="E35" t="s">
        <v>4337</v>
      </c>
      <c r="F35" s="3" t="s">
        <v>4438</v>
      </c>
    </row>
    <row r="36" spans="1:6">
      <c r="A36">
        <v>35</v>
      </c>
      <c r="B36" t="s">
        <v>4439</v>
      </c>
      <c r="C36" t="s">
        <v>4440</v>
      </c>
      <c r="D36" t="s">
        <v>4441</v>
      </c>
      <c r="E36" t="s">
        <v>4344</v>
      </c>
      <c r="F36" s="3" t="s">
        <v>4442</v>
      </c>
    </row>
    <row r="37" spans="1:6">
      <c r="A37">
        <v>36</v>
      </c>
      <c r="B37" t="s">
        <v>4118</v>
      </c>
      <c r="C37" t="s">
        <v>4443</v>
      </c>
      <c r="D37" t="s">
        <v>4444</v>
      </c>
      <c r="E37" t="s">
        <v>4337</v>
      </c>
      <c r="F37" s="3" t="s">
        <v>4445</v>
      </c>
    </row>
    <row r="38" spans="1:6">
      <c r="A38">
        <v>37</v>
      </c>
      <c r="B38" t="s">
        <v>4446</v>
      </c>
      <c r="C38" t="s">
        <v>4447</v>
      </c>
      <c r="D38" t="s">
        <v>4448</v>
      </c>
      <c r="E38" t="s">
        <v>4337</v>
      </c>
      <c r="F38" s="3" t="s">
        <v>4449</v>
      </c>
    </row>
    <row r="39" spans="1:6">
      <c r="A39">
        <v>38</v>
      </c>
      <c r="B39" t="s">
        <v>4233</v>
      </c>
      <c r="C39" t="s">
        <v>4450</v>
      </c>
      <c r="D39" t="s">
        <v>4451</v>
      </c>
      <c r="E39" t="s">
        <v>4344</v>
      </c>
      <c r="F39" s="3" t="s">
        <v>4452</v>
      </c>
    </row>
    <row r="40" spans="1:6">
      <c r="A40">
        <v>39</v>
      </c>
      <c r="B40" t="s">
        <v>4157</v>
      </c>
      <c r="C40" t="s">
        <v>4453</v>
      </c>
      <c r="D40" t="s">
        <v>4454</v>
      </c>
      <c r="E40" t="s">
        <v>4348</v>
      </c>
      <c r="F40" s="3" t="s">
        <v>4455</v>
      </c>
    </row>
    <row r="41" spans="1:6">
      <c r="A41">
        <v>40</v>
      </c>
      <c r="B41" t="s">
        <v>4456</v>
      </c>
      <c r="C41" t="s">
        <v>4457</v>
      </c>
      <c r="D41" t="s">
        <v>4458</v>
      </c>
      <c r="E41" t="s">
        <v>4337</v>
      </c>
      <c r="F41" s="3" t="s">
        <v>4459</v>
      </c>
    </row>
    <row r="42" spans="1:6">
      <c r="A42">
        <v>41</v>
      </c>
      <c r="B42" t="s">
        <v>4207</v>
      </c>
      <c r="C42" t="s">
        <v>4460</v>
      </c>
      <c r="D42" t="s">
        <v>4461</v>
      </c>
      <c r="E42" t="s">
        <v>4348</v>
      </c>
      <c r="F42" s="3" t="s">
        <v>4462</v>
      </c>
    </row>
    <row r="43" spans="1:6">
      <c r="A43">
        <v>42</v>
      </c>
      <c r="B43" t="s">
        <v>4139</v>
      </c>
      <c r="C43" t="s">
        <v>4463</v>
      </c>
      <c r="D43" t="s">
        <v>4464</v>
      </c>
      <c r="E43" t="s">
        <v>4348</v>
      </c>
      <c r="F43" s="3" t="s">
        <v>4465</v>
      </c>
    </row>
    <row r="44" spans="1:6">
      <c r="A44">
        <v>43</v>
      </c>
      <c r="B44" t="s">
        <v>4466</v>
      </c>
      <c r="C44" t="s">
        <v>4467</v>
      </c>
      <c r="D44" t="s">
        <v>4468</v>
      </c>
      <c r="E44" t="s">
        <v>4344</v>
      </c>
      <c r="F44" s="3" t="s">
        <v>4469</v>
      </c>
    </row>
    <row r="45" spans="1:6">
      <c r="A45">
        <v>44</v>
      </c>
      <c r="B45" t="s">
        <v>4470</v>
      </c>
      <c r="C45" t="s">
        <v>4124</v>
      </c>
      <c r="D45" t="s">
        <v>4471</v>
      </c>
      <c r="E45" t="s">
        <v>4344</v>
      </c>
      <c r="F45" s="3" t="s">
        <v>4472</v>
      </c>
    </row>
    <row r="46" spans="1:6">
      <c r="A46">
        <v>45</v>
      </c>
      <c r="B46" t="s">
        <v>4473</v>
      </c>
      <c r="C46" t="s">
        <v>4474</v>
      </c>
      <c r="D46" t="s">
        <v>4475</v>
      </c>
      <c r="E46" t="s">
        <v>4337</v>
      </c>
      <c r="F46" s="3" t="s">
        <v>4476</v>
      </c>
    </row>
    <row r="47" spans="1:6">
      <c r="A47">
        <v>46</v>
      </c>
      <c r="B47" t="s">
        <v>4477</v>
      </c>
      <c r="C47" t="s">
        <v>4478</v>
      </c>
      <c r="D47" t="s">
        <v>4479</v>
      </c>
      <c r="E47" t="s">
        <v>4337</v>
      </c>
      <c r="F47" s="3" t="s">
        <v>4480</v>
      </c>
    </row>
    <row r="48" spans="1:6">
      <c r="A48">
        <v>47</v>
      </c>
      <c r="B48" t="s">
        <v>4187</v>
      </c>
      <c r="C48" t="s">
        <v>4481</v>
      </c>
      <c r="D48" t="s">
        <v>4482</v>
      </c>
      <c r="E48" t="s">
        <v>4337</v>
      </c>
      <c r="F48" s="3" t="s">
        <v>4483</v>
      </c>
    </row>
    <row r="49" spans="1:6">
      <c r="A49">
        <v>48</v>
      </c>
      <c r="B49" t="s">
        <v>4296</v>
      </c>
      <c r="C49" t="s">
        <v>4182</v>
      </c>
      <c r="D49" t="s">
        <v>4484</v>
      </c>
      <c r="E49" t="s">
        <v>4344</v>
      </c>
      <c r="F49" s="3" t="s">
        <v>4485</v>
      </c>
    </row>
    <row r="50" spans="1:6">
      <c r="A50">
        <v>49</v>
      </c>
      <c r="B50" t="s">
        <v>4273</v>
      </c>
      <c r="C50" t="s">
        <v>4486</v>
      </c>
      <c r="D50" t="s">
        <v>4487</v>
      </c>
      <c r="E50" t="s">
        <v>4348</v>
      </c>
      <c r="F50" s="3" t="s">
        <v>4488</v>
      </c>
    </row>
    <row r="51" spans="1:6">
      <c r="A51">
        <v>50</v>
      </c>
      <c r="B51" t="s">
        <v>4489</v>
      </c>
      <c r="C51" t="s">
        <v>4490</v>
      </c>
      <c r="D51" t="s">
        <v>4491</v>
      </c>
      <c r="E51" t="s">
        <v>4344</v>
      </c>
      <c r="F51" s="3" t="s">
        <v>4492</v>
      </c>
    </row>
    <row r="52" spans="1:6">
      <c r="A52">
        <v>51</v>
      </c>
      <c r="B52" t="s">
        <v>4493</v>
      </c>
      <c r="C52" t="s">
        <v>4170</v>
      </c>
      <c r="D52" t="s">
        <v>4494</v>
      </c>
      <c r="E52" t="s">
        <v>4344</v>
      </c>
      <c r="F52" s="3" t="s">
        <v>4495</v>
      </c>
    </row>
    <row r="53" spans="1:6">
      <c r="A53">
        <v>52</v>
      </c>
      <c r="B53" t="s">
        <v>4496</v>
      </c>
      <c r="C53" t="s">
        <v>4194</v>
      </c>
      <c r="D53" t="s">
        <v>4497</v>
      </c>
      <c r="E53" t="s">
        <v>4337</v>
      </c>
      <c r="F53" s="3" t="s">
        <v>4498</v>
      </c>
    </row>
    <row r="54" spans="1:6">
      <c r="A54">
        <v>53</v>
      </c>
      <c r="B54" t="s">
        <v>4181</v>
      </c>
      <c r="C54" t="s">
        <v>4499</v>
      </c>
      <c r="D54" t="s">
        <v>4500</v>
      </c>
      <c r="E54" t="s">
        <v>4344</v>
      </c>
      <c r="F54" s="3" t="s">
        <v>4501</v>
      </c>
    </row>
    <row r="55" spans="1:6">
      <c r="A55">
        <v>54</v>
      </c>
      <c r="B55" t="s">
        <v>4502</v>
      </c>
      <c r="C55" t="s">
        <v>4503</v>
      </c>
      <c r="D55" t="s">
        <v>4504</v>
      </c>
      <c r="E55" t="s">
        <v>4348</v>
      </c>
      <c r="F55" s="3" t="s">
        <v>4505</v>
      </c>
    </row>
    <row r="56" spans="1:6">
      <c r="A56">
        <v>55</v>
      </c>
      <c r="B56" t="s">
        <v>4506</v>
      </c>
      <c r="C56" t="s">
        <v>4507</v>
      </c>
      <c r="D56" t="s">
        <v>4508</v>
      </c>
      <c r="E56" t="s">
        <v>4337</v>
      </c>
      <c r="F56" s="3" t="s">
        <v>4509</v>
      </c>
    </row>
    <row r="57" spans="1:6">
      <c r="A57">
        <v>56</v>
      </c>
      <c r="B57" t="s">
        <v>4131</v>
      </c>
      <c r="C57" t="s">
        <v>4510</v>
      </c>
      <c r="D57" t="s">
        <v>4511</v>
      </c>
      <c r="E57" t="s">
        <v>4348</v>
      </c>
      <c r="F57" s="3" t="s">
        <v>4512</v>
      </c>
    </row>
    <row r="58" spans="1:6">
      <c r="A58">
        <v>57</v>
      </c>
      <c r="B58" t="s">
        <v>4129</v>
      </c>
      <c r="C58" t="s">
        <v>4173</v>
      </c>
      <c r="D58" t="s">
        <v>4513</v>
      </c>
      <c r="E58" t="s">
        <v>4337</v>
      </c>
      <c r="F58" s="3" t="s">
        <v>4514</v>
      </c>
    </row>
    <row r="59" spans="1:6">
      <c r="A59">
        <v>58</v>
      </c>
      <c r="B59" t="s">
        <v>4515</v>
      </c>
      <c r="C59" t="s">
        <v>4516</v>
      </c>
      <c r="D59" t="s">
        <v>4517</v>
      </c>
      <c r="E59" t="s">
        <v>4337</v>
      </c>
      <c r="F59" s="3" t="s">
        <v>4518</v>
      </c>
    </row>
    <row r="60" spans="1:6">
      <c r="A60">
        <v>59</v>
      </c>
      <c r="B60" t="s">
        <v>4519</v>
      </c>
      <c r="C60" t="s">
        <v>4520</v>
      </c>
      <c r="D60" t="s">
        <v>4521</v>
      </c>
      <c r="E60" t="s">
        <v>4337</v>
      </c>
      <c r="F60" s="3" t="s">
        <v>4522</v>
      </c>
    </row>
    <row r="61" spans="1:6">
      <c r="A61">
        <v>60</v>
      </c>
      <c r="B61" t="s">
        <v>4523</v>
      </c>
      <c r="C61" t="s">
        <v>4124</v>
      </c>
      <c r="D61" t="s">
        <v>4524</v>
      </c>
      <c r="E61" t="s">
        <v>4344</v>
      </c>
      <c r="F61" s="3" t="s">
        <v>4525</v>
      </c>
    </row>
    <row r="62" spans="1:6">
      <c r="A62">
        <v>61</v>
      </c>
      <c r="B62" t="s">
        <v>4526</v>
      </c>
      <c r="C62" t="s">
        <v>4116</v>
      </c>
      <c r="D62" t="s">
        <v>4527</v>
      </c>
      <c r="E62" t="s">
        <v>4344</v>
      </c>
      <c r="F62" s="3" t="s">
        <v>4528</v>
      </c>
    </row>
    <row r="63" spans="1:6">
      <c r="A63">
        <v>62</v>
      </c>
      <c r="B63" t="s">
        <v>4233</v>
      </c>
      <c r="C63" t="s">
        <v>4529</v>
      </c>
      <c r="D63" t="s">
        <v>4530</v>
      </c>
      <c r="E63" t="s">
        <v>4337</v>
      </c>
      <c r="F63" s="3" t="s">
        <v>4531</v>
      </c>
    </row>
    <row r="64" spans="1:6">
      <c r="A64">
        <v>63</v>
      </c>
      <c r="B64" t="s">
        <v>4532</v>
      </c>
      <c r="C64" t="s">
        <v>4121</v>
      </c>
      <c r="D64" t="s">
        <v>4533</v>
      </c>
      <c r="E64" t="s">
        <v>4344</v>
      </c>
      <c r="F64" s="3" t="s">
        <v>4534</v>
      </c>
    </row>
    <row r="65" spans="1:6">
      <c r="A65">
        <v>64</v>
      </c>
      <c r="B65" t="s">
        <v>4535</v>
      </c>
      <c r="C65" t="s">
        <v>4536</v>
      </c>
      <c r="D65" t="s">
        <v>4537</v>
      </c>
      <c r="E65" t="s">
        <v>4348</v>
      </c>
      <c r="F65" s="3" t="s">
        <v>4538</v>
      </c>
    </row>
    <row r="66" spans="1:6">
      <c r="A66">
        <v>65</v>
      </c>
      <c r="B66" t="s">
        <v>4539</v>
      </c>
      <c r="C66" t="s">
        <v>4540</v>
      </c>
      <c r="D66" t="s">
        <v>4541</v>
      </c>
      <c r="E66" t="s">
        <v>4337</v>
      </c>
      <c r="F66" s="3" t="s">
        <v>4542</v>
      </c>
    </row>
    <row r="67" spans="1:6">
      <c r="A67">
        <v>66</v>
      </c>
      <c r="B67" t="s">
        <v>4543</v>
      </c>
      <c r="C67" t="s">
        <v>4544</v>
      </c>
      <c r="D67" t="s">
        <v>4545</v>
      </c>
      <c r="E67" t="s">
        <v>4337</v>
      </c>
      <c r="F67" s="3" t="s">
        <v>4546</v>
      </c>
    </row>
    <row r="68" spans="1:6">
      <c r="A68">
        <v>67</v>
      </c>
      <c r="B68" t="s">
        <v>4303</v>
      </c>
      <c r="C68" t="s">
        <v>4547</v>
      </c>
      <c r="D68" t="s">
        <v>4548</v>
      </c>
      <c r="E68" t="s">
        <v>4348</v>
      </c>
      <c r="F68" s="3" t="s">
        <v>4549</v>
      </c>
    </row>
    <row r="69" spans="1:6">
      <c r="A69">
        <v>68</v>
      </c>
      <c r="B69" t="s">
        <v>4550</v>
      </c>
      <c r="C69" t="s">
        <v>4124</v>
      </c>
      <c r="D69" t="s">
        <v>4551</v>
      </c>
      <c r="E69" t="s">
        <v>4344</v>
      </c>
      <c r="F69" s="3" t="s">
        <v>4552</v>
      </c>
    </row>
    <row r="70" spans="1:6">
      <c r="A70">
        <v>69</v>
      </c>
      <c r="B70" t="s">
        <v>4553</v>
      </c>
      <c r="C70" t="s">
        <v>4265</v>
      </c>
      <c r="D70" t="s">
        <v>4554</v>
      </c>
      <c r="E70" t="s">
        <v>4337</v>
      </c>
      <c r="F70" s="3" t="s">
        <v>4555</v>
      </c>
    </row>
    <row r="71" spans="1:6">
      <c r="A71">
        <v>70</v>
      </c>
      <c r="B71" t="s">
        <v>4556</v>
      </c>
      <c r="C71" t="s">
        <v>4557</v>
      </c>
      <c r="D71" t="s">
        <v>4558</v>
      </c>
      <c r="E71" t="s">
        <v>4337</v>
      </c>
      <c r="F71" s="3" t="s">
        <v>4559</v>
      </c>
    </row>
    <row r="72" spans="1:6">
      <c r="A72">
        <v>71</v>
      </c>
      <c r="B72" t="s">
        <v>4560</v>
      </c>
      <c r="C72" t="s">
        <v>4177</v>
      </c>
      <c r="D72" t="s">
        <v>4561</v>
      </c>
      <c r="E72" t="s">
        <v>4337</v>
      </c>
      <c r="F72" s="3" t="s">
        <v>4562</v>
      </c>
    </row>
    <row r="73" spans="1:6">
      <c r="A73">
        <v>72</v>
      </c>
      <c r="B73" t="s">
        <v>4193</v>
      </c>
      <c r="C73" t="s">
        <v>4186</v>
      </c>
      <c r="D73" t="s">
        <v>4563</v>
      </c>
      <c r="E73" t="s">
        <v>4348</v>
      </c>
      <c r="F73" s="3" t="s">
        <v>4564</v>
      </c>
    </row>
    <row r="74" spans="1:6">
      <c r="A74">
        <v>73</v>
      </c>
      <c r="B74" t="s">
        <v>4523</v>
      </c>
      <c r="C74" t="s">
        <v>4565</v>
      </c>
      <c r="D74" t="s">
        <v>4566</v>
      </c>
      <c r="E74" t="s">
        <v>4337</v>
      </c>
      <c r="F74" s="3" t="s">
        <v>4567</v>
      </c>
    </row>
    <row r="75" spans="1:6">
      <c r="A75">
        <v>74</v>
      </c>
      <c r="B75" t="s">
        <v>4568</v>
      </c>
      <c r="C75" t="s">
        <v>4292</v>
      </c>
      <c r="D75" t="s">
        <v>4569</v>
      </c>
      <c r="E75" t="s">
        <v>4337</v>
      </c>
      <c r="F75" s="3" t="s">
        <v>4570</v>
      </c>
    </row>
    <row r="76" spans="1:6">
      <c r="A76">
        <v>75</v>
      </c>
      <c r="B76" t="s">
        <v>4121</v>
      </c>
      <c r="C76" t="s">
        <v>4371</v>
      </c>
      <c r="D76" t="s">
        <v>4571</v>
      </c>
      <c r="E76" t="s">
        <v>4337</v>
      </c>
      <c r="F76" s="3" t="s">
        <v>4572</v>
      </c>
    </row>
    <row r="77" spans="1:6">
      <c r="A77">
        <v>76</v>
      </c>
      <c r="B77" t="s">
        <v>4233</v>
      </c>
      <c r="C77" t="s">
        <v>4164</v>
      </c>
      <c r="D77" t="s">
        <v>4573</v>
      </c>
      <c r="E77" t="s">
        <v>4337</v>
      </c>
      <c r="F77" s="3" t="s">
        <v>4574</v>
      </c>
    </row>
    <row r="78" spans="1:6">
      <c r="A78">
        <v>77</v>
      </c>
      <c r="B78" t="s">
        <v>4133</v>
      </c>
      <c r="C78" t="s">
        <v>4575</v>
      </c>
      <c r="D78" t="s">
        <v>4576</v>
      </c>
      <c r="E78" t="s">
        <v>4337</v>
      </c>
      <c r="F78" s="3" t="s">
        <v>4577</v>
      </c>
    </row>
    <row r="79" spans="1:6">
      <c r="A79">
        <v>78</v>
      </c>
      <c r="B79" t="s">
        <v>4578</v>
      </c>
      <c r="C79" t="s">
        <v>4579</v>
      </c>
      <c r="D79" t="s">
        <v>4580</v>
      </c>
      <c r="E79" t="s">
        <v>4348</v>
      </c>
      <c r="F79" s="3" t="s">
        <v>4581</v>
      </c>
    </row>
    <row r="80" spans="1:6">
      <c r="A80">
        <v>79</v>
      </c>
      <c r="B80" t="s">
        <v>4582</v>
      </c>
      <c r="C80" t="s">
        <v>4583</v>
      </c>
      <c r="D80" t="s">
        <v>4584</v>
      </c>
      <c r="E80" t="s">
        <v>4337</v>
      </c>
      <c r="F80" s="3" t="s">
        <v>4585</v>
      </c>
    </row>
    <row r="81" spans="1:6">
      <c r="A81">
        <v>80</v>
      </c>
      <c r="B81" t="s">
        <v>4181</v>
      </c>
      <c r="C81" t="s">
        <v>4586</v>
      </c>
      <c r="D81" t="s">
        <v>4587</v>
      </c>
      <c r="E81" t="s">
        <v>4337</v>
      </c>
      <c r="F81" s="3" t="s">
        <v>4588</v>
      </c>
    </row>
    <row r="82" spans="1:6">
      <c r="A82">
        <v>81</v>
      </c>
      <c r="B82" t="s">
        <v>4224</v>
      </c>
      <c r="C82" t="s">
        <v>4186</v>
      </c>
      <c r="D82" t="s">
        <v>4589</v>
      </c>
      <c r="E82" t="s">
        <v>4337</v>
      </c>
      <c r="F82" s="3" t="s">
        <v>4590</v>
      </c>
    </row>
    <row r="83" spans="1:6">
      <c r="A83">
        <v>82</v>
      </c>
      <c r="B83" t="s">
        <v>4591</v>
      </c>
      <c r="C83" t="s">
        <v>4592</v>
      </c>
      <c r="D83" t="s">
        <v>4593</v>
      </c>
      <c r="E83" t="s">
        <v>4344</v>
      </c>
      <c r="F83" s="3" t="s">
        <v>4594</v>
      </c>
    </row>
    <row r="84" spans="1:6">
      <c r="A84">
        <v>83</v>
      </c>
      <c r="B84" t="s">
        <v>4595</v>
      </c>
      <c r="C84" t="s">
        <v>4596</v>
      </c>
      <c r="D84" t="s">
        <v>4597</v>
      </c>
      <c r="E84" t="s">
        <v>4344</v>
      </c>
      <c r="F84" s="3" t="s">
        <v>4598</v>
      </c>
    </row>
    <row r="85" spans="1:6">
      <c r="A85">
        <v>84</v>
      </c>
      <c r="B85" t="s">
        <v>4350</v>
      </c>
      <c r="C85" t="s">
        <v>4599</v>
      </c>
      <c r="D85" t="s">
        <v>4600</v>
      </c>
      <c r="E85" t="s">
        <v>4344</v>
      </c>
      <c r="F85" s="3" t="s">
        <v>4601</v>
      </c>
    </row>
    <row r="86" spans="1:6">
      <c r="A86">
        <v>85</v>
      </c>
      <c r="B86" t="s">
        <v>4211</v>
      </c>
      <c r="C86" t="s">
        <v>4602</v>
      </c>
      <c r="D86" t="s">
        <v>4603</v>
      </c>
      <c r="E86" t="s">
        <v>4344</v>
      </c>
      <c r="F86" s="3" t="s">
        <v>4604</v>
      </c>
    </row>
    <row r="87" spans="1:6">
      <c r="A87">
        <v>86</v>
      </c>
      <c r="B87" t="s">
        <v>4207</v>
      </c>
      <c r="C87" t="s">
        <v>4280</v>
      </c>
      <c r="D87" t="s">
        <v>4605</v>
      </c>
      <c r="E87" t="s">
        <v>4337</v>
      </c>
      <c r="F87" s="3" t="s">
        <v>4606</v>
      </c>
    </row>
    <row r="88" spans="1:6">
      <c r="A88">
        <v>87</v>
      </c>
      <c r="B88" t="s">
        <v>4607</v>
      </c>
      <c r="C88" t="s">
        <v>4382</v>
      </c>
      <c r="D88" t="s">
        <v>4608</v>
      </c>
      <c r="E88" t="s">
        <v>4337</v>
      </c>
      <c r="F88" s="3" t="s">
        <v>4609</v>
      </c>
    </row>
    <row r="89" spans="1:6">
      <c r="A89">
        <v>88</v>
      </c>
      <c r="B89" t="s">
        <v>4610</v>
      </c>
      <c r="C89" t="s">
        <v>4611</v>
      </c>
      <c r="D89" t="s">
        <v>4612</v>
      </c>
      <c r="E89" t="s">
        <v>4337</v>
      </c>
      <c r="F89" s="3" t="s">
        <v>4613</v>
      </c>
    </row>
    <row r="90" spans="1:6">
      <c r="A90">
        <v>89</v>
      </c>
      <c r="B90" t="s">
        <v>4185</v>
      </c>
      <c r="C90" t="s">
        <v>4282</v>
      </c>
      <c r="D90" t="s">
        <v>4614</v>
      </c>
      <c r="E90" t="s">
        <v>4337</v>
      </c>
      <c r="F90" s="3" t="s">
        <v>4615</v>
      </c>
    </row>
    <row r="91" spans="1:6">
      <c r="A91">
        <v>90</v>
      </c>
      <c r="B91" t="s">
        <v>4616</v>
      </c>
      <c r="C91" t="s">
        <v>4557</v>
      </c>
      <c r="D91" t="s">
        <v>4617</v>
      </c>
      <c r="E91" t="s">
        <v>4337</v>
      </c>
      <c r="F91" s="3" t="s">
        <v>4618</v>
      </c>
    </row>
    <row r="92" spans="1:6">
      <c r="A92">
        <v>91</v>
      </c>
      <c r="B92" t="s">
        <v>4619</v>
      </c>
      <c r="C92" t="s">
        <v>4620</v>
      </c>
      <c r="D92" t="s">
        <v>4621</v>
      </c>
      <c r="E92" t="s">
        <v>4337</v>
      </c>
      <c r="F92" s="3" t="s">
        <v>4622</v>
      </c>
    </row>
    <row r="93" spans="1:6">
      <c r="A93">
        <v>92</v>
      </c>
      <c r="B93" t="s">
        <v>4131</v>
      </c>
      <c r="C93" t="s">
        <v>4623</v>
      </c>
      <c r="D93" t="s">
        <v>4624</v>
      </c>
      <c r="E93" t="s">
        <v>4344</v>
      </c>
      <c r="F93" s="3" t="s">
        <v>4625</v>
      </c>
    </row>
    <row r="94" spans="1:6">
      <c r="A94">
        <v>93</v>
      </c>
      <c r="B94" t="s">
        <v>4271</v>
      </c>
      <c r="C94" t="s">
        <v>4626</v>
      </c>
      <c r="D94" t="s">
        <v>4627</v>
      </c>
      <c r="E94" t="s">
        <v>4337</v>
      </c>
      <c r="F94" s="3" t="s">
        <v>4628</v>
      </c>
    </row>
    <row r="95" spans="1:6">
      <c r="A95">
        <v>94</v>
      </c>
      <c r="B95" t="s">
        <v>4629</v>
      </c>
      <c r="C95" t="s">
        <v>4630</v>
      </c>
      <c r="D95" t="s">
        <v>4631</v>
      </c>
      <c r="E95" t="s">
        <v>4337</v>
      </c>
      <c r="F95" s="3" t="s">
        <v>4632</v>
      </c>
    </row>
    <row r="96" spans="1:6">
      <c r="A96">
        <v>95</v>
      </c>
      <c r="B96" t="s">
        <v>4147</v>
      </c>
      <c r="C96" t="s">
        <v>4633</v>
      </c>
      <c r="D96" t="s">
        <v>4634</v>
      </c>
      <c r="E96" t="s">
        <v>4348</v>
      </c>
      <c r="F96" s="3" t="s">
        <v>4635</v>
      </c>
    </row>
    <row r="97" spans="1:6">
      <c r="A97">
        <v>96</v>
      </c>
      <c r="B97" t="s">
        <v>4556</v>
      </c>
      <c r="C97" t="s">
        <v>4636</v>
      </c>
      <c r="D97" t="s">
        <v>4637</v>
      </c>
      <c r="E97" t="s">
        <v>4344</v>
      </c>
      <c r="F97" s="3" t="s">
        <v>4638</v>
      </c>
    </row>
    <row r="98" spans="1:6">
      <c r="A98">
        <v>97</v>
      </c>
      <c r="B98" t="s">
        <v>4639</v>
      </c>
      <c r="C98" t="s">
        <v>4478</v>
      </c>
      <c r="D98" t="s">
        <v>4640</v>
      </c>
      <c r="E98" t="s">
        <v>4344</v>
      </c>
      <c r="F98" s="3" t="s">
        <v>4641</v>
      </c>
    </row>
    <row r="99" spans="1:6">
      <c r="A99">
        <v>98</v>
      </c>
      <c r="B99" t="s">
        <v>4642</v>
      </c>
      <c r="C99" t="s">
        <v>4643</v>
      </c>
      <c r="D99" t="s">
        <v>4644</v>
      </c>
      <c r="E99" t="s">
        <v>4344</v>
      </c>
      <c r="F99" s="3" t="s">
        <v>4645</v>
      </c>
    </row>
    <row r="100" spans="1:6">
      <c r="A100">
        <v>99</v>
      </c>
      <c r="B100" t="s">
        <v>4646</v>
      </c>
      <c r="C100" t="s">
        <v>4647</v>
      </c>
      <c r="D100" t="s">
        <v>4648</v>
      </c>
      <c r="E100" t="s">
        <v>4337</v>
      </c>
      <c r="F100" s="3" t="s">
        <v>4649</v>
      </c>
    </row>
    <row r="101" spans="1:6">
      <c r="A101">
        <v>100</v>
      </c>
      <c r="B101" t="s">
        <v>4650</v>
      </c>
      <c r="C101" t="s">
        <v>4651</v>
      </c>
      <c r="D101" t="s">
        <v>4652</v>
      </c>
      <c r="E101" t="s">
        <v>4337</v>
      </c>
      <c r="F101" s="3" t="s">
        <v>4653</v>
      </c>
    </row>
    <row r="102" spans="1:6">
      <c r="A102">
        <v>101</v>
      </c>
      <c r="B102" t="s">
        <v>4654</v>
      </c>
      <c r="C102" t="s">
        <v>4655</v>
      </c>
      <c r="D102" t="s">
        <v>4656</v>
      </c>
      <c r="E102" t="s">
        <v>4337</v>
      </c>
      <c r="F102" s="3" t="s">
        <v>4657</v>
      </c>
    </row>
    <row r="103" spans="1:6">
      <c r="A103">
        <v>102</v>
      </c>
      <c r="B103" t="s">
        <v>4224</v>
      </c>
      <c r="C103" t="s">
        <v>4658</v>
      </c>
      <c r="D103" t="s">
        <v>4659</v>
      </c>
      <c r="E103" t="s">
        <v>4344</v>
      </c>
      <c r="F103" s="3" t="s">
        <v>4660</v>
      </c>
    </row>
    <row r="104" spans="1:6">
      <c r="A104">
        <v>103</v>
      </c>
      <c r="B104" t="s">
        <v>4193</v>
      </c>
      <c r="C104" t="s">
        <v>4661</v>
      </c>
      <c r="D104" t="s">
        <v>4662</v>
      </c>
      <c r="E104" t="s">
        <v>4337</v>
      </c>
      <c r="F104" s="3" t="s">
        <v>4663</v>
      </c>
    </row>
    <row r="105" spans="1:6">
      <c r="A105">
        <v>104</v>
      </c>
      <c r="B105" t="s">
        <v>4664</v>
      </c>
      <c r="C105" t="s">
        <v>4665</v>
      </c>
      <c r="D105" t="s">
        <v>4666</v>
      </c>
      <c r="E105" t="s">
        <v>4348</v>
      </c>
      <c r="F105" s="3" t="s">
        <v>4667</v>
      </c>
    </row>
    <row r="106" spans="1:6">
      <c r="A106">
        <v>105</v>
      </c>
      <c r="B106" t="s">
        <v>4668</v>
      </c>
      <c r="C106" t="s">
        <v>4669</v>
      </c>
      <c r="D106" t="s">
        <v>4670</v>
      </c>
      <c r="E106" t="s">
        <v>4337</v>
      </c>
      <c r="F106" s="3" t="s">
        <v>4671</v>
      </c>
    </row>
    <row r="107" spans="1:6">
      <c r="A107">
        <v>106</v>
      </c>
      <c r="B107" t="s">
        <v>4672</v>
      </c>
      <c r="C107" t="s">
        <v>4216</v>
      </c>
      <c r="D107" t="s">
        <v>4673</v>
      </c>
      <c r="E107" t="s">
        <v>4344</v>
      </c>
      <c r="F107" s="3" t="s">
        <v>4674</v>
      </c>
    </row>
    <row r="108" spans="1:6">
      <c r="A108">
        <v>107</v>
      </c>
      <c r="B108" t="s">
        <v>4675</v>
      </c>
      <c r="C108" t="s">
        <v>4676</v>
      </c>
      <c r="D108" t="s">
        <v>4677</v>
      </c>
      <c r="E108" t="s">
        <v>4337</v>
      </c>
      <c r="F108" s="3" t="s">
        <v>4678</v>
      </c>
    </row>
    <row r="109" spans="1:6">
      <c r="A109">
        <v>108</v>
      </c>
      <c r="B109" t="s">
        <v>4679</v>
      </c>
      <c r="C109" t="s">
        <v>4680</v>
      </c>
      <c r="D109" t="s">
        <v>4681</v>
      </c>
      <c r="E109" t="s">
        <v>4344</v>
      </c>
      <c r="F109" s="3" t="s">
        <v>4682</v>
      </c>
    </row>
    <row r="110" spans="1:6">
      <c r="A110">
        <v>109</v>
      </c>
      <c r="B110" t="s">
        <v>4683</v>
      </c>
      <c r="C110" t="s">
        <v>4684</v>
      </c>
      <c r="D110" t="s">
        <v>4685</v>
      </c>
      <c r="E110" t="s">
        <v>4337</v>
      </c>
      <c r="F110" s="3" t="s">
        <v>4686</v>
      </c>
    </row>
    <row r="111" spans="1:6">
      <c r="A111">
        <v>110</v>
      </c>
      <c r="B111" t="s">
        <v>4687</v>
      </c>
      <c r="C111" t="s">
        <v>4281</v>
      </c>
      <c r="D111" t="s">
        <v>4688</v>
      </c>
      <c r="E111" t="s">
        <v>4348</v>
      </c>
      <c r="F111" s="3" t="s">
        <v>4689</v>
      </c>
    </row>
    <row r="112" spans="1:6">
      <c r="A112">
        <v>111</v>
      </c>
      <c r="B112" t="s">
        <v>4167</v>
      </c>
      <c r="C112" t="s">
        <v>4690</v>
      </c>
      <c r="D112" t="s">
        <v>4691</v>
      </c>
      <c r="E112" t="s">
        <v>4337</v>
      </c>
      <c r="F112" s="3" t="s">
        <v>4692</v>
      </c>
    </row>
    <row r="113" spans="1:6">
      <c r="A113">
        <v>112</v>
      </c>
      <c r="B113" t="s">
        <v>4276</v>
      </c>
      <c r="C113" t="s">
        <v>4693</v>
      </c>
      <c r="D113" t="s">
        <v>4694</v>
      </c>
      <c r="E113" t="s">
        <v>4337</v>
      </c>
      <c r="F113" s="3" t="s">
        <v>4695</v>
      </c>
    </row>
    <row r="114" spans="1:6">
      <c r="A114">
        <v>113</v>
      </c>
      <c r="B114" t="s">
        <v>4535</v>
      </c>
      <c r="C114" t="s">
        <v>4696</v>
      </c>
      <c r="D114" t="s">
        <v>4697</v>
      </c>
      <c r="E114" t="s">
        <v>4348</v>
      </c>
      <c r="F114" s="3" t="s">
        <v>4698</v>
      </c>
    </row>
    <row r="115" spans="1:6">
      <c r="A115">
        <v>114</v>
      </c>
      <c r="B115" t="s">
        <v>4213</v>
      </c>
      <c r="C115" t="s">
        <v>4126</v>
      </c>
      <c r="D115" t="s">
        <v>4699</v>
      </c>
      <c r="E115" t="s">
        <v>4337</v>
      </c>
      <c r="F115" s="3" t="s">
        <v>4700</v>
      </c>
    </row>
    <row r="116" spans="1:6">
      <c r="A116">
        <v>115</v>
      </c>
      <c r="B116" t="s">
        <v>4191</v>
      </c>
      <c r="C116" t="s">
        <v>4190</v>
      </c>
      <c r="D116" t="s">
        <v>4701</v>
      </c>
      <c r="E116" t="s">
        <v>4337</v>
      </c>
      <c r="F116" s="3" t="s">
        <v>4702</v>
      </c>
    </row>
    <row r="117" spans="1:6">
      <c r="A117">
        <v>116</v>
      </c>
      <c r="B117" t="s">
        <v>4279</v>
      </c>
      <c r="C117" t="s">
        <v>4198</v>
      </c>
      <c r="D117" t="s">
        <v>4703</v>
      </c>
      <c r="E117" t="s">
        <v>4337</v>
      </c>
      <c r="F117" s="3" t="s">
        <v>4704</v>
      </c>
    </row>
    <row r="118" spans="1:6">
      <c r="A118">
        <v>117</v>
      </c>
      <c r="B118" t="s">
        <v>4219</v>
      </c>
      <c r="C118" t="s">
        <v>4705</v>
      </c>
      <c r="D118" t="s">
        <v>4706</v>
      </c>
      <c r="E118" t="s">
        <v>4344</v>
      </c>
      <c r="F118" s="3" t="s">
        <v>4707</v>
      </c>
    </row>
    <row r="119" spans="1:6">
      <c r="A119">
        <v>118</v>
      </c>
      <c r="B119" t="s">
        <v>4708</v>
      </c>
      <c r="C119" t="s">
        <v>4280</v>
      </c>
      <c r="D119" t="s">
        <v>4709</v>
      </c>
      <c r="E119" t="s">
        <v>4337</v>
      </c>
      <c r="F119" s="3" t="s">
        <v>4710</v>
      </c>
    </row>
    <row r="120" spans="1:6">
      <c r="A120">
        <v>119</v>
      </c>
      <c r="B120" t="s">
        <v>4711</v>
      </c>
      <c r="C120" t="s">
        <v>4712</v>
      </c>
      <c r="D120" t="s">
        <v>4713</v>
      </c>
      <c r="E120" t="s">
        <v>4337</v>
      </c>
      <c r="F120" s="3" t="s">
        <v>4714</v>
      </c>
    </row>
    <row r="121" spans="1:6">
      <c r="A121">
        <v>120</v>
      </c>
      <c r="B121" t="s">
        <v>4143</v>
      </c>
      <c r="C121" t="s">
        <v>4715</v>
      </c>
      <c r="D121" t="s">
        <v>4716</v>
      </c>
      <c r="E121" t="s">
        <v>4337</v>
      </c>
      <c r="F121" s="3" t="s">
        <v>4717</v>
      </c>
    </row>
    <row r="122" spans="1:6">
      <c r="A122">
        <v>121</v>
      </c>
      <c r="B122" t="s">
        <v>4159</v>
      </c>
      <c r="C122" t="s">
        <v>4547</v>
      </c>
      <c r="D122" t="s">
        <v>4718</v>
      </c>
      <c r="E122" t="s">
        <v>4344</v>
      </c>
      <c r="F122" s="3" t="s">
        <v>4719</v>
      </c>
    </row>
    <row r="123" spans="1:6">
      <c r="A123">
        <v>122</v>
      </c>
      <c r="B123" t="s">
        <v>4720</v>
      </c>
      <c r="C123" t="s">
        <v>4318</v>
      </c>
      <c r="D123" t="s">
        <v>4721</v>
      </c>
      <c r="E123" t="s">
        <v>4344</v>
      </c>
      <c r="F123" s="3" t="s">
        <v>4722</v>
      </c>
    </row>
    <row r="124" spans="1:6">
      <c r="A124">
        <v>123</v>
      </c>
      <c r="B124" t="s">
        <v>4227</v>
      </c>
      <c r="C124" t="s">
        <v>4723</v>
      </c>
      <c r="D124" t="s">
        <v>4724</v>
      </c>
      <c r="E124" t="s">
        <v>4348</v>
      </c>
      <c r="F124" s="3" t="s">
        <v>4725</v>
      </c>
    </row>
    <row r="125" spans="1:6">
      <c r="A125">
        <v>124</v>
      </c>
      <c r="B125" t="s">
        <v>4226</v>
      </c>
      <c r="C125" t="s">
        <v>4170</v>
      </c>
      <c r="D125" t="s">
        <v>4726</v>
      </c>
      <c r="E125" t="s">
        <v>4337</v>
      </c>
      <c r="F125" s="3" t="s">
        <v>4727</v>
      </c>
    </row>
    <row r="126" spans="1:6">
      <c r="A126">
        <v>125</v>
      </c>
      <c r="B126" t="s">
        <v>4728</v>
      </c>
      <c r="C126" t="s">
        <v>4729</v>
      </c>
      <c r="D126" t="s">
        <v>4730</v>
      </c>
      <c r="E126" t="s">
        <v>4348</v>
      </c>
      <c r="F126" s="3" t="s">
        <v>4731</v>
      </c>
    </row>
    <row r="127" spans="1:6">
      <c r="A127">
        <v>126</v>
      </c>
      <c r="B127" t="s">
        <v>4286</v>
      </c>
      <c r="C127" t="s">
        <v>4732</v>
      </c>
      <c r="D127" t="s">
        <v>4733</v>
      </c>
      <c r="E127" t="s">
        <v>4344</v>
      </c>
      <c r="F127" s="3" t="s">
        <v>4734</v>
      </c>
    </row>
    <row r="128" spans="1:6">
      <c r="A128">
        <v>127</v>
      </c>
      <c r="B128" t="s">
        <v>4735</v>
      </c>
      <c r="C128" t="s">
        <v>4736</v>
      </c>
      <c r="D128" t="s">
        <v>4737</v>
      </c>
      <c r="E128" t="s">
        <v>4337</v>
      </c>
      <c r="F128" s="3" t="s">
        <v>4738</v>
      </c>
    </row>
    <row r="129" spans="1:6">
      <c r="A129">
        <v>128</v>
      </c>
      <c r="B129" t="s">
        <v>4299</v>
      </c>
      <c r="C129" t="s">
        <v>4739</v>
      </c>
      <c r="D129" t="s">
        <v>4740</v>
      </c>
      <c r="E129" t="s">
        <v>4344</v>
      </c>
      <c r="F129" s="3" t="s">
        <v>4741</v>
      </c>
    </row>
    <row r="130" spans="1:6">
      <c r="A130">
        <v>129</v>
      </c>
      <c r="B130" t="s">
        <v>4222</v>
      </c>
      <c r="C130" t="s">
        <v>4280</v>
      </c>
      <c r="D130" t="s">
        <v>4742</v>
      </c>
      <c r="E130" t="s">
        <v>4348</v>
      </c>
      <c r="F130" s="3" t="s">
        <v>4743</v>
      </c>
    </row>
    <row r="131" spans="1:6">
      <c r="A131">
        <v>130</v>
      </c>
      <c r="B131" t="s">
        <v>4235</v>
      </c>
      <c r="C131" t="s">
        <v>4744</v>
      </c>
      <c r="D131" t="s">
        <v>4745</v>
      </c>
      <c r="E131" t="s">
        <v>4344</v>
      </c>
      <c r="F131" s="3" t="s">
        <v>4746</v>
      </c>
    </row>
    <row r="132" spans="1:6">
      <c r="A132">
        <v>131</v>
      </c>
      <c r="B132" t="s">
        <v>4747</v>
      </c>
      <c r="C132" t="s">
        <v>4178</v>
      </c>
      <c r="D132" t="s">
        <v>4748</v>
      </c>
      <c r="E132" t="s">
        <v>4344</v>
      </c>
      <c r="F132" s="3" t="s">
        <v>4749</v>
      </c>
    </row>
    <row r="133" spans="1:6">
      <c r="A133">
        <v>132</v>
      </c>
      <c r="B133" t="s">
        <v>4750</v>
      </c>
      <c r="C133" t="s">
        <v>4186</v>
      </c>
      <c r="D133" t="s">
        <v>4751</v>
      </c>
      <c r="E133" t="s">
        <v>4344</v>
      </c>
      <c r="F133" s="3" t="s">
        <v>4752</v>
      </c>
    </row>
    <row r="134" spans="1:6">
      <c r="A134">
        <v>133</v>
      </c>
      <c r="B134" t="s">
        <v>4753</v>
      </c>
      <c r="C134" t="s">
        <v>4754</v>
      </c>
      <c r="D134" t="s">
        <v>4755</v>
      </c>
      <c r="E134" t="s">
        <v>4344</v>
      </c>
      <c r="F134" s="3" t="s">
        <v>4756</v>
      </c>
    </row>
    <row r="135" spans="1:6">
      <c r="A135">
        <v>134</v>
      </c>
      <c r="B135" t="s">
        <v>4757</v>
      </c>
      <c r="C135" t="s">
        <v>4310</v>
      </c>
      <c r="D135" t="s">
        <v>4758</v>
      </c>
      <c r="E135" t="s">
        <v>4344</v>
      </c>
      <c r="F135" s="3" t="s">
        <v>4759</v>
      </c>
    </row>
    <row r="136" spans="1:6">
      <c r="A136">
        <v>135</v>
      </c>
      <c r="B136" t="s">
        <v>4760</v>
      </c>
      <c r="C136" t="s">
        <v>4281</v>
      </c>
      <c r="D136" t="s">
        <v>4761</v>
      </c>
      <c r="E136" t="s">
        <v>4344</v>
      </c>
      <c r="F136" s="3" t="s">
        <v>4762</v>
      </c>
    </row>
    <row r="137" spans="1:6">
      <c r="A137">
        <v>136</v>
      </c>
      <c r="B137" t="s">
        <v>4271</v>
      </c>
      <c r="C137" t="s">
        <v>4281</v>
      </c>
      <c r="D137" t="s">
        <v>4763</v>
      </c>
      <c r="E137" t="s">
        <v>4348</v>
      </c>
      <c r="F137" s="3" t="s">
        <v>4764</v>
      </c>
    </row>
    <row r="138" spans="1:6">
      <c r="A138">
        <v>137</v>
      </c>
      <c r="B138" t="s">
        <v>4765</v>
      </c>
      <c r="C138" t="s">
        <v>4766</v>
      </c>
      <c r="D138" t="s">
        <v>4767</v>
      </c>
      <c r="E138" t="s">
        <v>4337</v>
      </c>
      <c r="F138" s="3" t="s">
        <v>4768</v>
      </c>
    </row>
    <row r="139" spans="1:6">
      <c r="A139">
        <v>138</v>
      </c>
      <c r="B139" t="s">
        <v>4769</v>
      </c>
      <c r="C139" t="s">
        <v>4770</v>
      </c>
      <c r="D139" t="s">
        <v>4771</v>
      </c>
      <c r="E139" t="s">
        <v>4344</v>
      </c>
      <c r="F139" s="3" t="s">
        <v>4772</v>
      </c>
    </row>
    <row r="140" spans="1:6">
      <c r="A140">
        <v>139</v>
      </c>
      <c r="B140" t="s">
        <v>4773</v>
      </c>
      <c r="C140" t="s">
        <v>4693</v>
      </c>
      <c r="D140" t="s">
        <v>4774</v>
      </c>
      <c r="E140" t="s">
        <v>4348</v>
      </c>
      <c r="F140" s="3" t="s">
        <v>4775</v>
      </c>
    </row>
    <row r="141" spans="1:6">
      <c r="A141">
        <v>140</v>
      </c>
      <c r="B141" t="s">
        <v>4149</v>
      </c>
      <c r="C141" t="s">
        <v>4184</v>
      </c>
      <c r="D141" t="s">
        <v>4776</v>
      </c>
      <c r="E141" t="s">
        <v>4337</v>
      </c>
      <c r="F141" s="3" t="s">
        <v>4777</v>
      </c>
    </row>
    <row r="142" spans="1:6">
      <c r="A142">
        <v>141</v>
      </c>
      <c r="B142" t="s">
        <v>4350</v>
      </c>
      <c r="C142" t="s">
        <v>4507</v>
      </c>
      <c r="D142" t="s">
        <v>4778</v>
      </c>
      <c r="E142" t="s">
        <v>4337</v>
      </c>
      <c r="F142" s="3" t="s">
        <v>4779</v>
      </c>
    </row>
    <row r="143" spans="1:6">
      <c r="A143">
        <v>142</v>
      </c>
      <c r="B143" t="s">
        <v>4780</v>
      </c>
      <c r="C143" t="s">
        <v>4250</v>
      </c>
      <c r="D143" t="s">
        <v>4781</v>
      </c>
      <c r="E143" t="s">
        <v>4337</v>
      </c>
      <c r="F143" s="3" t="s">
        <v>4782</v>
      </c>
    </row>
    <row r="144" spans="1:6">
      <c r="A144">
        <v>143</v>
      </c>
      <c r="B144" t="s">
        <v>4133</v>
      </c>
      <c r="C144" t="s">
        <v>4783</v>
      </c>
      <c r="D144" t="s">
        <v>4784</v>
      </c>
      <c r="E144" t="s">
        <v>4337</v>
      </c>
      <c r="F144" s="3" t="s">
        <v>4785</v>
      </c>
    </row>
    <row r="145" spans="1:6">
      <c r="A145">
        <v>144</v>
      </c>
      <c r="B145" t="s">
        <v>4207</v>
      </c>
      <c r="C145" t="s">
        <v>4786</v>
      </c>
      <c r="D145" t="s">
        <v>4787</v>
      </c>
      <c r="E145" t="s">
        <v>4344</v>
      </c>
      <c r="F145" s="3" t="s">
        <v>4788</v>
      </c>
    </row>
    <row r="146" spans="1:6">
      <c r="A146">
        <v>145</v>
      </c>
      <c r="B146" t="s">
        <v>4789</v>
      </c>
      <c r="C146" t="s">
        <v>4790</v>
      </c>
      <c r="D146" t="s">
        <v>4791</v>
      </c>
      <c r="E146" t="s">
        <v>4344</v>
      </c>
      <c r="F146" s="3" t="s">
        <v>4792</v>
      </c>
    </row>
    <row r="147" spans="1:6">
      <c r="A147">
        <v>146</v>
      </c>
      <c r="B147" t="s">
        <v>4793</v>
      </c>
      <c r="C147" t="s">
        <v>4794</v>
      </c>
      <c r="D147" t="s">
        <v>4795</v>
      </c>
      <c r="E147" t="s">
        <v>4344</v>
      </c>
      <c r="F147" s="3" t="s">
        <v>4796</v>
      </c>
    </row>
    <row r="148" spans="1:6">
      <c r="A148">
        <v>147</v>
      </c>
      <c r="B148" t="s">
        <v>4535</v>
      </c>
      <c r="C148" t="s">
        <v>4265</v>
      </c>
      <c r="D148" t="s">
        <v>4797</v>
      </c>
      <c r="E148" t="s">
        <v>4344</v>
      </c>
      <c r="F148" s="3" t="s">
        <v>4798</v>
      </c>
    </row>
    <row r="149" spans="1:6">
      <c r="A149">
        <v>148</v>
      </c>
      <c r="B149" t="s">
        <v>4799</v>
      </c>
      <c r="C149" t="s">
        <v>4800</v>
      </c>
      <c r="D149" t="s">
        <v>4801</v>
      </c>
      <c r="E149" t="s">
        <v>4337</v>
      </c>
      <c r="F149" s="3" t="s">
        <v>4802</v>
      </c>
    </row>
    <row r="150" spans="1:6">
      <c r="A150">
        <v>149</v>
      </c>
      <c r="B150" t="s">
        <v>4125</v>
      </c>
      <c r="C150" t="s">
        <v>4803</v>
      </c>
      <c r="D150" t="s">
        <v>4804</v>
      </c>
      <c r="E150" t="s">
        <v>4337</v>
      </c>
      <c r="F150" s="3" t="s">
        <v>4805</v>
      </c>
    </row>
    <row r="151" spans="1:6">
      <c r="A151">
        <v>150</v>
      </c>
      <c r="B151" t="s">
        <v>4176</v>
      </c>
      <c r="C151" t="s">
        <v>4806</v>
      </c>
      <c r="D151" t="s">
        <v>4807</v>
      </c>
      <c r="E151" t="s">
        <v>4344</v>
      </c>
      <c r="F151" s="3" t="s">
        <v>4808</v>
      </c>
    </row>
    <row r="152" spans="1:6">
      <c r="A152">
        <v>151</v>
      </c>
      <c r="B152" t="s">
        <v>4473</v>
      </c>
      <c r="C152" t="s">
        <v>4216</v>
      </c>
      <c r="D152" t="s">
        <v>4809</v>
      </c>
      <c r="E152" t="s">
        <v>4337</v>
      </c>
      <c r="F152" s="3" t="s">
        <v>4810</v>
      </c>
    </row>
    <row r="153" spans="1:6">
      <c r="A153">
        <v>152</v>
      </c>
      <c r="B153" t="s">
        <v>4204</v>
      </c>
      <c r="C153" t="s">
        <v>4811</v>
      </c>
      <c r="D153" t="s">
        <v>4812</v>
      </c>
      <c r="E153" t="s">
        <v>4344</v>
      </c>
      <c r="F153" s="3" t="s">
        <v>4813</v>
      </c>
    </row>
    <row r="154" spans="1:6">
      <c r="A154">
        <v>153</v>
      </c>
      <c r="B154" t="s">
        <v>4244</v>
      </c>
      <c r="C154" t="s">
        <v>4753</v>
      </c>
      <c r="D154" t="s">
        <v>4814</v>
      </c>
      <c r="E154" t="s">
        <v>4348</v>
      </c>
      <c r="F154" s="3" t="s">
        <v>4815</v>
      </c>
    </row>
    <row r="155" spans="1:6">
      <c r="A155">
        <v>154</v>
      </c>
      <c r="B155" t="s">
        <v>4341</v>
      </c>
      <c r="C155" t="s">
        <v>4816</v>
      </c>
      <c r="D155" t="s">
        <v>4817</v>
      </c>
      <c r="E155" t="s">
        <v>4348</v>
      </c>
      <c r="F155" s="3" t="s">
        <v>4818</v>
      </c>
    </row>
    <row r="156" spans="1:6">
      <c r="A156">
        <v>155</v>
      </c>
      <c r="B156" t="s">
        <v>4819</v>
      </c>
      <c r="C156" t="s">
        <v>4820</v>
      </c>
      <c r="D156" t="s">
        <v>4821</v>
      </c>
      <c r="E156" t="s">
        <v>4337</v>
      </c>
      <c r="F156" s="3" t="s">
        <v>4822</v>
      </c>
    </row>
    <row r="157" spans="1:6">
      <c r="A157">
        <v>156</v>
      </c>
      <c r="B157" t="s">
        <v>4823</v>
      </c>
      <c r="C157" t="s">
        <v>4557</v>
      </c>
      <c r="D157" t="s">
        <v>4824</v>
      </c>
      <c r="E157" t="s">
        <v>4337</v>
      </c>
      <c r="F157" s="3" t="s">
        <v>4825</v>
      </c>
    </row>
    <row r="158" spans="1:6">
      <c r="A158">
        <v>157</v>
      </c>
      <c r="B158" t="s">
        <v>4143</v>
      </c>
      <c r="C158" t="s">
        <v>4826</v>
      </c>
      <c r="D158" t="s">
        <v>4827</v>
      </c>
      <c r="E158" t="s">
        <v>4337</v>
      </c>
      <c r="F158" s="3" t="s">
        <v>4828</v>
      </c>
    </row>
    <row r="159" spans="1:6">
      <c r="A159">
        <v>158</v>
      </c>
      <c r="B159" t="s">
        <v>4519</v>
      </c>
      <c r="C159" t="s">
        <v>4820</v>
      </c>
      <c r="D159" t="s">
        <v>4829</v>
      </c>
      <c r="E159" t="s">
        <v>4337</v>
      </c>
      <c r="F159" s="3" t="s">
        <v>4830</v>
      </c>
    </row>
    <row r="160" spans="1:6">
      <c r="A160">
        <v>159</v>
      </c>
      <c r="B160" t="s">
        <v>4523</v>
      </c>
      <c r="C160" t="s">
        <v>4831</v>
      </c>
      <c r="D160" t="s">
        <v>4832</v>
      </c>
      <c r="E160" t="s">
        <v>4337</v>
      </c>
      <c r="F160" s="3" t="s">
        <v>4833</v>
      </c>
    </row>
    <row r="161" spans="1:6">
      <c r="A161">
        <v>160</v>
      </c>
      <c r="B161" t="s">
        <v>4773</v>
      </c>
      <c r="C161" t="s">
        <v>4834</v>
      </c>
      <c r="D161" t="s">
        <v>4835</v>
      </c>
      <c r="E161" t="s">
        <v>4337</v>
      </c>
      <c r="F161" s="3" t="s">
        <v>4836</v>
      </c>
    </row>
    <row r="162" spans="1:6">
      <c r="A162">
        <v>161</v>
      </c>
      <c r="B162" t="s">
        <v>4207</v>
      </c>
      <c r="C162" t="s">
        <v>4837</v>
      </c>
      <c r="D162" t="s">
        <v>4838</v>
      </c>
      <c r="E162" t="s">
        <v>4344</v>
      </c>
      <c r="F162" s="3" t="s">
        <v>4839</v>
      </c>
    </row>
    <row r="163" spans="1:6">
      <c r="A163">
        <v>162</v>
      </c>
      <c r="B163" t="s">
        <v>4273</v>
      </c>
      <c r="C163" t="s">
        <v>4840</v>
      </c>
      <c r="D163" t="s">
        <v>4841</v>
      </c>
      <c r="E163" t="s">
        <v>4337</v>
      </c>
      <c r="F163" s="3" t="s">
        <v>4842</v>
      </c>
    </row>
    <row r="164" spans="1:6">
      <c r="A164">
        <v>163</v>
      </c>
      <c r="B164" t="s">
        <v>4125</v>
      </c>
      <c r="C164" t="s">
        <v>4168</v>
      </c>
      <c r="D164" t="s">
        <v>4843</v>
      </c>
      <c r="E164" t="s">
        <v>4337</v>
      </c>
      <c r="F164" s="3" t="s">
        <v>4844</v>
      </c>
    </row>
    <row r="165" spans="1:6">
      <c r="A165">
        <v>164</v>
      </c>
      <c r="B165" t="s">
        <v>4845</v>
      </c>
      <c r="C165" t="s">
        <v>4186</v>
      </c>
      <c r="D165" t="s">
        <v>4846</v>
      </c>
      <c r="E165" t="s">
        <v>4337</v>
      </c>
      <c r="F165" s="3" t="s">
        <v>4847</v>
      </c>
    </row>
    <row r="166" spans="1:6">
      <c r="A166">
        <v>165</v>
      </c>
      <c r="B166" t="s">
        <v>4848</v>
      </c>
      <c r="C166" t="s">
        <v>4849</v>
      </c>
      <c r="D166" t="s">
        <v>4850</v>
      </c>
      <c r="E166" t="s">
        <v>4344</v>
      </c>
      <c r="F166" s="3" t="s">
        <v>4851</v>
      </c>
    </row>
    <row r="167" spans="1:6">
      <c r="A167">
        <v>166</v>
      </c>
      <c r="B167" t="s">
        <v>4852</v>
      </c>
      <c r="C167" t="s">
        <v>4853</v>
      </c>
      <c r="D167" t="s">
        <v>4854</v>
      </c>
      <c r="E167" t="s">
        <v>4348</v>
      </c>
      <c r="F167" s="3" t="s">
        <v>4855</v>
      </c>
    </row>
    <row r="168" spans="1:6">
      <c r="A168">
        <v>167</v>
      </c>
      <c r="B168" t="s">
        <v>4470</v>
      </c>
      <c r="C168" t="s">
        <v>4315</v>
      </c>
      <c r="D168" t="s">
        <v>4856</v>
      </c>
      <c r="E168" t="s">
        <v>4348</v>
      </c>
      <c r="F168" s="3" t="s">
        <v>4857</v>
      </c>
    </row>
    <row r="169" spans="1:6">
      <c r="A169">
        <v>168</v>
      </c>
      <c r="B169" t="s">
        <v>4240</v>
      </c>
      <c r="C169" t="s">
        <v>4192</v>
      </c>
      <c r="D169" t="s">
        <v>4858</v>
      </c>
      <c r="E169" t="s">
        <v>4337</v>
      </c>
      <c r="F169" s="3" t="s">
        <v>4859</v>
      </c>
    </row>
    <row r="170" spans="1:6">
      <c r="A170">
        <v>169</v>
      </c>
      <c r="B170" t="s">
        <v>4860</v>
      </c>
      <c r="C170" t="s">
        <v>4861</v>
      </c>
      <c r="D170" t="s">
        <v>4862</v>
      </c>
      <c r="E170" t="s">
        <v>4337</v>
      </c>
      <c r="F170" s="3" t="s">
        <v>4863</v>
      </c>
    </row>
    <row r="171" spans="1:6">
      <c r="A171">
        <v>170</v>
      </c>
      <c r="B171" t="s">
        <v>4773</v>
      </c>
      <c r="C171" t="s">
        <v>4311</v>
      </c>
      <c r="D171" t="s">
        <v>4864</v>
      </c>
      <c r="E171" t="s">
        <v>4348</v>
      </c>
      <c r="F171" s="3" t="s">
        <v>4865</v>
      </c>
    </row>
    <row r="172" spans="1:6">
      <c r="A172">
        <v>171</v>
      </c>
      <c r="B172" t="s">
        <v>4268</v>
      </c>
      <c r="C172" t="s">
        <v>4866</v>
      </c>
      <c r="D172" t="s">
        <v>4867</v>
      </c>
      <c r="E172" t="s">
        <v>4337</v>
      </c>
      <c r="F172" s="3" t="s">
        <v>4868</v>
      </c>
    </row>
    <row r="173" spans="1:6">
      <c r="A173">
        <v>172</v>
      </c>
      <c r="B173" t="s">
        <v>4869</v>
      </c>
      <c r="C173" t="s">
        <v>4870</v>
      </c>
      <c r="D173" t="s">
        <v>4871</v>
      </c>
      <c r="E173" t="s">
        <v>4348</v>
      </c>
      <c r="F173" s="3" t="s">
        <v>4872</v>
      </c>
    </row>
    <row r="174" spans="1:6">
      <c r="A174">
        <v>173</v>
      </c>
      <c r="B174" t="s">
        <v>4873</v>
      </c>
      <c r="C174" t="s">
        <v>4874</v>
      </c>
      <c r="D174" t="s">
        <v>4875</v>
      </c>
      <c r="E174" t="s">
        <v>4344</v>
      </c>
      <c r="F174" s="3" t="s">
        <v>4876</v>
      </c>
    </row>
    <row r="175" spans="1:6">
      <c r="A175">
        <v>174</v>
      </c>
      <c r="B175" t="s">
        <v>4183</v>
      </c>
      <c r="C175" t="s">
        <v>4877</v>
      </c>
      <c r="D175" t="s">
        <v>4878</v>
      </c>
      <c r="E175" t="s">
        <v>4337</v>
      </c>
      <c r="F175" s="3" t="s">
        <v>4879</v>
      </c>
    </row>
    <row r="176" spans="1:6">
      <c r="A176">
        <v>175</v>
      </c>
      <c r="B176" t="s">
        <v>4880</v>
      </c>
      <c r="C176" t="s">
        <v>4583</v>
      </c>
      <c r="D176" t="s">
        <v>4881</v>
      </c>
      <c r="E176" t="s">
        <v>4348</v>
      </c>
      <c r="F176" s="3" t="s">
        <v>4882</v>
      </c>
    </row>
    <row r="177" spans="1:6">
      <c r="A177">
        <v>176</v>
      </c>
      <c r="B177" t="s">
        <v>4883</v>
      </c>
      <c r="C177" t="s">
        <v>4529</v>
      </c>
      <c r="D177" t="s">
        <v>4884</v>
      </c>
      <c r="E177" t="s">
        <v>4344</v>
      </c>
      <c r="F177" s="3" t="s">
        <v>4885</v>
      </c>
    </row>
    <row r="178" spans="1:6">
      <c r="A178">
        <v>177</v>
      </c>
      <c r="B178" t="s">
        <v>4886</v>
      </c>
      <c r="C178" t="s">
        <v>4399</v>
      </c>
      <c r="D178" t="s">
        <v>4887</v>
      </c>
      <c r="E178" t="s">
        <v>4344</v>
      </c>
      <c r="F178" s="3" t="s">
        <v>4888</v>
      </c>
    </row>
    <row r="179" spans="1:6">
      <c r="A179">
        <v>178</v>
      </c>
      <c r="B179" t="s">
        <v>4523</v>
      </c>
      <c r="C179" t="s">
        <v>4311</v>
      </c>
      <c r="D179" t="s">
        <v>4889</v>
      </c>
      <c r="E179" t="s">
        <v>4348</v>
      </c>
      <c r="F179" s="3" t="s">
        <v>4890</v>
      </c>
    </row>
    <row r="180" spans="1:6">
      <c r="A180">
        <v>179</v>
      </c>
      <c r="B180" t="s">
        <v>4891</v>
      </c>
      <c r="C180" t="s">
        <v>4892</v>
      </c>
      <c r="D180" t="s">
        <v>4893</v>
      </c>
      <c r="E180" t="s">
        <v>4348</v>
      </c>
      <c r="F180" s="3" t="s">
        <v>4894</v>
      </c>
    </row>
    <row r="181" spans="1:6">
      <c r="A181">
        <v>180</v>
      </c>
      <c r="B181" t="s">
        <v>4175</v>
      </c>
      <c r="C181" t="s">
        <v>4895</v>
      </c>
      <c r="D181" t="s">
        <v>4896</v>
      </c>
      <c r="E181" t="s">
        <v>4344</v>
      </c>
      <c r="F181" s="3" t="s">
        <v>4897</v>
      </c>
    </row>
    <row r="182" spans="1:6">
      <c r="A182">
        <v>181</v>
      </c>
      <c r="B182" t="s">
        <v>4296</v>
      </c>
      <c r="C182" t="s">
        <v>4138</v>
      </c>
      <c r="D182" t="s">
        <v>4898</v>
      </c>
      <c r="E182" t="s">
        <v>4337</v>
      </c>
      <c r="F182" s="3" t="s">
        <v>4899</v>
      </c>
    </row>
    <row r="183" spans="1:6">
      <c r="A183">
        <v>182</v>
      </c>
      <c r="B183" t="s">
        <v>4757</v>
      </c>
      <c r="C183" t="s">
        <v>4900</v>
      </c>
      <c r="D183" t="s">
        <v>4901</v>
      </c>
      <c r="E183" t="s">
        <v>4344</v>
      </c>
      <c r="F183" s="3" t="s">
        <v>4902</v>
      </c>
    </row>
    <row r="184" spans="1:6">
      <c r="A184">
        <v>183</v>
      </c>
      <c r="B184" t="s">
        <v>4903</v>
      </c>
      <c r="C184" t="s">
        <v>4272</v>
      </c>
      <c r="D184" t="s">
        <v>4904</v>
      </c>
      <c r="E184" t="s">
        <v>4344</v>
      </c>
      <c r="F184" s="3" t="s">
        <v>4905</v>
      </c>
    </row>
    <row r="185" spans="1:6">
      <c r="A185">
        <v>184</v>
      </c>
      <c r="B185" t="s">
        <v>4906</v>
      </c>
      <c r="C185" t="s">
        <v>4907</v>
      </c>
      <c r="D185" t="s">
        <v>4908</v>
      </c>
      <c r="E185" t="s">
        <v>4344</v>
      </c>
      <c r="F185" s="3" t="s">
        <v>4909</v>
      </c>
    </row>
    <row r="186" spans="1:6">
      <c r="A186">
        <v>185</v>
      </c>
      <c r="B186" t="s">
        <v>4279</v>
      </c>
      <c r="C186" t="s">
        <v>4786</v>
      </c>
      <c r="D186" t="s">
        <v>4910</v>
      </c>
      <c r="E186" t="s">
        <v>4337</v>
      </c>
      <c r="F186" s="3" t="s">
        <v>4911</v>
      </c>
    </row>
    <row r="187" spans="1:6">
      <c r="A187">
        <v>186</v>
      </c>
      <c r="B187" t="s">
        <v>4259</v>
      </c>
      <c r="C187" t="s">
        <v>4912</v>
      </c>
      <c r="D187" t="s">
        <v>4913</v>
      </c>
      <c r="E187" t="s">
        <v>4344</v>
      </c>
      <c r="F187" s="3" t="s">
        <v>4914</v>
      </c>
    </row>
    <row r="188" spans="1:6">
      <c r="A188">
        <v>187</v>
      </c>
      <c r="B188" t="s">
        <v>4915</v>
      </c>
      <c r="C188" t="s">
        <v>4158</v>
      </c>
      <c r="D188" t="s">
        <v>4916</v>
      </c>
      <c r="E188" t="s">
        <v>4344</v>
      </c>
      <c r="F188" s="3" t="s">
        <v>4917</v>
      </c>
    </row>
    <row r="189" spans="1:6">
      <c r="A189">
        <v>188</v>
      </c>
      <c r="B189" t="s">
        <v>4918</v>
      </c>
      <c r="C189" t="s">
        <v>4919</v>
      </c>
      <c r="D189" t="s">
        <v>4920</v>
      </c>
      <c r="E189" t="s">
        <v>4344</v>
      </c>
      <c r="F189" s="3" t="s">
        <v>4921</v>
      </c>
    </row>
    <row r="190" spans="1:6">
      <c r="A190">
        <v>189</v>
      </c>
      <c r="B190" t="s">
        <v>4922</v>
      </c>
      <c r="C190" t="s">
        <v>4923</v>
      </c>
      <c r="D190" t="s">
        <v>4924</v>
      </c>
      <c r="E190" t="s">
        <v>4348</v>
      </c>
      <c r="F190" s="3" t="s">
        <v>4925</v>
      </c>
    </row>
    <row r="191" spans="1:6">
      <c r="A191">
        <v>190</v>
      </c>
      <c r="B191" t="s">
        <v>4553</v>
      </c>
      <c r="C191" t="s">
        <v>4926</v>
      </c>
      <c r="D191" t="s">
        <v>4927</v>
      </c>
      <c r="E191" t="s">
        <v>4344</v>
      </c>
      <c r="F191" s="3" t="s">
        <v>4928</v>
      </c>
    </row>
    <row r="192" spans="1:6">
      <c r="A192">
        <v>191</v>
      </c>
      <c r="B192" t="s">
        <v>4664</v>
      </c>
      <c r="C192" t="s">
        <v>4926</v>
      </c>
      <c r="D192" t="s">
        <v>4929</v>
      </c>
      <c r="E192" t="s">
        <v>4348</v>
      </c>
      <c r="F192" s="3" t="s">
        <v>4930</v>
      </c>
    </row>
    <row r="193" spans="1:6">
      <c r="A193">
        <v>192</v>
      </c>
      <c r="B193" t="s">
        <v>4259</v>
      </c>
      <c r="C193" t="s">
        <v>4116</v>
      </c>
      <c r="D193" t="s">
        <v>4931</v>
      </c>
      <c r="E193" t="s">
        <v>4337</v>
      </c>
      <c r="F193" s="3" t="s">
        <v>4932</v>
      </c>
    </row>
    <row r="194" spans="1:6">
      <c r="A194">
        <v>193</v>
      </c>
      <c r="B194" t="s">
        <v>4556</v>
      </c>
      <c r="C194" t="s">
        <v>4933</v>
      </c>
      <c r="D194" t="s">
        <v>4934</v>
      </c>
      <c r="E194" t="s">
        <v>4348</v>
      </c>
      <c r="F194" s="3" t="s">
        <v>4935</v>
      </c>
    </row>
    <row r="195" spans="1:6">
      <c r="A195">
        <v>194</v>
      </c>
      <c r="B195" t="s">
        <v>4664</v>
      </c>
      <c r="C195" t="s">
        <v>4936</v>
      </c>
      <c r="D195" t="s">
        <v>4937</v>
      </c>
      <c r="E195" t="s">
        <v>4348</v>
      </c>
      <c r="F195" s="3" t="s">
        <v>4938</v>
      </c>
    </row>
    <row r="196" spans="1:6">
      <c r="A196">
        <v>195</v>
      </c>
      <c r="B196" t="s">
        <v>4939</v>
      </c>
      <c r="C196" t="s">
        <v>4940</v>
      </c>
      <c r="D196" t="s">
        <v>4941</v>
      </c>
      <c r="E196" t="s">
        <v>4348</v>
      </c>
      <c r="F196" s="3" t="s">
        <v>4942</v>
      </c>
    </row>
    <row r="197" spans="1:6">
      <c r="A197">
        <v>196</v>
      </c>
      <c r="B197" t="s">
        <v>4943</v>
      </c>
      <c r="C197" t="s">
        <v>4280</v>
      </c>
      <c r="D197" t="s">
        <v>4944</v>
      </c>
      <c r="E197" t="s">
        <v>4337</v>
      </c>
      <c r="F197" s="3" t="s">
        <v>4945</v>
      </c>
    </row>
    <row r="198" spans="1:6">
      <c r="A198">
        <v>197</v>
      </c>
      <c r="B198" t="s">
        <v>4664</v>
      </c>
      <c r="C198" t="s">
        <v>4272</v>
      </c>
      <c r="D198" t="s">
        <v>4946</v>
      </c>
      <c r="E198" t="s">
        <v>4348</v>
      </c>
      <c r="F198" s="3" t="s">
        <v>4947</v>
      </c>
    </row>
    <row r="199" spans="1:6">
      <c r="A199">
        <v>198</v>
      </c>
      <c r="B199" t="s">
        <v>4948</v>
      </c>
      <c r="C199" t="s">
        <v>4949</v>
      </c>
      <c r="D199" t="s">
        <v>4950</v>
      </c>
      <c r="E199" t="s">
        <v>4344</v>
      </c>
      <c r="F199" s="3" t="s">
        <v>4951</v>
      </c>
    </row>
    <row r="200" spans="1:6">
      <c r="A200">
        <v>199</v>
      </c>
      <c r="B200" t="s">
        <v>4664</v>
      </c>
      <c r="C200" t="s">
        <v>4952</v>
      </c>
      <c r="D200" t="s">
        <v>4953</v>
      </c>
      <c r="E200" t="s">
        <v>4337</v>
      </c>
      <c r="F200" s="3" t="s">
        <v>4954</v>
      </c>
    </row>
    <row r="201" spans="1:6">
      <c r="A201">
        <v>200</v>
      </c>
      <c r="B201" t="s">
        <v>4955</v>
      </c>
      <c r="C201" t="s">
        <v>4350</v>
      </c>
      <c r="D201" t="s">
        <v>4956</v>
      </c>
      <c r="E201" t="s">
        <v>4348</v>
      </c>
      <c r="F201" s="3" t="s">
        <v>4957</v>
      </c>
    </row>
    <row r="202" spans="1:6">
      <c r="A202">
        <v>201</v>
      </c>
      <c r="B202" t="s">
        <v>4273</v>
      </c>
      <c r="C202" t="s">
        <v>4958</v>
      </c>
      <c r="D202" t="s">
        <v>4959</v>
      </c>
      <c r="E202" t="s">
        <v>4344</v>
      </c>
      <c r="F202" s="3" t="s">
        <v>4960</v>
      </c>
    </row>
    <row r="203" spans="1:6">
      <c r="A203">
        <v>202</v>
      </c>
      <c r="B203" t="s">
        <v>4961</v>
      </c>
      <c r="C203" t="s">
        <v>4962</v>
      </c>
      <c r="D203" t="s">
        <v>4963</v>
      </c>
      <c r="E203" t="s">
        <v>4337</v>
      </c>
      <c r="F203" s="3" t="s">
        <v>4964</v>
      </c>
    </row>
    <row r="204" spans="1:6">
      <c r="A204">
        <v>203</v>
      </c>
      <c r="B204" t="s">
        <v>4965</v>
      </c>
      <c r="C204" t="s">
        <v>4457</v>
      </c>
      <c r="D204" t="s">
        <v>4966</v>
      </c>
      <c r="E204" t="s">
        <v>4337</v>
      </c>
      <c r="F204" s="3" t="s">
        <v>4967</v>
      </c>
    </row>
    <row r="205" spans="1:6">
      <c r="A205">
        <v>204</v>
      </c>
      <c r="B205" t="s">
        <v>4675</v>
      </c>
      <c r="C205" t="s">
        <v>4968</v>
      </c>
      <c r="D205" t="s">
        <v>4969</v>
      </c>
      <c r="E205" t="s">
        <v>4337</v>
      </c>
      <c r="F205" s="3" t="s">
        <v>4970</v>
      </c>
    </row>
    <row r="206" spans="1:6">
      <c r="A206">
        <v>205</v>
      </c>
      <c r="B206" t="s">
        <v>4823</v>
      </c>
      <c r="C206" t="s">
        <v>4311</v>
      </c>
      <c r="D206" t="s">
        <v>4971</v>
      </c>
      <c r="E206" t="s">
        <v>4344</v>
      </c>
      <c r="F206" s="3" t="s">
        <v>4972</v>
      </c>
    </row>
    <row r="207" spans="1:6">
      <c r="A207">
        <v>206</v>
      </c>
      <c r="B207" t="s">
        <v>4204</v>
      </c>
      <c r="C207" t="s">
        <v>4973</v>
      </c>
      <c r="D207" t="s">
        <v>4974</v>
      </c>
      <c r="E207" t="s">
        <v>4344</v>
      </c>
      <c r="F207" s="3" t="s">
        <v>4975</v>
      </c>
    </row>
    <row r="208" spans="1:6">
      <c r="A208">
        <v>207</v>
      </c>
      <c r="B208" t="s">
        <v>4976</v>
      </c>
      <c r="C208" t="s">
        <v>4977</v>
      </c>
      <c r="D208" t="s">
        <v>4978</v>
      </c>
      <c r="E208" t="s">
        <v>4348</v>
      </c>
      <c r="F208" s="3" t="s">
        <v>4979</v>
      </c>
    </row>
    <row r="209" spans="1:6">
      <c r="A209">
        <v>208</v>
      </c>
      <c r="B209" t="s">
        <v>4197</v>
      </c>
      <c r="C209" t="s">
        <v>4547</v>
      </c>
      <c r="D209" t="s">
        <v>4980</v>
      </c>
      <c r="E209" t="s">
        <v>4337</v>
      </c>
      <c r="F209" s="3" t="s">
        <v>4981</v>
      </c>
    </row>
    <row r="210" spans="1:6">
      <c r="A210">
        <v>209</v>
      </c>
      <c r="B210" t="s">
        <v>4982</v>
      </c>
      <c r="C210" t="s">
        <v>4983</v>
      </c>
      <c r="D210" t="s">
        <v>4984</v>
      </c>
      <c r="E210" t="s">
        <v>4348</v>
      </c>
      <c r="F210" s="3" t="s">
        <v>4985</v>
      </c>
    </row>
    <row r="211" spans="1:6">
      <c r="A211">
        <v>210</v>
      </c>
      <c r="B211" t="s">
        <v>4153</v>
      </c>
      <c r="C211" t="s">
        <v>4447</v>
      </c>
      <c r="D211" t="s">
        <v>4986</v>
      </c>
      <c r="E211" t="s">
        <v>4337</v>
      </c>
      <c r="F211" s="3" t="s">
        <v>4987</v>
      </c>
    </row>
    <row r="212" spans="1:6">
      <c r="A212">
        <v>211</v>
      </c>
      <c r="B212" t="s">
        <v>4988</v>
      </c>
      <c r="C212" t="s">
        <v>4926</v>
      </c>
      <c r="D212" t="s">
        <v>4989</v>
      </c>
      <c r="E212" t="s">
        <v>4337</v>
      </c>
      <c r="F212" s="3" t="s">
        <v>4990</v>
      </c>
    </row>
    <row r="213" spans="1:6">
      <c r="A213">
        <v>212</v>
      </c>
      <c r="B213" t="s">
        <v>4991</v>
      </c>
      <c r="C213" t="s">
        <v>4992</v>
      </c>
      <c r="D213" t="s">
        <v>4993</v>
      </c>
      <c r="E213" t="s">
        <v>4337</v>
      </c>
      <c r="F213" s="3" t="s">
        <v>4994</v>
      </c>
    </row>
    <row r="214" spans="1:6">
      <c r="A214">
        <v>213</v>
      </c>
      <c r="B214" t="s">
        <v>4553</v>
      </c>
      <c r="C214" t="s">
        <v>4300</v>
      </c>
      <c r="D214" t="s">
        <v>4995</v>
      </c>
      <c r="E214" t="s">
        <v>4337</v>
      </c>
      <c r="F214" s="3" t="s">
        <v>4996</v>
      </c>
    </row>
    <row r="215" spans="1:6">
      <c r="A215">
        <v>214</v>
      </c>
      <c r="B215" t="s">
        <v>4129</v>
      </c>
      <c r="C215" t="s">
        <v>4263</v>
      </c>
      <c r="D215" t="s">
        <v>4997</v>
      </c>
      <c r="E215" t="s">
        <v>4337</v>
      </c>
      <c r="F215" s="3" t="s">
        <v>4998</v>
      </c>
    </row>
    <row r="216" spans="1:6">
      <c r="A216">
        <v>215</v>
      </c>
      <c r="B216" t="s">
        <v>4999</v>
      </c>
      <c r="C216" t="s">
        <v>4463</v>
      </c>
      <c r="D216" t="s">
        <v>5000</v>
      </c>
      <c r="E216" t="s">
        <v>4344</v>
      </c>
      <c r="F216" s="3" t="s">
        <v>5001</v>
      </c>
    </row>
    <row r="217" spans="1:6">
      <c r="A217">
        <v>216</v>
      </c>
      <c r="B217" t="s">
        <v>5002</v>
      </c>
      <c r="C217" t="s">
        <v>5003</v>
      </c>
      <c r="D217" t="s">
        <v>5004</v>
      </c>
      <c r="E217" t="s">
        <v>4348</v>
      </c>
      <c r="F217" s="3" t="s">
        <v>5005</v>
      </c>
    </row>
    <row r="218" spans="1:6">
      <c r="A218">
        <v>217</v>
      </c>
      <c r="B218" t="s">
        <v>4305</v>
      </c>
      <c r="C218" t="s">
        <v>5006</v>
      </c>
      <c r="D218" t="s">
        <v>5007</v>
      </c>
      <c r="E218" t="s">
        <v>4348</v>
      </c>
      <c r="F218" s="3" t="s">
        <v>5008</v>
      </c>
    </row>
    <row r="219" spans="1:6">
      <c r="A219">
        <v>218</v>
      </c>
      <c r="B219" t="s">
        <v>4268</v>
      </c>
      <c r="C219" t="s">
        <v>4557</v>
      </c>
      <c r="D219" t="s">
        <v>5009</v>
      </c>
      <c r="E219" t="s">
        <v>4337</v>
      </c>
      <c r="F219" s="3" t="s">
        <v>5010</v>
      </c>
    </row>
    <row r="220" spans="1:6">
      <c r="A220">
        <v>219</v>
      </c>
      <c r="B220" t="s">
        <v>5011</v>
      </c>
      <c r="C220" t="s">
        <v>5012</v>
      </c>
      <c r="D220" t="s">
        <v>5013</v>
      </c>
      <c r="E220" t="s">
        <v>4337</v>
      </c>
      <c r="F220" s="3" t="s">
        <v>5014</v>
      </c>
    </row>
    <row r="221" spans="1:6">
      <c r="A221">
        <v>220</v>
      </c>
      <c r="B221" t="s">
        <v>5015</v>
      </c>
      <c r="C221" t="s">
        <v>5016</v>
      </c>
      <c r="D221" t="s">
        <v>5017</v>
      </c>
      <c r="E221" t="s">
        <v>4337</v>
      </c>
      <c r="F221" s="3" t="s">
        <v>5018</v>
      </c>
    </row>
    <row r="222" spans="1:6">
      <c r="A222">
        <v>221</v>
      </c>
      <c r="B222" t="s">
        <v>4683</v>
      </c>
      <c r="C222" t="s">
        <v>5019</v>
      </c>
      <c r="D222" t="s">
        <v>5020</v>
      </c>
      <c r="E222" t="s">
        <v>4337</v>
      </c>
      <c r="F222" s="3" t="s">
        <v>5021</v>
      </c>
    </row>
    <row r="223" spans="1:6">
      <c r="A223">
        <v>222</v>
      </c>
      <c r="B223" t="s">
        <v>4385</v>
      </c>
      <c r="C223" t="s">
        <v>5022</v>
      </c>
      <c r="D223" t="s">
        <v>5023</v>
      </c>
      <c r="E223" t="s">
        <v>4337</v>
      </c>
      <c r="F223" s="3" t="s">
        <v>5024</v>
      </c>
    </row>
    <row r="224" spans="1:6">
      <c r="A224">
        <v>223</v>
      </c>
      <c r="B224" t="s">
        <v>4286</v>
      </c>
      <c r="C224" t="s">
        <v>5025</v>
      </c>
      <c r="D224" t="s">
        <v>5026</v>
      </c>
      <c r="E224" t="s">
        <v>4337</v>
      </c>
      <c r="F224" s="3" t="s">
        <v>5027</v>
      </c>
    </row>
    <row r="225" spans="1:6">
      <c r="A225">
        <v>224</v>
      </c>
      <c r="B225" t="s">
        <v>4176</v>
      </c>
      <c r="C225" t="s">
        <v>5028</v>
      </c>
      <c r="D225" t="s">
        <v>5029</v>
      </c>
      <c r="E225" t="s">
        <v>4348</v>
      </c>
      <c r="F225" s="3" t="s">
        <v>5030</v>
      </c>
    </row>
    <row r="226" spans="1:6">
      <c r="A226">
        <v>225</v>
      </c>
      <c r="B226" t="s">
        <v>5031</v>
      </c>
      <c r="C226" t="s">
        <v>5032</v>
      </c>
      <c r="D226" t="s">
        <v>5033</v>
      </c>
      <c r="E226" t="s">
        <v>4344</v>
      </c>
      <c r="F226" s="3" t="s">
        <v>5034</v>
      </c>
    </row>
    <row r="227" spans="1:6">
      <c r="A227">
        <v>226</v>
      </c>
      <c r="B227" t="s">
        <v>4175</v>
      </c>
      <c r="C227" t="s">
        <v>4239</v>
      </c>
      <c r="D227" t="s">
        <v>5035</v>
      </c>
      <c r="E227" t="s">
        <v>4348</v>
      </c>
      <c r="F227" s="3" t="s">
        <v>5036</v>
      </c>
    </row>
    <row r="228" spans="1:6">
      <c r="A228">
        <v>227</v>
      </c>
      <c r="B228" t="s">
        <v>4131</v>
      </c>
      <c r="C228" t="s">
        <v>4139</v>
      </c>
      <c r="D228" t="s">
        <v>5037</v>
      </c>
      <c r="E228" t="s">
        <v>4337</v>
      </c>
      <c r="F228" s="3" t="s">
        <v>5038</v>
      </c>
    </row>
    <row r="229" spans="1:6">
      <c r="A229">
        <v>228</v>
      </c>
      <c r="B229" t="s">
        <v>4289</v>
      </c>
      <c r="C229" t="s">
        <v>5039</v>
      </c>
      <c r="D229" t="s">
        <v>5040</v>
      </c>
      <c r="E229" t="s">
        <v>4344</v>
      </c>
      <c r="F229" s="3" t="s">
        <v>5041</v>
      </c>
    </row>
    <row r="230" spans="1:6">
      <c r="A230">
        <v>229</v>
      </c>
      <c r="B230" t="s">
        <v>5042</v>
      </c>
      <c r="C230" t="s">
        <v>4225</v>
      </c>
      <c r="D230" t="s">
        <v>5043</v>
      </c>
      <c r="E230" t="s">
        <v>4337</v>
      </c>
      <c r="F230" s="3" t="s">
        <v>5044</v>
      </c>
    </row>
    <row r="231" spans="1:6">
      <c r="A231">
        <v>230</v>
      </c>
      <c r="B231" t="s">
        <v>5045</v>
      </c>
      <c r="C231" t="s">
        <v>4281</v>
      </c>
      <c r="D231" t="s">
        <v>5046</v>
      </c>
      <c r="E231" t="s">
        <v>4337</v>
      </c>
      <c r="F231" s="3" t="s">
        <v>5047</v>
      </c>
    </row>
    <row r="232" spans="1:6">
      <c r="A232">
        <v>231</v>
      </c>
      <c r="B232" t="s">
        <v>4289</v>
      </c>
      <c r="C232" t="s">
        <v>4173</v>
      </c>
      <c r="D232" t="s">
        <v>5048</v>
      </c>
      <c r="E232" t="s">
        <v>4344</v>
      </c>
      <c r="F232" s="3" t="s">
        <v>5049</v>
      </c>
    </row>
    <row r="233" spans="1:6">
      <c r="A233">
        <v>232</v>
      </c>
      <c r="B233" t="s">
        <v>4668</v>
      </c>
      <c r="C233" t="s">
        <v>4212</v>
      </c>
      <c r="D233" t="s">
        <v>5050</v>
      </c>
      <c r="E233" t="s">
        <v>4348</v>
      </c>
      <c r="F233" s="3" t="s">
        <v>5051</v>
      </c>
    </row>
    <row r="234" spans="1:6">
      <c r="A234">
        <v>233</v>
      </c>
      <c r="B234" t="s">
        <v>5052</v>
      </c>
      <c r="C234" t="s">
        <v>5053</v>
      </c>
      <c r="D234" t="s">
        <v>5054</v>
      </c>
      <c r="E234" t="s">
        <v>4337</v>
      </c>
      <c r="F234" s="3" t="s">
        <v>5055</v>
      </c>
    </row>
    <row r="235" spans="1:6">
      <c r="A235">
        <v>234</v>
      </c>
      <c r="B235" t="s">
        <v>4273</v>
      </c>
      <c r="C235" t="s">
        <v>5056</v>
      </c>
      <c r="D235" t="s">
        <v>5057</v>
      </c>
      <c r="E235" t="s">
        <v>4337</v>
      </c>
      <c r="F235" s="3" t="s">
        <v>5058</v>
      </c>
    </row>
    <row r="236" spans="1:6">
      <c r="A236">
        <v>235</v>
      </c>
      <c r="B236" t="s">
        <v>5059</v>
      </c>
      <c r="C236" t="s">
        <v>5060</v>
      </c>
      <c r="D236" t="s">
        <v>5061</v>
      </c>
      <c r="E236" t="s">
        <v>4344</v>
      </c>
      <c r="F236" s="3" t="s">
        <v>5062</v>
      </c>
    </row>
    <row r="237" spans="1:6">
      <c r="A237">
        <v>236</v>
      </c>
      <c r="B237" t="s">
        <v>4535</v>
      </c>
      <c r="C237" t="s">
        <v>5063</v>
      </c>
      <c r="D237" t="s">
        <v>5064</v>
      </c>
      <c r="E237" t="s">
        <v>4337</v>
      </c>
      <c r="F237" s="3" t="s">
        <v>5065</v>
      </c>
    </row>
    <row r="238" spans="1:6">
      <c r="A238">
        <v>237</v>
      </c>
      <c r="B238" t="s">
        <v>4883</v>
      </c>
      <c r="C238" t="s">
        <v>4173</v>
      </c>
      <c r="D238" t="s">
        <v>5066</v>
      </c>
      <c r="E238" t="s">
        <v>4337</v>
      </c>
      <c r="F238" s="3" t="s">
        <v>5067</v>
      </c>
    </row>
    <row r="239" spans="1:6">
      <c r="A239">
        <v>238</v>
      </c>
      <c r="B239" t="s">
        <v>5068</v>
      </c>
      <c r="C239" t="s">
        <v>5069</v>
      </c>
      <c r="D239" t="s">
        <v>5070</v>
      </c>
      <c r="E239" t="s">
        <v>4337</v>
      </c>
      <c r="F239" s="3" t="s">
        <v>5071</v>
      </c>
    </row>
    <row r="240" spans="1:6">
      <c r="A240">
        <v>239</v>
      </c>
      <c r="B240" t="s">
        <v>5072</v>
      </c>
      <c r="C240" t="s">
        <v>5073</v>
      </c>
      <c r="D240" t="s">
        <v>5074</v>
      </c>
      <c r="E240" t="s">
        <v>4337</v>
      </c>
      <c r="F240" s="3" t="s">
        <v>5075</v>
      </c>
    </row>
    <row r="241" spans="1:6">
      <c r="A241">
        <v>240</v>
      </c>
      <c r="B241" t="s">
        <v>4711</v>
      </c>
      <c r="C241" t="s">
        <v>4126</v>
      </c>
      <c r="D241" t="s">
        <v>5076</v>
      </c>
      <c r="E241" t="s">
        <v>4337</v>
      </c>
      <c r="F241" s="3" t="s">
        <v>5077</v>
      </c>
    </row>
    <row r="242" spans="1:6">
      <c r="A242">
        <v>241</v>
      </c>
      <c r="B242" t="s">
        <v>4314</v>
      </c>
      <c r="C242" t="s">
        <v>4676</v>
      </c>
      <c r="D242" t="s">
        <v>5078</v>
      </c>
      <c r="E242" t="s">
        <v>4337</v>
      </c>
      <c r="F242" s="3" t="s">
        <v>5079</v>
      </c>
    </row>
    <row r="243" spans="1:6">
      <c r="A243">
        <v>242</v>
      </c>
      <c r="B243" t="s">
        <v>5080</v>
      </c>
      <c r="C243" t="s">
        <v>4837</v>
      </c>
      <c r="D243" t="s">
        <v>5081</v>
      </c>
      <c r="E243" t="s">
        <v>4344</v>
      </c>
      <c r="F243" s="3" t="s">
        <v>5082</v>
      </c>
    </row>
    <row r="244" spans="1:6">
      <c r="A244">
        <v>243</v>
      </c>
      <c r="B244" t="s">
        <v>5083</v>
      </c>
      <c r="C244" t="s">
        <v>4152</v>
      </c>
      <c r="D244" t="s">
        <v>5084</v>
      </c>
      <c r="E244" t="s">
        <v>4337</v>
      </c>
      <c r="F244" s="3" t="s">
        <v>5085</v>
      </c>
    </row>
    <row r="245" spans="1:6">
      <c r="A245">
        <v>244</v>
      </c>
      <c r="B245" t="s">
        <v>5080</v>
      </c>
      <c r="C245" t="s">
        <v>5086</v>
      </c>
      <c r="D245" t="s">
        <v>5087</v>
      </c>
      <c r="E245" t="s">
        <v>4337</v>
      </c>
      <c r="F245" s="3" t="s">
        <v>5088</v>
      </c>
    </row>
    <row r="246" spans="1:6">
      <c r="A246">
        <v>245</v>
      </c>
      <c r="B246" t="s">
        <v>4167</v>
      </c>
      <c r="C246" t="s">
        <v>5089</v>
      </c>
      <c r="D246" t="s">
        <v>5090</v>
      </c>
      <c r="E246" t="s">
        <v>4337</v>
      </c>
      <c r="F246" s="3" t="s">
        <v>5091</v>
      </c>
    </row>
    <row r="247" spans="1:6">
      <c r="A247">
        <v>246</v>
      </c>
      <c r="B247" t="s">
        <v>4493</v>
      </c>
      <c r="C247" t="s">
        <v>5092</v>
      </c>
      <c r="D247" t="s">
        <v>5093</v>
      </c>
      <c r="E247" t="s">
        <v>4337</v>
      </c>
      <c r="F247" s="3" t="s">
        <v>5094</v>
      </c>
    </row>
    <row r="248" spans="1:6">
      <c r="A248">
        <v>247</v>
      </c>
      <c r="B248" t="s">
        <v>5095</v>
      </c>
      <c r="C248" t="s">
        <v>4281</v>
      </c>
      <c r="D248" t="s">
        <v>5096</v>
      </c>
      <c r="E248" t="s">
        <v>4337</v>
      </c>
      <c r="F248" s="3" t="s">
        <v>5097</v>
      </c>
    </row>
    <row r="249" spans="1:6">
      <c r="A249">
        <v>248</v>
      </c>
      <c r="B249" t="s">
        <v>5098</v>
      </c>
      <c r="C249" t="s">
        <v>4256</v>
      </c>
      <c r="D249" t="s">
        <v>5099</v>
      </c>
      <c r="E249" t="s">
        <v>4344</v>
      </c>
      <c r="F249" s="3" t="s">
        <v>5100</v>
      </c>
    </row>
    <row r="250" spans="1:6">
      <c r="A250">
        <v>249</v>
      </c>
      <c r="B250" t="s">
        <v>4773</v>
      </c>
      <c r="C250" t="s">
        <v>5101</v>
      </c>
      <c r="D250" t="s">
        <v>5102</v>
      </c>
      <c r="E250" t="s">
        <v>4348</v>
      </c>
      <c r="F250" s="3" t="s">
        <v>5103</v>
      </c>
    </row>
    <row r="251" spans="1:6">
      <c r="A251">
        <v>250</v>
      </c>
      <c r="B251" t="s">
        <v>5104</v>
      </c>
      <c r="C251" t="s">
        <v>5105</v>
      </c>
      <c r="D251" t="s">
        <v>5106</v>
      </c>
      <c r="E251" t="s">
        <v>4348</v>
      </c>
      <c r="F251" s="3" t="s">
        <v>5107</v>
      </c>
    </row>
    <row r="252" spans="1:6">
      <c r="A252">
        <v>251</v>
      </c>
      <c r="B252" t="s">
        <v>4903</v>
      </c>
      <c r="C252" t="s">
        <v>5108</v>
      </c>
      <c r="D252" t="s">
        <v>5109</v>
      </c>
      <c r="E252" t="s">
        <v>4337</v>
      </c>
      <c r="F252" s="3" t="s">
        <v>5110</v>
      </c>
    </row>
    <row r="253" spans="1:6">
      <c r="A253">
        <v>252</v>
      </c>
      <c r="B253" t="s">
        <v>4553</v>
      </c>
      <c r="C253" t="s">
        <v>5111</v>
      </c>
      <c r="D253" t="s">
        <v>5112</v>
      </c>
      <c r="E253" t="s">
        <v>4337</v>
      </c>
      <c r="F253" s="3" t="s">
        <v>5113</v>
      </c>
    </row>
    <row r="254" spans="1:6">
      <c r="A254">
        <v>253</v>
      </c>
      <c r="B254" t="s">
        <v>4296</v>
      </c>
      <c r="C254" t="s">
        <v>4116</v>
      </c>
      <c r="D254" t="s">
        <v>5114</v>
      </c>
      <c r="E254" t="s">
        <v>4348</v>
      </c>
      <c r="F254" s="3" t="s">
        <v>5115</v>
      </c>
    </row>
    <row r="255" spans="1:6">
      <c r="A255">
        <v>254</v>
      </c>
      <c r="B255" t="s">
        <v>4131</v>
      </c>
      <c r="C255" t="s">
        <v>5101</v>
      </c>
      <c r="D255" t="s">
        <v>5116</v>
      </c>
      <c r="E255" t="s">
        <v>4344</v>
      </c>
      <c r="F255" s="3" t="s">
        <v>5117</v>
      </c>
    </row>
    <row r="256" spans="1:6">
      <c r="A256">
        <v>255</v>
      </c>
      <c r="B256" t="s">
        <v>5118</v>
      </c>
      <c r="C256" t="s">
        <v>4968</v>
      </c>
      <c r="D256" t="s">
        <v>5119</v>
      </c>
      <c r="E256" t="s">
        <v>4337</v>
      </c>
      <c r="F256" s="3" t="s">
        <v>5120</v>
      </c>
    </row>
    <row r="257" spans="1:6">
      <c r="A257">
        <v>256</v>
      </c>
      <c r="B257" t="s">
        <v>4253</v>
      </c>
      <c r="C257" t="s">
        <v>4693</v>
      </c>
      <c r="D257" t="s">
        <v>5121</v>
      </c>
      <c r="E257" t="s">
        <v>4337</v>
      </c>
      <c r="F257" s="3" t="s">
        <v>5122</v>
      </c>
    </row>
    <row r="258" spans="1:6">
      <c r="A258">
        <v>257</v>
      </c>
      <c r="B258" t="s">
        <v>4568</v>
      </c>
      <c r="C258" t="s">
        <v>4432</v>
      </c>
      <c r="D258" t="s">
        <v>5123</v>
      </c>
      <c r="E258" t="s">
        <v>4337</v>
      </c>
      <c r="F258" s="3" t="s">
        <v>5124</v>
      </c>
    </row>
    <row r="259" spans="1:6">
      <c r="A259">
        <v>258</v>
      </c>
      <c r="B259" t="s">
        <v>5125</v>
      </c>
      <c r="C259" t="s">
        <v>5126</v>
      </c>
      <c r="D259" t="s">
        <v>5127</v>
      </c>
      <c r="E259" t="s">
        <v>4344</v>
      </c>
      <c r="F259" s="3" t="s">
        <v>5128</v>
      </c>
    </row>
    <row r="260" spans="1:6">
      <c r="A260">
        <v>259</v>
      </c>
      <c r="B260" t="s">
        <v>4773</v>
      </c>
      <c r="C260" t="s">
        <v>5129</v>
      </c>
      <c r="D260" t="s">
        <v>5130</v>
      </c>
      <c r="E260" t="s">
        <v>4348</v>
      </c>
      <c r="F260" s="3" t="s">
        <v>5131</v>
      </c>
    </row>
    <row r="261" spans="1:6">
      <c r="A261">
        <v>260</v>
      </c>
      <c r="B261" t="s">
        <v>4177</v>
      </c>
      <c r="C261" t="s">
        <v>4232</v>
      </c>
      <c r="D261" t="s">
        <v>5132</v>
      </c>
      <c r="E261" t="s">
        <v>4337</v>
      </c>
      <c r="F261" s="3" t="s">
        <v>5133</v>
      </c>
    </row>
    <row r="262" spans="1:6">
      <c r="A262">
        <v>261</v>
      </c>
      <c r="B262" t="s">
        <v>5134</v>
      </c>
      <c r="C262" t="s">
        <v>4457</v>
      </c>
      <c r="D262" t="s">
        <v>5135</v>
      </c>
      <c r="E262" t="s">
        <v>4348</v>
      </c>
      <c r="F262" s="3" t="s">
        <v>5136</v>
      </c>
    </row>
    <row r="263" spans="1:6">
      <c r="A263">
        <v>262</v>
      </c>
      <c r="B263" t="s">
        <v>5137</v>
      </c>
      <c r="C263" t="s">
        <v>5138</v>
      </c>
      <c r="D263" t="s">
        <v>5139</v>
      </c>
      <c r="E263" t="s">
        <v>4344</v>
      </c>
      <c r="F263" s="3" t="s">
        <v>5140</v>
      </c>
    </row>
    <row r="264" spans="1:6">
      <c r="A264">
        <v>263</v>
      </c>
      <c r="B264" t="s">
        <v>5042</v>
      </c>
      <c r="C264" t="s">
        <v>5141</v>
      </c>
      <c r="D264" t="s">
        <v>5142</v>
      </c>
      <c r="E264" t="s">
        <v>4344</v>
      </c>
      <c r="F264" s="3" t="s">
        <v>5143</v>
      </c>
    </row>
    <row r="265" spans="1:6">
      <c r="A265">
        <v>264</v>
      </c>
      <c r="B265" t="s">
        <v>4262</v>
      </c>
      <c r="C265" t="s">
        <v>4816</v>
      </c>
      <c r="D265" t="s">
        <v>5144</v>
      </c>
      <c r="E265" t="s">
        <v>4344</v>
      </c>
      <c r="F265" s="3" t="s">
        <v>5145</v>
      </c>
    </row>
    <row r="266" spans="1:6">
      <c r="A266">
        <v>265</v>
      </c>
      <c r="B266" t="s">
        <v>5146</v>
      </c>
      <c r="C266" t="s">
        <v>4138</v>
      </c>
      <c r="D266" t="s">
        <v>5147</v>
      </c>
      <c r="E266" t="s">
        <v>4344</v>
      </c>
      <c r="F266" s="3" t="s">
        <v>5148</v>
      </c>
    </row>
    <row r="267" spans="1:6">
      <c r="A267">
        <v>266</v>
      </c>
      <c r="B267" t="s">
        <v>5149</v>
      </c>
      <c r="C267" t="s">
        <v>4173</v>
      </c>
      <c r="D267" t="s">
        <v>5150</v>
      </c>
      <c r="E267" t="s">
        <v>4337</v>
      </c>
      <c r="F267" s="3" t="s">
        <v>5151</v>
      </c>
    </row>
    <row r="268" spans="1:6">
      <c r="A268">
        <v>267</v>
      </c>
      <c r="B268" t="s">
        <v>4523</v>
      </c>
      <c r="C268" t="s">
        <v>5152</v>
      </c>
      <c r="D268" t="s">
        <v>5153</v>
      </c>
      <c r="E268" t="s">
        <v>4348</v>
      </c>
      <c r="F268" s="3" t="s">
        <v>5154</v>
      </c>
    </row>
    <row r="269" spans="1:6">
      <c r="A269">
        <v>268</v>
      </c>
      <c r="B269" t="s">
        <v>4229</v>
      </c>
      <c r="C269" t="s">
        <v>4940</v>
      </c>
      <c r="D269" t="s">
        <v>5155</v>
      </c>
      <c r="E269" t="s">
        <v>4337</v>
      </c>
      <c r="F269" s="3" t="s">
        <v>5156</v>
      </c>
    </row>
    <row r="270" spans="1:6">
      <c r="A270">
        <v>269</v>
      </c>
      <c r="B270" t="s">
        <v>5157</v>
      </c>
      <c r="C270" t="s">
        <v>4196</v>
      </c>
      <c r="D270" t="s">
        <v>5158</v>
      </c>
      <c r="E270" t="s">
        <v>4337</v>
      </c>
      <c r="F270" s="3" t="s">
        <v>5159</v>
      </c>
    </row>
    <row r="271" spans="1:6">
      <c r="A271">
        <v>270</v>
      </c>
      <c r="B271" t="s">
        <v>4523</v>
      </c>
      <c r="C271" t="s">
        <v>4170</v>
      </c>
      <c r="D271" t="s">
        <v>5160</v>
      </c>
      <c r="E271" t="s">
        <v>4344</v>
      </c>
      <c r="F271" s="3" t="s">
        <v>5161</v>
      </c>
    </row>
    <row r="272" spans="1:6">
      <c r="A272">
        <v>271</v>
      </c>
      <c r="B272" t="s">
        <v>4654</v>
      </c>
      <c r="C272" t="s">
        <v>5108</v>
      </c>
      <c r="D272" t="s">
        <v>5162</v>
      </c>
      <c r="E272" t="s">
        <v>4337</v>
      </c>
      <c r="F272" s="3" t="s">
        <v>5163</v>
      </c>
    </row>
    <row r="273" spans="1:6">
      <c r="A273">
        <v>272</v>
      </c>
      <c r="B273" t="s">
        <v>4852</v>
      </c>
      <c r="C273" t="s">
        <v>5164</v>
      </c>
      <c r="D273" t="s">
        <v>5165</v>
      </c>
      <c r="E273" t="s">
        <v>4348</v>
      </c>
      <c r="F273" s="3" t="s">
        <v>5166</v>
      </c>
    </row>
    <row r="274" spans="1:6">
      <c r="A274">
        <v>273</v>
      </c>
      <c r="B274" t="s">
        <v>5167</v>
      </c>
      <c r="C274" t="s">
        <v>4171</v>
      </c>
      <c r="D274" t="s">
        <v>5168</v>
      </c>
      <c r="E274" t="s">
        <v>4337</v>
      </c>
      <c r="F274" s="3" t="s">
        <v>5169</v>
      </c>
    </row>
    <row r="275" spans="1:6">
      <c r="A275">
        <v>274</v>
      </c>
      <c r="B275" t="s">
        <v>4195</v>
      </c>
      <c r="C275" t="s">
        <v>4265</v>
      </c>
      <c r="D275" t="s">
        <v>5170</v>
      </c>
      <c r="E275" t="s">
        <v>4348</v>
      </c>
      <c r="F275" s="3" t="s">
        <v>5171</v>
      </c>
    </row>
    <row r="276" spans="1:6">
      <c r="A276">
        <v>275</v>
      </c>
      <c r="B276" t="s">
        <v>4952</v>
      </c>
      <c r="C276" t="s">
        <v>5172</v>
      </c>
      <c r="D276" t="s">
        <v>5173</v>
      </c>
      <c r="E276" t="s">
        <v>4344</v>
      </c>
      <c r="F276" s="3" t="s">
        <v>5174</v>
      </c>
    </row>
    <row r="277" spans="1:6">
      <c r="A277">
        <v>276</v>
      </c>
      <c r="B277" t="s">
        <v>4159</v>
      </c>
      <c r="C277" t="s">
        <v>5175</v>
      </c>
      <c r="D277" t="s">
        <v>5176</v>
      </c>
      <c r="E277" t="s">
        <v>4348</v>
      </c>
      <c r="F277" s="3" t="s">
        <v>5177</v>
      </c>
    </row>
    <row r="278" spans="1:6">
      <c r="A278">
        <v>277</v>
      </c>
      <c r="B278" t="s">
        <v>4523</v>
      </c>
      <c r="C278" t="s">
        <v>4310</v>
      </c>
      <c r="D278" t="s">
        <v>5178</v>
      </c>
      <c r="E278" t="s">
        <v>4337</v>
      </c>
      <c r="F278" s="3" t="s">
        <v>5179</v>
      </c>
    </row>
    <row r="279" spans="1:6">
      <c r="A279">
        <v>278</v>
      </c>
      <c r="B279" t="s">
        <v>5180</v>
      </c>
      <c r="C279" t="s">
        <v>4800</v>
      </c>
      <c r="D279" t="s">
        <v>5181</v>
      </c>
      <c r="E279" t="s">
        <v>4348</v>
      </c>
      <c r="F279" s="3" t="s">
        <v>5182</v>
      </c>
    </row>
    <row r="280" spans="1:6">
      <c r="A280">
        <v>279</v>
      </c>
      <c r="B280" t="s">
        <v>5149</v>
      </c>
      <c r="C280" t="s">
        <v>5183</v>
      </c>
      <c r="D280" t="s">
        <v>5184</v>
      </c>
      <c r="E280" t="s">
        <v>4344</v>
      </c>
      <c r="F280" s="3" t="s">
        <v>5185</v>
      </c>
    </row>
    <row r="281" spans="1:6">
      <c r="A281">
        <v>280</v>
      </c>
      <c r="B281" t="s">
        <v>5015</v>
      </c>
      <c r="C281" t="s">
        <v>4281</v>
      </c>
      <c r="D281" t="s">
        <v>5186</v>
      </c>
      <c r="E281" t="s">
        <v>4337</v>
      </c>
      <c r="F281" s="3" t="s">
        <v>5187</v>
      </c>
    </row>
    <row r="282" spans="1:6">
      <c r="A282">
        <v>281</v>
      </c>
      <c r="B282" t="s">
        <v>5104</v>
      </c>
      <c r="C282" t="s">
        <v>4271</v>
      </c>
      <c r="D282" t="s">
        <v>5188</v>
      </c>
      <c r="E282" t="s">
        <v>4344</v>
      </c>
      <c r="F282" s="3" t="s">
        <v>5189</v>
      </c>
    </row>
    <row r="283" spans="1:6">
      <c r="A283">
        <v>282</v>
      </c>
      <c r="B283" t="s">
        <v>5190</v>
      </c>
      <c r="C283" t="s">
        <v>5191</v>
      </c>
      <c r="D283" t="s">
        <v>5192</v>
      </c>
      <c r="E283" t="s">
        <v>4337</v>
      </c>
      <c r="F283" s="3" t="s">
        <v>5193</v>
      </c>
    </row>
    <row r="284" spans="1:6">
      <c r="A284">
        <v>283</v>
      </c>
      <c r="B284" t="s">
        <v>4560</v>
      </c>
      <c r="C284" t="s">
        <v>5069</v>
      </c>
      <c r="D284" t="s">
        <v>5194</v>
      </c>
      <c r="E284" t="s">
        <v>4348</v>
      </c>
      <c r="F284" s="3" t="s">
        <v>5195</v>
      </c>
    </row>
    <row r="285" spans="1:6">
      <c r="A285">
        <v>284</v>
      </c>
      <c r="B285" t="s">
        <v>4159</v>
      </c>
      <c r="C285" t="s">
        <v>5196</v>
      </c>
      <c r="D285" t="s">
        <v>5197</v>
      </c>
      <c r="E285" t="s">
        <v>4337</v>
      </c>
      <c r="F285" s="3" t="s">
        <v>5198</v>
      </c>
    </row>
    <row r="286" spans="1:6">
      <c r="A286">
        <v>285</v>
      </c>
      <c r="B286" t="s">
        <v>4227</v>
      </c>
      <c r="C286" t="s">
        <v>4216</v>
      </c>
      <c r="D286" t="s">
        <v>5199</v>
      </c>
      <c r="E286" t="s">
        <v>4344</v>
      </c>
      <c r="F286" s="3" t="s">
        <v>5200</v>
      </c>
    </row>
    <row r="287" spans="1:6">
      <c r="A287">
        <v>286</v>
      </c>
      <c r="B287" t="s">
        <v>4227</v>
      </c>
      <c r="C287" t="s">
        <v>4170</v>
      </c>
      <c r="D287" t="s">
        <v>5201</v>
      </c>
      <c r="E287" t="s">
        <v>4348</v>
      </c>
      <c r="F287" s="3" t="s">
        <v>5202</v>
      </c>
    </row>
    <row r="288" spans="1:6">
      <c r="A288">
        <v>287</v>
      </c>
      <c r="B288" t="s">
        <v>5203</v>
      </c>
      <c r="C288" t="s">
        <v>5204</v>
      </c>
      <c r="D288" t="s">
        <v>5205</v>
      </c>
      <c r="E288" t="s">
        <v>4348</v>
      </c>
      <c r="F288" s="3" t="s">
        <v>5206</v>
      </c>
    </row>
    <row r="289" spans="1:6">
      <c r="A289">
        <v>288</v>
      </c>
      <c r="B289" t="s">
        <v>4353</v>
      </c>
      <c r="C289" t="s">
        <v>4800</v>
      </c>
      <c r="D289" t="s">
        <v>5207</v>
      </c>
      <c r="E289" t="s">
        <v>4337</v>
      </c>
      <c r="F289" s="3" t="s">
        <v>5208</v>
      </c>
    </row>
    <row r="290" spans="1:6">
      <c r="A290">
        <v>289</v>
      </c>
      <c r="B290" t="s">
        <v>4493</v>
      </c>
      <c r="C290" t="s">
        <v>5209</v>
      </c>
      <c r="D290" t="s">
        <v>5210</v>
      </c>
      <c r="E290" t="s">
        <v>4344</v>
      </c>
      <c r="F290" s="3" t="s">
        <v>5211</v>
      </c>
    </row>
    <row r="291" spans="1:6">
      <c r="A291">
        <v>290</v>
      </c>
      <c r="B291" t="s">
        <v>4268</v>
      </c>
      <c r="C291" t="s">
        <v>4190</v>
      </c>
      <c r="D291" t="s">
        <v>5212</v>
      </c>
      <c r="E291" t="s">
        <v>4348</v>
      </c>
      <c r="F291" s="3" t="s">
        <v>5213</v>
      </c>
    </row>
    <row r="292" spans="1:6">
      <c r="A292">
        <v>291</v>
      </c>
      <c r="B292" t="s">
        <v>4591</v>
      </c>
      <c r="C292" t="s">
        <v>4292</v>
      </c>
      <c r="D292" t="s">
        <v>5214</v>
      </c>
      <c r="E292" t="s">
        <v>4337</v>
      </c>
      <c r="F292" s="3" t="s">
        <v>5215</v>
      </c>
    </row>
    <row r="293" spans="1:6">
      <c r="A293">
        <v>292</v>
      </c>
      <c r="B293" t="s">
        <v>5216</v>
      </c>
      <c r="C293" t="s">
        <v>5217</v>
      </c>
      <c r="D293" t="s">
        <v>5218</v>
      </c>
      <c r="E293" t="s">
        <v>4344</v>
      </c>
      <c r="F293" s="3" t="s">
        <v>5219</v>
      </c>
    </row>
    <row r="294" spans="1:6">
      <c r="A294">
        <v>293</v>
      </c>
      <c r="B294" t="s">
        <v>4195</v>
      </c>
      <c r="C294" t="s">
        <v>4212</v>
      </c>
      <c r="D294" t="s">
        <v>5220</v>
      </c>
      <c r="E294" t="s">
        <v>4344</v>
      </c>
      <c r="F294" s="3" t="s">
        <v>5221</v>
      </c>
    </row>
    <row r="295" spans="1:6">
      <c r="A295">
        <v>294</v>
      </c>
      <c r="B295" t="s">
        <v>4165</v>
      </c>
      <c r="C295" t="s">
        <v>4139</v>
      </c>
      <c r="D295" t="s">
        <v>5222</v>
      </c>
      <c r="E295" t="s">
        <v>4337</v>
      </c>
      <c r="F295" s="3" t="s">
        <v>5223</v>
      </c>
    </row>
    <row r="296" spans="1:6">
      <c r="A296">
        <v>295</v>
      </c>
      <c r="B296" t="s">
        <v>4161</v>
      </c>
      <c r="C296" t="s">
        <v>5224</v>
      </c>
      <c r="D296" t="s">
        <v>5225</v>
      </c>
      <c r="E296" t="s">
        <v>4344</v>
      </c>
      <c r="F296" s="3" t="s">
        <v>5226</v>
      </c>
    </row>
    <row r="297" spans="1:6">
      <c r="A297">
        <v>296</v>
      </c>
      <c r="B297" t="s">
        <v>4143</v>
      </c>
      <c r="C297" t="s">
        <v>4386</v>
      </c>
      <c r="D297" t="s">
        <v>5227</v>
      </c>
      <c r="E297" t="s">
        <v>4348</v>
      </c>
      <c r="F297" s="3" t="s">
        <v>5228</v>
      </c>
    </row>
    <row r="298" spans="1:6">
      <c r="A298">
        <v>297</v>
      </c>
      <c r="B298" t="s">
        <v>5229</v>
      </c>
      <c r="C298" t="s">
        <v>5230</v>
      </c>
      <c r="D298" t="s">
        <v>5231</v>
      </c>
      <c r="E298" t="s">
        <v>4344</v>
      </c>
      <c r="F298" s="3" t="s">
        <v>5232</v>
      </c>
    </row>
    <row r="299" spans="1:6">
      <c r="A299">
        <v>298</v>
      </c>
      <c r="B299" t="s">
        <v>4334</v>
      </c>
      <c r="C299" t="s">
        <v>5016</v>
      </c>
      <c r="D299" t="s">
        <v>5233</v>
      </c>
      <c r="E299" t="s">
        <v>4344</v>
      </c>
      <c r="F299" s="3" t="s">
        <v>5234</v>
      </c>
    </row>
    <row r="300" spans="1:6">
      <c r="A300">
        <v>299</v>
      </c>
      <c r="B300" t="s">
        <v>4240</v>
      </c>
      <c r="C300" t="s">
        <v>5235</v>
      </c>
      <c r="D300" t="s">
        <v>5236</v>
      </c>
      <c r="E300" t="s">
        <v>4337</v>
      </c>
      <c r="F300" s="3" t="s">
        <v>5237</v>
      </c>
    </row>
    <row r="301" spans="1:6">
      <c r="A301">
        <v>300</v>
      </c>
      <c r="B301" t="s">
        <v>5238</v>
      </c>
      <c r="C301" t="s">
        <v>5239</v>
      </c>
      <c r="D301" t="s">
        <v>5240</v>
      </c>
      <c r="E301" t="s">
        <v>4337</v>
      </c>
      <c r="F301" s="3" t="s">
        <v>5241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4F62-A109-4F7A-A1F4-F85E03554F19}">
  <dimension ref="A1:D101"/>
  <sheetViews>
    <sheetView workbookViewId="0">
      <selection sqref="A1:D11"/>
    </sheetView>
  </sheetViews>
  <sheetFormatPr defaultRowHeight="14.45"/>
  <cols>
    <col min="1" max="1" width="9.85546875" customWidth="1"/>
    <col min="2" max="2" width="11" customWidth="1"/>
    <col min="3" max="3" width="13.140625" customWidth="1"/>
    <col min="4" max="4" width="15" customWidth="1"/>
  </cols>
  <sheetData>
    <row r="1" spans="1:4">
      <c r="A1" s="9" t="s">
        <v>1</v>
      </c>
      <c r="B1" s="9" t="s">
        <v>4110</v>
      </c>
      <c r="C1" s="9" t="s">
        <v>5242</v>
      </c>
      <c r="D1" s="9" t="s">
        <v>5243</v>
      </c>
    </row>
    <row r="2" spans="1:4">
      <c r="A2" s="10">
        <v>1</v>
      </c>
      <c r="B2" s="10">
        <v>1</v>
      </c>
      <c r="C2" s="10" t="s">
        <v>5244</v>
      </c>
      <c r="D2" s="10">
        <v>150</v>
      </c>
    </row>
    <row r="3" spans="1:4">
      <c r="A3" s="10">
        <v>2</v>
      </c>
      <c r="B3" s="10">
        <v>1</v>
      </c>
      <c r="C3" s="10" t="s">
        <v>5245</v>
      </c>
      <c r="D3" s="10">
        <v>100</v>
      </c>
    </row>
    <row r="4" spans="1:4">
      <c r="A4" s="10">
        <v>3</v>
      </c>
      <c r="B4" s="10">
        <v>1</v>
      </c>
      <c r="C4" s="10" t="s">
        <v>5245</v>
      </c>
      <c r="D4" s="10">
        <v>100</v>
      </c>
    </row>
    <row r="5" spans="1:4">
      <c r="A5" s="10">
        <v>4</v>
      </c>
      <c r="B5" s="10">
        <v>1</v>
      </c>
      <c r="C5" s="10" t="s">
        <v>5246</v>
      </c>
      <c r="D5" s="10">
        <v>220</v>
      </c>
    </row>
    <row r="6" spans="1:4">
      <c r="A6" s="10">
        <v>5</v>
      </c>
      <c r="B6" s="10">
        <v>1</v>
      </c>
      <c r="C6" s="10" t="s">
        <v>5246</v>
      </c>
      <c r="D6" s="10">
        <v>220</v>
      </c>
    </row>
    <row r="7" spans="1:4">
      <c r="A7" s="10">
        <v>6</v>
      </c>
      <c r="B7" s="10">
        <v>1</v>
      </c>
      <c r="C7" s="10" t="s">
        <v>5246</v>
      </c>
      <c r="D7" s="10">
        <v>220</v>
      </c>
    </row>
    <row r="8" spans="1:4">
      <c r="A8" s="10">
        <v>7</v>
      </c>
      <c r="B8" s="10">
        <v>1</v>
      </c>
      <c r="C8" s="10" t="s">
        <v>5247</v>
      </c>
      <c r="D8" s="10">
        <v>350</v>
      </c>
    </row>
    <row r="9" spans="1:4">
      <c r="A9" s="10">
        <v>8</v>
      </c>
      <c r="B9" s="10">
        <v>1</v>
      </c>
      <c r="C9" s="10" t="s">
        <v>5245</v>
      </c>
      <c r="D9" s="10">
        <v>100</v>
      </c>
    </row>
    <row r="10" spans="1:4">
      <c r="A10" s="10">
        <v>9</v>
      </c>
      <c r="B10" s="10">
        <v>1</v>
      </c>
      <c r="C10" s="10" t="s">
        <v>5244</v>
      </c>
      <c r="D10" s="10">
        <v>150</v>
      </c>
    </row>
    <row r="11" spans="1:4">
      <c r="A11" s="10">
        <v>10</v>
      </c>
      <c r="B11" s="10">
        <v>1</v>
      </c>
      <c r="C11" s="10" t="s">
        <v>5246</v>
      </c>
      <c r="D11" s="10">
        <v>220</v>
      </c>
    </row>
    <row r="12" spans="1:4">
      <c r="A12">
        <v>11</v>
      </c>
      <c r="B12">
        <v>1</v>
      </c>
      <c r="C12" t="s">
        <v>5246</v>
      </c>
      <c r="D12">
        <v>220</v>
      </c>
    </row>
    <row r="13" spans="1:4">
      <c r="A13">
        <v>12</v>
      </c>
      <c r="B13">
        <v>1</v>
      </c>
      <c r="C13" t="s">
        <v>5247</v>
      </c>
      <c r="D13">
        <v>350</v>
      </c>
    </row>
    <row r="14" spans="1:4">
      <c r="A14">
        <v>13</v>
      </c>
      <c r="B14">
        <v>1</v>
      </c>
      <c r="C14" t="s">
        <v>5245</v>
      </c>
      <c r="D14">
        <v>100</v>
      </c>
    </row>
    <row r="15" spans="1:4">
      <c r="A15">
        <v>14</v>
      </c>
      <c r="B15">
        <v>1</v>
      </c>
      <c r="C15" t="s">
        <v>5247</v>
      </c>
      <c r="D15">
        <v>350</v>
      </c>
    </row>
    <row r="16" spans="1:4">
      <c r="A16">
        <v>15</v>
      </c>
      <c r="B16">
        <v>1</v>
      </c>
      <c r="C16" t="s">
        <v>5247</v>
      </c>
      <c r="D16">
        <v>350</v>
      </c>
    </row>
    <row r="17" spans="1:4">
      <c r="A17">
        <v>16</v>
      </c>
      <c r="B17">
        <v>1</v>
      </c>
      <c r="C17" t="s">
        <v>5244</v>
      </c>
      <c r="D17">
        <v>150</v>
      </c>
    </row>
    <row r="18" spans="1:4">
      <c r="A18">
        <v>17</v>
      </c>
      <c r="B18">
        <v>1</v>
      </c>
      <c r="C18" t="s">
        <v>5247</v>
      </c>
      <c r="D18">
        <v>350</v>
      </c>
    </row>
    <row r="19" spans="1:4">
      <c r="A19">
        <v>18</v>
      </c>
      <c r="B19">
        <v>1</v>
      </c>
      <c r="C19" t="s">
        <v>5245</v>
      </c>
      <c r="D19">
        <v>100</v>
      </c>
    </row>
    <row r="20" spans="1:4">
      <c r="A20">
        <v>19</v>
      </c>
      <c r="B20">
        <v>1</v>
      </c>
      <c r="C20" t="s">
        <v>5245</v>
      </c>
      <c r="D20">
        <v>100</v>
      </c>
    </row>
    <row r="21" spans="1:4">
      <c r="A21">
        <v>20</v>
      </c>
      <c r="B21">
        <v>1</v>
      </c>
      <c r="C21" t="s">
        <v>5247</v>
      </c>
      <c r="D21">
        <v>350</v>
      </c>
    </row>
    <row r="22" spans="1:4">
      <c r="A22">
        <v>21</v>
      </c>
      <c r="B22">
        <v>2</v>
      </c>
      <c r="C22" t="s">
        <v>5247</v>
      </c>
      <c r="D22">
        <v>290</v>
      </c>
    </row>
    <row r="23" spans="1:4">
      <c r="A23">
        <v>22</v>
      </c>
      <c r="B23">
        <v>2</v>
      </c>
      <c r="C23" t="s">
        <v>5246</v>
      </c>
      <c r="D23">
        <v>180</v>
      </c>
    </row>
    <row r="24" spans="1:4">
      <c r="A24">
        <v>23</v>
      </c>
      <c r="B24">
        <v>2</v>
      </c>
      <c r="C24" t="s">
        <v>5247</v>
      </c>
      <c r="D24">
        <v>290</v>
      </c>
    </row>
    <row r="25" spans="1:4">
      <c r="A25">
        <v>24</v>
      </c>
      <c r="B25">
        <v>2</v>
      </c>
      <c r="C25" t="s">
        <v>5244</v>
      </c>
      <c r="D25">
        <v>180</v>
      </c>
    </row>
    <row r="26" spans="1:4">
      <c r="A26">
        <v>25</v>
      </c>
      <c r="B26">
        <v>2</v>
      </c>
      <c r="C26" t="s">
        <v>5245</v>
      </c>
      <c r="D26">
        <v>90</v>
      </c>
    </row>
    <row r="27" spans="1:4">
      <c r="A27">
        <v>26</v>
      </c>
      <c r="B27">
        <v>2</v>
      </c>
      <c r="C27" t="s">
        <v>5246</v>
      </c>
      <c r="D27">
        <v>180</v>
      </c>
    </row>
    <row r="28" spans="1:4">
      <c r="A28">
        <v>27</v>
      </c>
      <c r="B28">
        <v>2</v>
      </c>
      <c r="C28" t="s">
        <v>5245</v>
      </c>
      <c r="D28">
        <v>90</v>
      </c>
    </row>
    <row r="29" spans="1:4">
      <c r="A29">
        <v>28</v>
      </c>
      <c r="B29">
        <v>2</v>
      </c>
      <c r="C29" t="s">
        <v>5244</v>
      </c>
      <c r="D29">
        <v>120</v>
      </c>
    </row>
    <row r="30" spans="1:4">
      <c r="A30">
        <v>29</v>
      </c>
      <c r="B30">
        <v>2</v>
      </c>
      <c r="C30" t="s">
        <v>5244</v>
      </c>
      <c r="D30">
        <v>120</v>
      </c>
    </row>
    <row r="31" spans="1:4">
      <c r="A31">
        <v>30</v>
      </c>
      <c r="B31">
        <v>2</v>
      </c>
      <c r="C31" t="s">
        <v>5245</v>
      </c>
      <c r="D31">
        <v>90</v>
      </c>
    </row>
    <row r="32" spans="1:4">
      <c r="A32">
        <v>31</v>
      </c>
      <c r="B32">
        <v>2</v>
      </c>
      <c r="C32" t="s">
        <v>5245</v>
      </c>
      <c r="D32">
        <v>90</v>
      </c>
    </row>
    <row r="33" spans="1:4">
      <c r="A33">
        <v>32</v>
      </c>
      <c r="B33">
        <v>2</v>
      </c>
      <c r="C33" t="s">
        <v>5247</v>
      </c>
      <c r="D33">
        <v>290</v>
      </c>
    </row>
    <row r="34" spans="1:4">
      <c r="A34">
        <v>33</v>
      </c>
      <c r="B34">
        <v>2</v>
      </c>
      <c r="C34" t="s">
        <v>5244</v>
      </c>
      <c r="D34">
        <v>120</v>
      </c>
    </row>
    <row r="35" spans="1:4">
      <c r="A35">
        <v>34</v>
      </c>
      <c r="B35">
        <v>2</v>
      </c>
      <c r="C35" t="s">
        <v>5247</v>
      </c>
      <c r="D35">
        <v>290</v>
      </c>
    </row>
    <row r="36" spans="1:4">
      <c r="A36">
        <v>35</v>
      </c>
      <c r="B36">
        <v>2</v>
      </c>
      <c r="C36" t="s">
        <v>5244</v>
      </c>
      <c r="D36">
        <v>120</v>
      </c>
    </row>
    <row r="37" spans="1:4">
      <c r="A37">
        <v>36</v>
      </c>
      <c r="B37">
        <v>2</v>
      </c>
      <c r="C37" t="s">
        <v>5244</v>
      </c>
      <c r="D37">
        <v>120</v>
      </c>
    </row>
    <row r="38" spans="1:4">
      <c r="A38">
        <v>37</v>
      </c>
      <c r="B38">
        <v>2</v>
      </c>
      <c r="C38" t="s">
        <v>5246</v>
      </c>
      <c r="D38">
        <v>180</v>
      </c>
    </row>
    <row r="39" spans="1:4">
      <c r="A39">
        <v>38</v>
      </c>
      <c r="B39">
        <v>2</v>
      </c>
      <c r="C39" t="s">
        <v>5246</v>
      </c>
      <c r="D39">
        <v>180</v>
      </c>
    </row>
    <row r="40" spans="1:4">
      <c r="A40">
        <v>39</v>
      </c>
      <c r="B40">
        <v>2</v>
      </c>
      <c r="C40" t="s">
        <v>5244</v>
      </c>
      <c r="D40">
        <v>120</v>
      </c>
    </row>
    <row r="41" spans="1:4">
      <c r="A41">
        <v>40</v>
      </c>
      <c r="B41">
        <v>2</v>
      </c>
      <c r="C41" t="s">
        <v>5245</v>
      </c>
      <c r="D41">
        <v>90</v>
      </c>
    </row>
    <row r="42" spans="1:4">
      <c r="A42">
        <v>41</v>
      </c>
      <c r="B42">
        <v>3</v>
      </c>
      <c r="C42" t="s">
        <v>5246</v>
      </c>
      <c r="D42">
        <v>170</v>
      </c>
    </row>
    <row r="43" spans="1:4">
      <c r="A43">
        <v>42</v>
      </c>
      <c r="B43">
        <v>3</v>
      </c>
      <c r="C43" t="s">
        <v>5246</v>
      </c>
      <c r="D43">
        <v>170</v>
      </c>
    </row>
    <row r="44" spans="1:4">
      <c r="A44">
        <v>43</v>
      </c>
      <c r="B44">
        <v>3</v>
      </c>
      <c r="C44" t="s">
        <v>5244</v>
      </c>
      <c r="D44">
        <v>110</v>
      </c>
    </row>
    <row r="45" spans="1:4">
      <c r="A45">
        <v>44</v>
      </c>
      <c r="B45">
        <v>3</v>
      </c>
      <c r="C45" t="s">
        <v>5247</v>
      </c>
      <c r="D45">
        <v>260</v>
      </c>
    </row>
    <row r="46" spans="1:4">
      <c r="A46">
        <v>45</v>
      </c>
      <c r="B46">
        <v>3</v>
      </c>
      <c r="C46" t="s">
        <v>5246</v>
      </c>
      <c r="D46">
        <v>170</v>
      </c>
    </row>
    <row r="47" spans="1:4">
      <c r="A47">
        <v>46</v>
      </c>
      <c r="B47">
        <v>3</v>
      </c>
      <c r="C47" t="s">
        <v>5247</v>
      </c>
      <c r="D47">
        <v>260</v>
      </c>
    </row>
    <row r="48" spans="1:4">
      <c r="A48">
        <v>47</v>
      </c>
      <c r="B48">
        <v>3</v>
      </c>
      <c r="C48" t="s">
        <v>5246</v>
      </c>
      <c r="D48">
        <v>170</v>
      </c>
    </row>
    <row r="49" spans="1:4">
      <c r="A49">
        <v>48</v>
      </c>
      <c r="B49">
        <v>3</v>
      </c>
      <c r="C49" t="s">
        <v>5245</v>
      </c>
      <c r="D49">
        <v>70</v>
      </c>
    </row>
    <row r="50" spans="1:4">
      <c r="A50">
        <v>49</v>
      </c>
      <c r="B50">
        <v>3</v>
      </c>
      <c r="C50" t="s">
        <v>5244</v>
      </c>
      <c r="D50">
        <v>110</v>
      </c>
    </row>
    <row r="51" spans="1:4">
      <c r="A51">
        <v>50</v>
      </c>
      <c r="B51">
        <v>3</v>
      </c>
      <c r="C51" t="s">
        <v>5244</v>
      </c>
      <c r="D51">
        <v>110</v>
      </c>
    </row>
    <row r="52" spans="1:4">
      <c r="A52">
        <v>51</v>
      </c>
      <c r="B52">
        <v>3</v>
      </c>
      <c r="C52" t="s">
        <v>5244</v>
      </c>
      <c r="D52">
        <v>110</v>
      </c>
    </row>
    <row r="53" spans="1:4">
      <c r="A53">
        <v>52</v>
      </c>
      <c r="B53">
        <v>3</v>
      </c>
      <c r="C53" t="s">
        <v>5245</v>
      </c>
      <c r="D53">
        <v>70</v>
      </c>
    </row>
    <row r="54" spans="1:4">
      <c r="A54">
        <v>53</v>
      </c>
      <c r="B54">
        <v>3</v>
      </c>
      <c r="C54" t="s">
        <v>5245</v>
      </c>
      <c r="D54">
        <v>70</v>
      </c>
    </row>
    <row r="55" spans="1:4">
      <c r="A55">
        <v>54</v>
      </c>
      <c r="B55">
        <v>3</v>
      </c>
      <c r="C55" t="s">
        <v>5245</v>
      </c>
      <c r="D55">
        <v>70</v>
      </c>
    </row>
    <row r="56" spans="1:4">
      <c r="A56">
        <v>55</v>
      </c>
      <c r="B56">
        <v>3</v>
      </c>
      <c r="C56" t="s">
        <v>5247</v>
      </c>
      <c r="D56">
        <v>260</v>
      </c>
    </row>
    <row r="57" spans="1:4">
      <c r="A57">
        <v>56</v>
      </c>
      <c r="B57">
        <v>3</v>
      </c>
      <c r="C57" t="s">
        <v>5244</v>
      </c>
      <c r="D57">
        <v>110</v>
      </c>
    </row>
    <row r="58" spans="1:4">
      <c r="A58">
        <v>57</v>
      </c>
      <c r="B58">
        <v>3</v>
      </c>
      <c r="C58" t="s">
        <v>5247</v>
      </c>
      <c r="D58">
        <v>260</v>
      </c>
    </row>
    <row r="59" spans="1:4">
      <c r="A59">
        <v>58</v>
      </c>
      <c r="B59">
        <v>3</v>
      </c>
      <c r="C59" t="s">
        <v>5246</v>
      </c>
      <c r="D59">
        <v>170</v>
      </c>
    </row>
    <row r="60" spans="1:4">
      <c r="A60">
        <v>59</v>
      </c>
      <c r="B60">
        <v>3</v>
      </c>
      <c r="C60" t="s">
        <v>5244</v>
      </c>
      <c r="D60">
        <v>110</v>
      </c>
    </row>
    <row r="61" spans="1:4">
      <c r="A61">
        <v>60</v>
      </c>
      <c r="B61">
        <v>3</v>
      </c>
      <c r="C61" t="s">
        <v>5246</v>
      </c>
      <c r="D61">
        <v>170</v>
      </c>
    </row>
    <row r="62" spans="1:4">
      <c r="A62">
        <v>61</v>
      </c>
      <c r="B62">
        <v>4</v>
      </c>
      <c r="C62" t="s">
        <v>5247</v>
      </c>
      <c r="D62">
        <v>300</v>
      </c>
    </row>
    <row r="63" spans="1:4">
      <c r="A63">
        <v>62</v>
      </c>
      <c r="B63">
        <v>4</v>
      </c>
      <c r="C63" t="s">
        <v>5246</v>
      </c>
      <c r="D63">
        <v>190</v>
      </c>
    </row>
    <row r="64" spans="1:4">
      <c r="A64">
        <v>63</v>
      </c>
      <c r="B64">
        <v>4</v>
      </c>
      <c r="C64" t="s">
        <v>5245</v>
      </c>
      <c r="D64">
        <v>85</v>
      </c>
    </row>
    <row r="65" spans="1:4">
      <c r="A65">
        <v>64</v>
      </c>
      <c r="B65">
        <v>4</v>
      </c>
      <c r="C65" t="s">
        <v>5246</v>
      </c>
      <c r="D65">
        <v>190</v>
      </c>
    </row>
    <row r="66" spans="1:4">
      <c r="A66">
        <v>65</v>
      </c>
      <c r="B66">
        <v>4</v>
      </c>
      <c r="C66" t="s">
        <v>5244</v>
      </c>
      <c r="D66">
        <v>130</v>
      </c>
    </row>
    <row r="67" spans="1:4">
      <c r="A67">
        <v>66</v>
      </c>
      <c r="B67">
        <v>4</v>
      </c>
      <c r="C67" t="s">
        <v>5246</v>
      </c>
      <c r="D67">
        <v>190</v>
      </c>
    </row>
    <row r="68" spans="1:4">
      <c r="A68">
        <v>67</v>
      </c>
      <c r="B68">
        <v>4</v>
      </c>
      <c r="C68" t="s">
        <v>5244</v>
      </c>
      <c r="D68">
        <v>130</v>
      </c>
    </row>
    <row r="69" spans="1:4">
      <c r="A69">
        <v>68</v>
      </c>
      <c r="B69">
        <v>4</v>
      </c>
      <c r="C69" t="s">
        <v>5244</v>
      </c>
      <c r="D69">
        <v>130</v>
      </c>
    </row>
    <row r="70" spans="1:4">
      <c r="A70">
        <v>69</v>
      </c>
      <c r="B70">
        <v>4</v>
      </c>
      <c r="C70" t="s">
        <v>5246</v>
      </c>
      <c r="D70">
        <v>190</v>
      </c>
    </row>
    <row r="71" spans="1:4">
      <c r="A71">
        <v>70</v>
      </c>
      <c r="B71">
        <v>4</v>
      </c>
      <c r="C71" t="s">
        <v>5245</v>
      </c>
      <c r="D71">
        <v>85</v>
      </c>
    </row>
    <row r="72" spans="1:4">
      <c r="A72">
        <v>71</v>
      </c>
      <c r="B72">
        <v>4</v>
      </c>
      <c r="C72" t="s">
        <v>5245</v>
      </c>
      <c r="D72">
        <v>85</v>
      </c>
    </row>
    <row r="73" spans="1:4">
      <c r="A73">
        <v>72</v>
      </c>
      <c r="B73">
        <v>4</v>
      </c>
      <c r="C73" t="s">
        <v>5247</v>
      </c>
      <c r="D73">
        <v>300</v>
      </c>
    </row>
    <row r="74" spans="1:4">
      <c r="A74">
        <v>73</v>
      </c>
      <c r="B74">
        <v>4</v>
      </c>
      <c r="C74" t="s">
        <v>5246</v>
      </c>
      <c r="D74">
        <v>190</v>
      </c>
    </row>
    <row r="75" spans="1:4">
      <c r="A75">
        <v>74</v>
      </c>
      <c r="B75">
        <v>4</v>
      </c>
      <c r="C75" t="s">
        <v>5245</v>
      </c>
      <c r="D75">
        <v>85</v>
      </c>
    </row>
    <row r="76" spans="1:4">
      <c r="A76">
        <v>75</v>
      </c>
      <c r="B76">
        <v>4</v>
      </c>
      <c r="C76" t="s">
        <v>5244</v>
      </c>
      <c r="D76">
        <v>130</v>
      </c>
    </row>
    <row r="77" spans="1:4">
      <c r="A77">
        <v>76</v>
      </c>
      <c r="B77">
        <v>4</v>
      </c>
      <c r="C77" t="s">
        <v>5244</v>
      </c>
      <c r="D77">
        <v>130</v>
      </c>
    </row>
    <row r="78" spans="1:4">
      <c r="A78">
        <v>77</v>
      </c>
      <c r="B78">
        <v>4</v>
      </c>
      <c r="C78" t="s">
        <v>5247</v>
      </c>
      <c r="D78">
        <v>300</v>
      </c>
    </row>
    <row r="79" spans="1:4">
      <c r="A79">
        <v>78</v>
      </c>
      <c r="B79">
        <v>4</v>
      </c>
      <c r="C79" t="s">
        <v>5245</v>
      </c>
      <c r="D79">
        <v>85</v>
      </c>
    </row>
    <row r="80" spans="1:4">
      <c r="A80">
        <v>79</v>
      </c>
      <c r="B80">
        <v>4</v>
      </c>
      <c r="C80" t="s">
        <v>5247</v>
      </c>
      <c r="D80">
        <v>300</v>
      </c>
    </row>
    <row r="81" spans="1:4">
      <c r="A81">
        <v>80</v>
      </c>
      <c r="B81">
        <v>4</v>
      </c>
      <c r="C81" t="s">
        <v>5245</v>
      </c>
      <c r="D81">
        <v>85</v>
      </c>
    </row>
    <row r="82" spans="1:4">
      <c r="A82">
        <v>81</v>
      </c>
      <c r="B82">
        <v>5</v>
      </c>
      <c r="C82" t="s">
        <v>5247</v>
      </c>
      <c r="D82">
        <v>180</v>
      </c>
    </row>
    <row r="83" spans="1:4">
      <c r="A83">
        <v>82</v>
      </c>
      <c r="B83">
        <v>5</v>
      </c>
      <c r="C83" t="s">
        <v>5245</v>
      </c>
      <c r="D83">
        <v>65</v>
      </c>
    </row>
    <row r="84" spans="1:4">
      <c r="A84">
        <v>83</v>
      </c>
      <c r="B84">
        <v>5</v>
      </c>
      <c r="C84" t="s">
        <v>5245</v>
      </c>
      <c r="D84">
        <v>65</v>
      </c>
    </row>
    <row r="85" spans="1:4">
      <c r="A85">
        <v>84</v>
      </c>
      <c r="B85">
        <v>5</v>
      </c>
      <c r="C85" t="s">
        <v>5245</v>
      </c>
      <c r="D85">
        <v>65</v>
      </c>
    </row>
    <row r="86" spans="1:4">
      <c r="A86">
        <v>85</v>
      </c>
      <c r="B86">
        <v>5</v>
      </c>
      <c r="C86" t="s">
        <v>5247</v>
      </c>
      <c r="D86">
        <v>180</v>
      </c>
    </row>
    <row r="87" spans="1:4">
      <c r="A87">
        <v>86</v>
      </c>
      <c r="B87">
        <v>5</v>
      </c>
      <c r="C87" t="s">
        <v>5244</v>
      </c>
      <c r="D87">
        <v>100</v>
      </c>
    </row>
    <row r="88" spans="1:4">
      <c r="A88">
        <v>87</v>
      </c>
      <c r="B88">
        <v>5</v>
      </c>
      <c r="C88" t="s">
        <v>5244</v>
      </c>
      <c r="D88">
        <v>100</v>
      </c>
    </row>
    <row r="89" spans="1:4">
      <c r="A89">
        <v>88</v>
      </c>
      <c r="B89">
        <v>5</v>
      </c>
      <c r="C89" t="s">
        <v>5244</v>
      </c>
      <c r="D89">
        <v>100</v>
      </c>
    </row>
    <row r="90" spans="1:4">
      <c r="A90">
        <v>89</v>
      </c>
      <c r="B90">
        <v>5</v>
      </c>
      <c r="C90" t="s">
        <v>5244</v>
      </c>
      <c r="D90">
        <v>100</v>
      </c>
    </row>
    <row r="91" spans="1:4">
      <c r="A91">
        <v>90</v>
      </c>
      <c r="B91">
        <v>5</v>
      </c>
      <c r="C91" t="s">
        <v>5244</v>
      </c>
      <c r="D91">
        <v>100</v>
      </c>
    </row>
    <row r="92" spans="1:4">
      <c r="A92">
        <v>91</v>
      </c>
      <c r="B92">
        <v>5</v>
      </c>
      <c r="C92" t="s">
        <v>5246</v>
      </c>
      <c r="D92">
        <v>160</v>
      </c>
    </row>
    <row r="93" spans="1:4">
      <c r="A93">
        <v>92</v>
      </c>
      <c r="B93">
        <v>5</v>
      </c>
      <c r="C93" t="s">
        <v>5245</v>
      </c>
      <c r="D93">
        <v>65</v>
      </c>
    </row>
    <row r="94" spans="1:4">
      <c r="A94">
        <v>93</v>
      </c>
      <c r="B94">
        <v>5</v>
      </c>
      <c r="C94" t="s">
        <v>5245</v>
      </c>
      <c r="D94">
        <v>65</v>
      </c>
    </row>
    <row r="95" spans="1:4">
      <c r="A95">
        <v>94</v>
      </c>
      <c r="B95">
        <v>5</v>
      </c>
      <c r="C95" t="s">
        <v>5246</v>
      </c>
      <c r="D95">
        <v>160</v>
      </c>
    </row>
    <row r="96" spans="1:4">
      <c r="A96">
        <v>95</v>
      </c>
      <c r="B96">
        <v>5</v>
      </c>
      <c r="C96" t="s">
        <v>5245</v>
      </c>
      <c r="D96">
        <v>65</v>
      </c>
    </row>
    <row r="97" spans="1:4">
      <c r="A97">
        <v>96</v>
      </c>
      <c r="B97">
        <v>5</v>
      </c>
      <c r="C97" t="s">
        <v>5245</v>
      </c>
      <c r="D97">
        <v>65</v>
      </c>
    </row>
    <row r="98" spans="1:4">
      <c r="A98">
        <v>97</v>
      </c>
      <c r="B98">
        <v>5</v>
      </c>
      <c r="C98" t="s">
        <v>5244</v>
      </c>
      <c r="D98">
        <v>100</v>
      </c>
    </row>
    <row r="99" spans="1:4">
      <c r="A99">
        <v>98</v>
      </c>
      <c r="B99">
        <v>5</v>
      </c>
      <c r="C99" t="s">
        <v>5245</v>
      </c>
      <c r="D99">
        <v>65</v>
      </c>
    </row>
    <row r="100" spans="1:4">
      <c r="A100">
        <v>99</v>
      </c>
      <c r="B100">
        <v>5</v>
      </c>
      <c r="C100" t="s">
        <v>5246</v>
      </c>
      <c r="D100">
        <v>160</v>
      </c>
    </row>
    <row r="101" spans="1:4">
      <c r="A101">
        <v>100</v>
      </c>
      <c r="B101">
        <v>5</v>
      </c>
      <c r="C101" t="s">
        <v>5245</v>
      </c>
      <c r="D101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3C97-A636-405E-8CB7-FE5C086332A4}">
  <dimension ref="A1:B9"/>
  <sheetViews>
    <sheetView workbookViewId="0">
      <selection activeCell="H12" sqref="H12"/>
    </sheetView>
  </sheetViews>
  <sheetFormatPr defaultRowHeight="14.45"/>
  <cols>
    <col min="1" max="1" width="19.42578125" customWidth="1"/>
    <col min="2" max="2" width="20.5703125" customWidth="1"/>
  </cols>
  <sheetData>
    <row r="1" spans="1:2">
      <c r="A1" s="9" t="s">
        <v>5248</v>
      </c>
      <c r="B1" s="9" t="s">
        <v>5249</v>
      </c>
    </row>
    <row r="2" spans="1:2">
      <c r="A2" s="10">
        <v>1</v>
      </c>
      <c r="B2" s="10" t="s">
        <v>5250</v>
      </c>
    </row>
    <row r="3" spans="1:2">
      <c r="A3" s="10">
        <v>2</v>
      </c>
      <c r="B3" s="10" t="s">
        <v>5251</v>
      </c>
    </row>
    <row r="4" spans="1:2">
      <c r="A4" s="10">
        <v>3</v>
      </c>
      <c r="B4" s="10" t="s">
        <v>5252</v>
      </c>
    </row>
    <row r="5" spans="1:2">
      <c r="A5" s="10">
        <v>4</v>
      </c>
      <c r="B5" s="10" t="s">
        <v>5253</v>
      </c>
    </row>
    <row r="6" spans="1:2">
      <c r="A6" s="10">
        <v>5</v>
      </c>
      <c r="B6" s="10" t="s">
        <v>5254</v>
      </c>
    </row>
    <row r="7" spans="1:2">
      <c r="A7" s="10">
        <v>6</v>
      </c>
      <c r="B7" s="10" t="s">
        <v>5255</v>
      </c>
    </row>
    <row r="8" spans="1:2">
      <c r="A8" s="10">
        <v>7</v>
      </c>
      <c r="B8" s="10" t="s">
        <v>5256</v>
      </c>
    </row>
    <row r="9" spans="1:2">
      <c r="A9" s="10">
        <v>8</v>
      </c>
      <c r="B9" s="10" t="s">
        <v>5257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C285-3E97-41F2-BA04-DE0B3B833D9A}">
  <dimension ref="A1:B38"/>
  <sheetViews>
    <sheetView workbookViewId="0">
      <selection activeCell="I16" sqref="I16"/>
    </sheetView>
  </sheetViews>
  <sheetFormatPr defaultRowHeight="14.45"/>
  <cols>
    <col min="1" max="1" width="15.5703125" customWidth="1"/>
    <col min="2" max="2" width="16" customWidth="1"/>
  </cols>
  <sheetData>
    <row r="1" spans="1:2">
      <c r="A1" s="9" t="s">
        <v>4110</v>
      </c>
      <c r="B1" s="9" t="s">
        <v>5248</v>
      </c>
    </row>
    <row r="2" spans="1:2">
      <c r="A2" s="10">
        <v>1</v>
      </c>
      <c r="B2" s="10">
        <v>1</v>
      </c>
    </row>
    <row r="3" spans="1:2">
      <c r="A3" s="10">
        <v>1</v>
      </c>
      <c r="B3" s="10">
        <v>2</v>
      </c>
    </row>
    <row r="4" spans="1:2">
      <c r="A4" s="10">
        <v>1</v>
      </c>
      <c r="B4" s="10">
        <v>3</v>
      </c>
    </row>
    <row r="5" spans="1:2">
      <c r="A5" s="10">
        <v>1</v>
      </c>
      <c r="B5" s="10">
        <v>4</v>
      </c>
    </row>
    <row r="6" spans="1:2">
      <c r="A6" s="10">
        <v>1</v>
      </c>
      <c r="B6" s="10">
        <v>5</v>
      </c>
    </row>
    <row r="7" spans="1:2">
      <c r="A7" s="10">
        <v>1</v>
      </c>
      <c r="B7" s="10">
        <v>6</v>
      </c>
    </row>
    <row r="8" spans="1:2">
      <c r="A8" s="10">
        <v>1</v>
      </c>
      <c r="B8" s="10">
        <v>7</v>
      </c>
    </row>
    <row r="9" spans="1:2">
      <c r="A9" s="10">
        <v>1</v>
      </c>
      <c r="B9" s="10">
        <v>8</v>
      </c>
    </row>
    <row r="10" spans="1:2">
      <c r="A10" s="10">
        <v>2</v>
      </c>
      <c r="B10" s="10">
        <v>1</v>
      </c>
    </row>
    <row r="11" spans="1:2">
      <c r="A11" s="10">
        <v>2</v>
      </c>
      <c r="B11" s="10">
        <v>2</v>
      </c>
    </row>
    <row r="12" spans="1:2">
      <c r="A12">
        <v>2</v>
      </c>
      <c r="B12">
        <v>3</v>
      </c>
    </row>
    <row r="13" spans="1:2">
      <c r="A13">
        <v>2</v>
      </c>
      <c r="B13">
        <v>4</v>
      </c>
    </row>
    <row r="14" spans="1:2">
      <c r="A14">
        <v>2</v>
      </c>
      <c r="B14">
        <v>5</v>
      </c>
    </row>
    <row r="15" spans="1:2">
      <c r="A15">
        <v>2</v>
      </c>
      <c r="B15">
        <v>6</v>
      </c>
    </row>
    <row r="16" spans="1:2">
      <c r="A16">
        <v>2</v>
      </c>
      <c r="B16">
        <v>7</v>
      </c>
    </row>
    <row r="17" spans="1:2">
      <c r="A17">
        <v>2</v>
      </c>
      <c r="B17">
        <v>8</v>
      </c>
    </row>
    <row r="18" spans="1:2">
      <c r="A18">
        <v>3</v>
      </c>
      <c r="B18">
        <v>2</v>
      </c>
    </row>
    <row r="19" spans="1:2">
      <c r="A19">
        <v>3</v>
      </c>
      <c r="B19">
        <v>3</v>
      </c>
    </row>
    <row r="20" spans="1:2">
      <c r="A20">
        <v>3</v>
      </c>
      <c r="B20">
        <v>4</v>
      </c>
    </row>
    <row r="21" spans="1:2">
      <c r="A21">
        <v>3</v>
      </c>
      <c r="B21">
        <v>5</v>
      </c>
    </row>
    <row r="22" spans="1:2">
      <c r="A22">
        <v>3</v>
      </c>
      <c r="B22">
        <v>6</v>
      </c>
    </row>
    <row r="23" spans="1:2">
      <c r="A23">
        <v>3</v>
      </c>
      <c r="B23">
        <v>8</v>
      </c>
    </row>
    <row r="24" spans="1:2">
      <c r="A24">
        <v>4</v>
      </c>
      <c r="B24">
        <v>1</v>
      </c>
    </row>
    <row r="25" spans="1:2">
      <c r="A25">
        <v>4</v>
      </c>
      <c r="B25">
        <v>2</v>
      </c>
    </row>
    <row r="26" spans="1:2">
      <c r="A26">
        <v>4</v>
      </c>
      <c r="B26">
        <v>3</v>
      </c>
    </row>
    <row r="27" spans="1:2">
      <c r="A27">
        <v>4</v>
      </c>
      <c r="B27">
        <v>4</v>
      </c>
    </row>
    <row r="28" spans="1:2">
      <c r="A28">
        <v>4</v>
      </c>
      <c r="B28">
        <v>5</v>
      </c>
    </row>
    <row r="29" spans="1:2">
      <c r="A29">
        <v>4</v>
      </c>
      <c r="B29">
        <v>6</v>
      </c>
    </row>
    <row r="30" spans="1:2">
      <c r="A30">
        <v>4</v>
      </c>
      <c r="B30">
        <v>7</v>
      </c>
    </row>
    <row r="31" spans="1:2">
      <c r="A31">
        <v>4</v>
      </c>
      <c r="B31">
        <v>8</v>
      </c>
    </row>
    <row r="32" spans="1:2">
      <c r="A32">
        <v>5</v>
      </c>
      <c r="B32">
        <v>2</v>
      </c>
    </row>
    <row r="33" spans="1:2">
      <c r="A33">
        <v>5</v>
      </c>
      <c r="B33">
        <v>3</v>
      </c>
    </row>
    <row r="34" spans="1:2">
      <c r="A34">
        <v>5</v>
      </c>
      <c r="B34">
        <v>4</v>
      </c>
    </row>
    <row r="35" spans="1:2">
      <c r="A35">
        <v>5</v>
      </c>
      <c r="B35">
        <v>5</v>
      </c>
    </row>
    <row r="36" spans="1:2">
      <c r="A36">
        <v>5</v>
      </c>
      <c r="B36">
        <v>6</v>
      </c>
    </row>
    <row r="37" spans="1:2">
      <c r="A37">
        <v>5</v>
      </c>
      <c r="B37">
        <v>7</v>
      </c>
    </row>
    <row r="38" spans="1:2">
      <c r="A38">
        <v>5</v>
      </c>
      <c r="B38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9108B0C533FA4782A61A4600B877ED" ma:contentTypeVersion="8" ma:contentTypeDescription="Create a new document." ma:contentTypeScope="" ma:versionID="1586d463a862ab1aa56c6cf4c0974948">
  <xsd:schema xmlns:xsd="http://www.w3.org/2001/XMLSchema" xmlns:xs="http://www.w3.org/2001/XMLSchema" xmlns:p="http://schemas.microsoft.com/office/2006/metadata/properties" xmlns:ns2="b5aaf909-f0c4-48e6-a32b-cf466b20bea3" targetNamespace="http://schemas.microsoft.com/office/2006/metadata/properties" ma:root="true" ma:fieldsID="da04842a1502f94b629259d052afa608" ns2:_="">
    <xsd:import namespace="b5aaf909-f0c4-48e6-a32b-cf466b20be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af909-f0c4-48e6-a32b-cf466b20be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135FB3-5E28-4179-8F7D-F54ABC031FD4}"/>
</file>

<file path=customXml/itemProps2.xml><?xml version="1.0" encoding="utf-8"?>
<ds:datastoreItem xmlns:ds="http://schemas.openxmlformats.org/officeDocument/2006/customXml" ds:itemID="{4B41DC13-ECBE-4864-B5FC-F332767C7C89}"/>
</file>

<file path=customXml/itemProps3.xml><?xml version="1.0" encoding="utf-8"?>
<ds:datastoreItem xmlns:ds="http://schemas.openxmlformats.org/officeDocument/2006/customXml" ds:itemID="{F89F72CA-FCB0-4C18-8B8E-605C0C5826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URBANOWICZ, JULIA (PGT)</cp:lastModifiedBy>
  <cp:revision/>
  <dcterms:created xsi:type="dcterms:W3CDTF">2025-03-18T15:52:03Z</dcterms:created>
  <dcterms:modified xsi:type="dcterms:W3CDTF">2025-03-19T18:32:10Z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0x010100219108B0C533FA4782A61A4600B877ED</vt:lpwstr>
  </property>
</Properties>
</file>