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bc4ed3699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핵심 QA" sheetId="1" r:id="R9f4271c2528942f1"/>
    <x:sheet xmlns:r="http://schemas.openxmlformats.org/officeDocument/2006/relationships" name="테스트 데이터" sheetId="2" r:id="R9ab93f25902e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3DDC5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a07f5732b4610" /><Relationship Type="http://schemas.openxmlformats.org/officeDocument/2006/relationships/theme" Target="/xl/theme/theme1.xml" Id="R338b011faf9a41e4" /><Relationship Type="http://schemas.openxmlformats.org/officeDocument/2006/relationships/sharedStrings" Target="/xl/sharedStrings.xml" Id="Rc595b0840f29489c" /><Relationship Type="http://schemas.openxmlformats.org/officeDocument/2006/relationships/worksheet" Target="/xl/worksheets/sheet1.xml" Id="R9f4271c2528942f1" /><Relationship Type="http://schemas.openxmlformats.org/officeDocument/2006/relationships/worksheet" Target="/xl/worksheets/sheet2.xml" Id="R9ab93f25902e49df" /></Relationships>
</file>

<file path=xl/tables/table1.xml><?xml version="1.0" encoding="utf-8"?>
<x:table xmlns:x="http://schemas.openxmlformats.org/spreadsheetml/2006/main" id="1" name="CoreQATable" displayName="CoreQATable" ref="A5:H27" headerRowCount="1">
  <x:tableColumns count="8">
    <x:tableColumn id="1" name="No"/>
    <x:tableColumn id="2" name="구분"/>
    <x:tableColumn id="3" name="핵심 흐름"/>
    <x:tableColumn id="4" name="사용자 행동"/>
    <x:tableColumn id="5" name="확인할 결과"/>
    <x:tableColumn id="6" name="테스트 데이터/엔드포인트"/>
    <x:tableColumn id="7" name="결과"/>
    <x:tableColumn id="8" name="메모"/>
  </x:tableColumns>
  <x:tableStyleInfo name="TableStyleMedium2" showRowStripes="1"/>
</x:table>
</file>

<file path=xl/tables/table2.xml><?xml version="1.0" encoding="utf-8"?>
<x:table xmlns:x="http://schemas.openxmlformats.org/spreadsheetml/2006/main" id="2" name="TestDataTable" displayName="TestDataTable" ref="A3:D12" headerRowCount="1">
  <x:tableColumns count="4">
    <x:tableColumn id="1" name="구분"/>
    <x:tableColumn id="2" name="값"/>
    <x:tableColumn id="3" name="상태/계정"/>
    <x:tableColumn id="4" name="사용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ba5c0f7d664d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60d112350f45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9.5" hidden="0" customWidth="1"/>
    <x:col min="3" max="3" width="16" hidden="0" customWidth="1"/>
    <x:col min="4" max="4" width="35" hidden="0" customWidth="1"/>
    <x:col min="5" max="5" width="41.25" hidden="0" customWidth="1"/>
    <x:col min="6" max="6" width="28.75" hidden="0" customWidth="1"/>
    <x:col min="7" max="7" width="10.25" hidden="0" customWidth="1"/>
    <x:col min="8" max="8" width="26.25" hidden="0" customWidth="1"/>
  </x:cols>
  <x:sheetData>
    <x:row r="1" ht="25.5" customHeight="1">
      <x:c r="A1" s="4" t="str">
        <x:v>EC2 Payment System - 핵심 유저 테스트 체크리스트</x:v>
      </x:c>
    </x:row>
    <x:row r="2" ht="22.5" customHeight="1">
      <x:c r="A2" s="9" t="str">
        <x:v>목적</x:v>
      </x:c>
      <x:c r="B2" s="10" t="str">
        <x:v>최종 구현 완료 후 유저 테스트에서 반드시 타야 하는 핵심 흐름만 확인</x:v>
      </x:c>
      <x:c r="C2" s="10"/>
      <x:c r="D2" s="10"/>
      <x:c r="E2" s="9" t="str">
        <x:v>작성 기준</x:v>
      </x:c>
      <x:c r="F2" s="10" t="str">
        <x:v>2026-06-05</x:v>
      </x:c>
      <x:c r="G2" s="10"/>
      <x:c r="H2" s="10"/>
    </x:row>
    <x:row r="3" ht="22.5" customHeight="1">
      <x:c r="A3" s="9" t="str">
        <x:v>사용법</x:v>
      </x:c>
      <x:c r="B3" s="10" t="str">
        <x:v>결과 열에서 미실행/성공/실패/보류를 선택하고 메모에 재현 정보나 이슈를 적는다.</x:v>
      </x:c>
      <x:c r="C3" s="10"/>
      <x:c r="D3" s="10"/>
      <x:c r="E3" s="9" t="str">
        <x:v>범위</x:v>
      </x:c>
      <x:c r="F3" s="10" t="str">
        <x:v>인증-상품-장바구니-주문-결제-환불-웹훅</x:v>
      </x:c>
      <x:c r="G3" s="10"/>
      <x:c r="H3" s="10"/>
    </x:row>
    <x:row r="5">
      <x:c r="A5" s="16" t="str">
        <x:v>No</x:v>
      </x:c>
      <x:c r="B5" s="16" t="str">
        <x:v>구분</x:v>
      </x:c>
      <x:c r="C5" s="16" t="str">
        <x:v>핵심 흐름</x:v>
      </x:c>
      <x:c r="D5" s="16" t="str">
        <x:v>사용자 행동</x:v>
      </x:c>
      <x:c r="E5" s="16" t="str">
        <x:v>확인할 결과</x:v>
      </x:c>
      <x:c r="F5" s="16" t="str">
        <x:v>테스트 데이터/엔드포인트</x:v>
      </x:c>
      <x:c r="G5" s="16" t="str">
        <x:v>결과</x:v>
      </x:c>
      <x:c r="H5" s="16" t="str">
        <x:v>메모</x:v>
      </x:c>
    </x:row>
    <x:row r="6" ht="31.5" customHeight="1">
      <x:c r="A6" s="17" t="n">
        <x:v>1</x:v>
      </x:c>
      <x:c r="B6" s="17" t="str">
        <x:v>인증</x:v>
      </x:c>
      <x:c r="C6" s="17" t="str">
        <x:v>회원가입</x:v>
      </x:c>
      <x:c r="D6" s="10" t="str">
        <x:v>새 이메일로 회원가입을 요청한다.</x:v>
      </x:c>
      <x:c r="E6" s="10" t="str">
        <x:v>회원이 생성되고 기본 장바구니와 포인트 0원이 준비된다.</x:v>
      </x:c>
      <x:c r="F6" s="10" t="str">
        <x:v>POST /api/auth/signup</x:v>
      </x:c>
      <x:c r="G6" s="17" t="str">
        <x:v>미실행</x:v>
      </x:c>
      <x:c r="H6" s="10" t="str"/>
    </x:row>
    <x:row r="7" ht="31.5" customHeight="1">
      <x:c r="A7" s="17" t="n">
        <x:v>2</x:v>
      </x:c>
      <x:c r="B7" s="17" t="str">
        <x:v>인증</x:v>
      </x:c>
      <x:c r="C7" s="17" t="str">
        <x:v>로그인</x:v>
      </x:c>
      <x:c r="D7" s="10" t="str">
        <x:v>기본 계정으로 로그인한다.</x:v>
      </x:c>
      <x:c r="E7" s="10" t="str">
        <x:v>Bearer access token과 회원 정보가 내려온다.</x:v>
      </x:c>
      <x:c r="F7" s="10" t="str">
        <x:v>sparta@nbcamp.com / sparta1234</x:v>
      </x:c>
      <x:c r="G7" s="17" t="str">
        <x:v>미실행</x:v>
      </x:c>
      <x:c r="H7" s="10" t="str"/>
    </x:row>
    <x:row r="8" ht="31.5" customHeight="1">
      <x:c r="A8" s="17" t="n">
        <x:v>3</x:v>
      </x:c>
      <x:c r="B8" s="17" t="str">
        <x:v>상품</x:v>
      </x:c>
      <x:c r="C8" s="17" t="str">
        <x:v>상품 탐색</x:v>
      </x:c>
      <x:c r="D8" s="10" t="str">
        <x:v>상품 목록을 조회하고 카테고리, 가격, 정렬 조건을 바꿔본다.</x:v>
      </x:c>
      <x:c r="E8" s="10" t="str">
        <x:v>조건에 맞는 상품 목록과 페이지 정보가 정상 표시된다.</x:v>
      </x:c>
      <x:c r="F8" s="10" t="str">
        <x:v>GET /api/products</x:v>
      </x:c>
      <x:c r="G8" s="17" t="str">
        <x:v>미실행</x:v>
      </x:c>
      <x:c r="H8" s="10" t="str"/>
    </x:row>
    <x:row r="9" ht="31.5" customHeight="1">
      <x:c r="A9" s="17" t="n">
        <x:v>4</x:v>
      </x:c>
      <x:c r="B9" s="17" t="str">
        <x:v>상품</x:v>
      </x:c>
      <x:c r="C9" s="17" t="str">
        <x:v>상품 상세</x:v>
      </x:c>
      <x:c r="D9" s="10" t="str">
        <x:v>판매중 상품과 품절 상품 상세를 각각 조회한다.</x:v>
      </x:c>
      <x:c r="E9" s="10" t="str">
        <x:v>상품명, 가격, 재고, 상태, 설명이 표시된다.</x:v>
      </x:c>
      <x:c r="F9" s="10" t="str">
        <x:v>10003, 10010(SOLD_OUT)</x:v>
      </x:c>
      <x:c r="G9" s="17" t="str">
        <x:v>미실행</x:v>
      </x:c>
      <x:c r="H9" s="10" t="str"/>
    </x:row>
    <x:row r="10" ht="31.5" customHeight="1">
      <x:c r="A10" s="17" t="n">
        <x:v>5</x:v>
      </x:c>
      <x:c r="B10" s="17" t="str">
        <x:v>장바구니</x:v>
      </x:c>
      <x:c r="C10" s="17" t="str">
        <x:v>상품 담기</x:v>
      </x:c>
      <x:c r="D10" s="10" t="str">
        <x:v>판매중 상품을 장바구니에 담는다.</x:v>
      </x:c>
      <x:c r="E10" s="10" t="str">
        <x:v>장바구니 상품이 생성되고 총 금액이 계산된다.</x:v>
      </x:c>
      <x:c r="F10" s="10" t="str">
        <x:v>POST /api/carts/items, product 10001</x:v>
      </x:c>
      <x:c r="G10" s="17" t="str">
        <x:v>미실행</x:v>
      </x:c>
      <x:c r="H10" s="10" t="str"/>
    </x:row>
    <x:row r="11" ht="31.5" customHeight="1">
      <x:c r="A11" s="17" t="n">
        <x:v>6</x:v>
      </x:c>
      <x:c r="B11" s="17" t="str">
        <x:v>장바구니</x:v>
      </x:c>
      <x:c r="C11" s="17" t="str">
        <x:v>수량 변경</x:v>
      </x:c>
      <x:c r="D11" s="10" t="str">
        <x:v>장바구니 상품 수량을 늘리고 줄인다.</x:v>
      </x:c>
      <x:c r="E11" s="10" t="str">
        <x:v>수량, 줄 금액, 장바구니 총액이 다시 계산된다.</x:v>
      </x:c>
      <x:c r="F11" s="10" t="str">
        <x:v>PATCH /api/carts/items/{cartItemId}</x:v>
      </x:c>
      <x:c r="G11" s="17" t="str">
        <x:v>미실행</x:v>
      </x:c>
      <x:c r="H11" s="10" t="str"/>
    </x:row>
    <x:row r="12" ht="31.5" customHeight="1">
      <x:c r="A12" s="17" t="n">
        <x:v>7</x:v>
      </x:c>
      <x:c r="B12" s="17" t="str">
        <x:v>장바구니</x:v>
      </x:c>
      <x:c r="C12" s="17" t="str">
        <x:v>재고 초과 방지</x:v>
      </x:c>
      <x:c r="D12" s="10" t="str">
        <x:v>재고보다 많은 수량을 담거나 변경한다.</x:v>
      </x:c>
      <x:c r="E12" s="10" t="str">
        <x:v>요청이 실패하고 장바구니 상태는 변경되지 않는다.</x:v>
      </x:c>
      <x:c r="F12" s="10" t="str">
        <x:v>CART_STOCK_EXCEEDED</x:v>
      </x:c>
      <x:c r="G12" s="17" t="str">
        <x:v>미실행</x:v>
      </x:c>
      <x:c r="H12" s="10" t="str"/>
    </x:row>
    <x:row r="13" ht="31.5" customHeight="1">
      <x:c r="A13" s="17" t="n">
        <x:v>8</x:v>
      </x:c>
      <x:c r="B13" s="17" t="str">
        <x:v>장바구니</x:v>
      </x:c>
      <x:c r="C13" s="17" t="str">
        <x:v>삭제/비우기</x:v>
      </x:c>
      <x:c r="D13" s="10" t="str">
        <x:v>장바구니 상품 1건 삭제와 전체 비우기를 수행한다.</x:v>
      </x:c>
      <x:c r="E13" s="10" t="str">
        <x:v>삭제 수량과 삭제 후 합계가 정상 반영된다.</x:v>
      </x:c>
      <x:c r="F13" s="10" t="str">
        <x:v>DELETE /api/carts/items/{id}, DELETE /api/carts</x:v>
      </x:c>
      <x:c r="G13" s="17" t="str">
        <x:v>미실행</x:v>
      </x:c>
      <x:c r="H13" s="10" t="str"/>
    </x:row>
    <x:row r="14" ht="31.5" customHeight="1">
      <x:c r="A14" s="17" t="n">
        <x:v>9</x:v>
      </x:c>
      <x:c r="B14" s="17" t="str">
        <x:v>주문</x:v>
      </x:c>
      <x:c r="C14" s="17" t="str">
        <x:v>주문서 미리보기</x:v>
      </x:c>
      <x:c r="D14" s="10" t="str">
        <x:v>장바구니 전체 또는 선택 상품으로 주문서를 미리본다.</x:v>
      </x:c>
      <x:c r="E14" s="10" t="str">
        <x:v>현재가, 재고, 총액, 사용 가능 포인트가 표시된다.</x:v>
      </x:c>
      <x:c r="F14" s="10" t="str">
        <x:v>GET /api/orders/preview</x:v>
      </x:c>
      <x:c r="G14" s="17" t="str">
        <x:v>미실행</x:v>
      </x:c>
      <x:c r="H14" s="10" t="str"/>
    </x:row>
    <x:row r="15" ht="31.5" customHeight="1">
      <x:c r="A15" s="17" t="n">
        <x:v>10</x:v>
      </x:c>
      <x:c r="B15" s="17" t="str">
        <x:v>주문</x:v>
      </x:c>
      <x:c r="C15" s="17" t="str">
        <x:v>주문/결제 생성</x:v>
      </x:c>
      <x:c r="D15" s="10" t="str">
        <x:v>장바구니 상품으로 주문을 생성한다.</x:v>
      </x:c>
      <x:c r="E15" s="10" t="str">
        <x:v>주문은 PAYMENT_PENDING, 결제는 PENDING이 되고 재고가 선차감된다.</x:v>
      </x:c>
      <x:c r="F15" s="10" t="str">
        <x:v>POST /api/orders</x:v>
      </x:c>
      <x:c r="G15" s="17" t="str">
        <x:v>미실행</x:v>
      </x:c>
      <x:c r="H15" s="10" t="str"/>
    </x:row>
    <x:row r="16" ht="31.5" customHeight="1">
      <x:c r="A16" s="17" t="n">
        <x:v>11</x:v>
      </x:c>
      <x:c r="B16" s="17" t="str">
        <x:v>주문</x:v>
      </x:c>
      <x:c r="C16" s="17" t="str">
        <x:v>포인트 사용 주문</x:v>
      </x:c>
      <x:c r="D16" s="10" t="str">
        <x:v>보유 포인트 일부를 사용해 주문을 생성한다.</x:v>
      </x:c>
      <x:c r="E16" s="10" t="str">
        <x:v>사용 포인트가 예약 차감되고 pgAmount가 줄어든다.</x:v>
      </x:c>
      <x:c r="F16" s="10" t="str">
        <x:v>usePointAmount &gt; 0</x:v>
      </x:c>
      <x:c r="G16" s="17" t="str">
        <x:v>미실행</x:v>
      </x:c>
      <x:c r="H16" s="10" t="str"/>
    </x:row>
    <x:row r="17" ht="31.5" customHeight="1">
      <x:c r="A17" s="17" t="n">
        <x:v>12</x:v>
      </x:c>
      <x:c r="B17" s="17" t="str">
        <x:v>결제</x:v>
      </x:c>
      <x:c r="C17" s="17" t="str">
        <x:v>카드/복합 결제 확정</x:v>
      </x:c>
      <x:c r="D17" s="10" t="str">
        <x:v>PortOne 결제 성공 후 결제 확정을 요청한다.</x:v>
      </x:c>
      <x:c r="E17" s="10" t="str">
        <x:v>주문/결제가 COMPLETED가 되고 장바구니가 비워진다.</x:v>
      </x:c>
      <x:c r="F17" s="10" t="str">
        <x:v>POST /api/payments/confirm</x:v>
      </x:c>
      <x:c r="G17" s="17" t="str">
        <x:v>미실행</x:v>
      </x:c>
      <x:c r="H17" s="10" t="str"/>
    </x:row>
    <x:row r="18" ht="31.5" customHeight="1">
      <x:c r="A18" s="17" t="n">
        <x:v>13</x:v>
      </x:c>
      <x:c r="B18" s="17" t="str">
        <x:v>결제</x:v>
      </x:c>
      <x:c r="C18" s="17" t="str">
        <x:v>포인트 전액 결제</x:v>
      </x:c>
      <x:c r="D18" s="10" t="str">
        <x:v>pgAmount가 0인 주문을 확정한다.</x:v>
      </x:c>
      <x:c r="E18" s="10" t="str">
        <x:v>PortOne 조회 없이 POINT_ONLY 결제가 완료된다.</x:v>
      </x:c>
      <x:c r="F18" s="10" t="str">
        <x:v>nextAction=CONFIRM_POINT_ONLY</x:v>
      </x:c>
      <x:c r="G18" s="17" t="str">
        <x:v>미실행</x:v>
      </x:c>
      <x:c r="H18" s="10" t="str"/>
    </x:row>
    <x:row r="19" ht="31.5" customHeight="1">
      <x:c r="A19" s="17" t="n">
        <x:v>14</x:v>
      </x:c>
      <x:c r="B19" s="17" t="str">
        <x:v>결제</x:v>
      </x:c>
      <x:c r="C19" s="17" t="str">
        <x:v>중복 확정</x:v>
      </x:c>
      <x:c r="D19" s="10" t="str">
        <x:v>이미 완료된 결제를 다시 확정 요청한다.</x:v>
      </x:c>
      <x:c r="E19" s="10" t="str">
        <x:v>성공 응답은 반환하되 포인트 원장과 재고가 중복 변경되지 않는다.</x:v>
      </x:c>
      <x:c r="F19" s="10" t="str">
        <x:v>PAYMENT_ALREADY_PROCESSED</x:v>
      </x:c>
      <x:c r="G19" s="17" t="str">
        <x:v>미실행</x:v>
      </x:c>
      <x:c r="H19" s="10" t="str"/>
    </x:row>
    <x:row r="20" ht="31.5" customHeight="1">
      <x:c r="A20" s="17" t="n">
        <x:v>15</x:v>
      </x:c>
      <x:c r="B20" s="17" t="str">
        <x:v>주문</x:v>
      </x:c>
      <x:c r="C20" s="17" t="str">
        <x:v>주문 조회</x:v>
      </x:c>
      <x:c r="D20" s="10" t="str">
        <x:v>주문 목록과 주문 상세를 조회한다.</x:v>
      </x:c>
      <x:c r="E20" s="10" t="str">
        <x:v>결제 상태, 주문 상품, 사용/적립 포인트 요약이 보인다.</x:v>
      </x:c>
      <x:c r="F20" s="10" t="str">
        <x:v>GET /api/orders, GET /api/orders/{id}</x:v>
      </x:c>
      <x:c r="G20" s="17" t="str">
        <x:v>미실행</x:v>
      </x:c>
      <x:c r="H20" s="10" t="str"/>
    </x:row>
    <x:row r="21" ht="31.5" customHeight="1">
      <x:c r="A21" s="17" t="n">
        <x:v>16</x:v>
      </x:c>
      <x:c r="B21" s="17" t="str">
        <x:v>주문</x:v>
      </x:c>
      <x:c r="C21" s="17" t="str">
        <x:v>결제대기 주문 취소</x:v>
      </x:c>
      <x:c r="D21" s="10" t="str">
        <x:v>결제 전 주문을 취소한다.</x:v>
      </x:c>
      <x:c r="E21" s="10" t="str">
        <x:v>주문이 CANCELED가 되고 선차감 재고와 예약 포인트가 복구된다.</x:v>
      </x:c>
      <x:c r="F21" s="10" t="str">
        <x:v>PATCH /api/orders/{id}/status</x:v>
      </x:c>
      <x:c r="G21" s="17" t="str">
        <x:v>미실행</x:v>
      </x:c>
      <x:c r="H21" s="10" t="str"/>
    </x:row>
    <x:row r="22" ht="31.5" customHeight="1">
      <x:c r="A22" s="17" t="n">
        <x:v>17</x:v>
      </x:c>
      <x:c r="B22" s="17" t="str">
        <x:v>포인트</x:v>
      </x:c>
      <x:c r="C22" s="17" t="str">
        <x:v>잔액/원장 조회</x:v>
      </x:c>
      <x:c r="D22" s="10" t="str">
        <x:v>포인트 잔액과 거래 내역을 조회한다.</x:v>
      </x:c>
      <x:c r="E22" s="10" t="str">
        <x:v>잔액 스냅샷과 USE/EARN/RESTORE 원장을 확인할 수 있다.</x:v>
      </x:c>
      <x:c r="F22" s="10" t="str">
        <x:v>GET /api/points/balance, /transactions</x:v>
      </x:c>
      <x:c r="G22" s="17" t="str">
        <x:v>미실행</x:v>
      </x:c>
      <x:c r="H22" s="10" t="str"/>
    </x:row>
    <x:row r="23" ht="31.5" customHeight="1">
      <x:c r="A23" s="17" t="n">
        <x:v>18</x:v>
      </x:c>
      <x:c r="B23" s="17" t="str">
        <x:v>환불</x:v>
      </x:c>
      <x:c r="C23" s="17" t="str">
        <x:v>부분 환불</x:v>
      </x:c>
      <x:c r="D23" s="10" t="str">
        <x:v>결제 완료 주문의 일부 상품 또는 일부 수량을 환불한다.</x:v>
      </x:c>
      <x:c r="E23" s="10" t="str">
        <x:v>부분환불 상태와 포인트/PG 환불액이 비율대로 계산된다.</x:v>
      </x:c>
      <x:c r="F23" s="10" t="str">
        <x:v>POST /api/orders/{orderId}/refunds</x:v>
      </x:c>
      <x:c r="G23" s="17" t="str">
        <x:v>미실행</x:v>
      </x:c>
      <x:c r="H23" s="10" t="str"/>
    </x:row>
    <x:row r="24" ht="31.5" customHeight="1">
      <x:c r="A24" s="17" t="n">
        <x:v>19</x:v>
      </x:c>
      <x:c r="B24" s="17" t="str">
        <x:v>환불</x:v>
      </x:c>
      <x:c r="C24" s="17" t="str">
        <x:v>전체 환불</x:v>
      </x:c>
      <x:c r="D24" s="10" t="str">
        <x:v>남은 환불 가능 금액 전체를 환불한다.</x:v>
      </x:c>
      <x:c r="E24" s="10" t="str">
        <x:v>결제가 FULL_REFUNDED가 되고 재고/포인트가 정리된다.</x:v>
      </x:c>
      <x:c r="F24" s="10" t="str">
        <x:v>POST /api/payments/{paymentId}/refunds</x:v>
      </x:c>
      <x:c r="G24" s="17" t="str">
        <x:v>미실행</x:v>
      </x:c>
      <x:c r="H24" s="10" t="str"/>
    </x:row>
    <x:row r="25" ht="31.5" customHeight="1">
      <x:c r="A25" s="17" t="n">
        <x:v>20</x:v>
      </x:c>
      <x:c r="B25" s="17" t="str">
        <x:v>외부연동</x:v>
      </x:c>
      <x:c r="C25" s="17" t="str">
        <x:v>PortOne 웹훅 성공</x:v>
      </x:c>
      <x:c r="D25" s="10" t="str">
        <x:v>Transaction.Paid 웹훅을 수신한다.</x:v>
      </x:c>
      <x:c r="E25" s="10" t="str">
        <x:v>결제 확정 API와 같은 결과로 멱등 처리된다.</x:v>
      </x:c>
      <x:c r="F25" s="10" t="str">
        <x:v>POST /api/webhooks/portone</x:v>
      </x:c>
      <x:c r="G25" s="17" t="str">
        <x:v>미실행</x:v>
      </x:c>
      <x:c r="H25" s="10" t="str"/>
    </x:row>
    <x:row r="26" ht="31.5" customHeight="1">
      <x:c r="A26" s="17" t="n">
        <x:v>21</x:v>
      </x:c>
      <x:c r="B26" s="17" t="str">
        <x:v>외부연동</x:v>
      </x:c>
      <x:c r="C26" s="17" t="str">
        <x:v>PortOne 실패 웹훅</x:v>
      </x:c>
      <x:c r="D26" s="10" t="str">
        <x:v>Transaction.Failed 웹훅을 수신한다.</x:v>
      </x:c>
      <x:c r="E26" s="10" t="str">
        <x:v>결제대기 주문이 취소되고 재고가 복구된다.</x:v>
      </x:c>
      <x:c r="F26" s="10" t="str">
        <x:v>Transaction.Failed</x:v>
      </x:c>
      <x:c r="G26" s="17" t="str">
        <x:v>미실행</x:v>
      </x:c>
      <x:c r="H26" s="10" t="str"/>
    </x:row>
    <x:row r="27" ht="31.5" customHeight="1">
      <x:c r="A27" s="17" t="n">
        <x:v>22</x:v>
      </x:c>
      <x:c r="B27" s="17" t="str">
        <x:v>권한</x:v>
      </x:c>
      <x:c r="C27" s="17" t="str">
        <x:v>타인 리소스 차단</x:v>
      </x:c>
      <x:c r="D27" s="10" t="str">
        <x:v>보조 계정으로 기본 계정의 장바구니/주문/결제에 접근한다.</x:v>
      </x:c>
      <x:c r="E27" s="10" t="str">
        <x:v>403 접근 거부가 반환되고 데이터는 노출되지 않는다.</x:v>
      </x:c>
      <x:c r="F27" s="10" t="str">
        <x:v>tester@nbcamp.com</x:v>
      </x:c>
      <x:c r="G27" s="17" t="str">
        <x:v>미실행</x:v>
      </x:c>
      <x:c r="H27" s="10" t="str"/>
    </x:row>
  </x:sheetData>
  <x:mergeCells>
    <x:mergeCell ref="A1:H1"/>
    <x:mergeCell ref="B2:D2"/>
    <x:mergeCell ref="F2:H2"/>
    <x:mergeCell ref="B3:D3"/>
    <x:mergeCell ref="F3:H3"/>
  </x:mergeCells>
  <x:dataValidations count="1">
    <x:dataValidation type="list" sqref="G6:G27">
      <x:formula1>"미실행,성공,실패,보류"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ba5c0f7d664d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6.25" hidden="0" customWidth="1"/>
    <x:col min="3" max="3" width="28.75" hidden="0" customWidth="1"/>
    <x:col min="4" max="4" width="37.5" hidden="0" customWidth="1"/>
  </x:cols>
  <x:sheetData>
    <x:row r="1">
      <x:c r="A1" s="19" t="str">
        <x:v>QA 테스트 데이터 요약</x:v>
      </x:c>
    </x:row>
    <x:row r="3">
      <x:c r="A3" s="16" t="str">
        <x:v>구분</x:v>
      </x:c>
      <x:c r="B3" s="16" t="str">
        <x:v>값</x:v>
      </x:c>
      <x:c r="C3" s="16" t="str">
        <x:v>상태/계정</x:v>
      </x:c>
      <x:c r="D3" s="16" t="str">
        <x:v>사용처</x:v>
      </x:c>
    </x:row>
    <x:row r="4">
      <x:c r="A4" s="10" t="str">
        <x:v>기본 계정</x:v>
      </x:c>
      <x:c r="B4" s="10" t="str">
        <x:v>sparta@nbcamp.com</x:v>
      </x:c>
      <x:c r="C4" s="10" t="str">
        <x:v>sparta1234</x:v>
      </x:c>
      <x:c r="D4" s="10" t="str">
        <x:v>회원 ID 10001, 포인트 잔액 235</x:v>
      </x:c>
    </x:row>
    <x:row r="5">
      <x:c r="A5" s="10" t="str">
        <x:v>보조 계정</x:v>
      </x:c>
      <x:c r="B5" s="10" t="str">
        <x:v>tester@nbcamp.com</x:v>
      </x:c>
      <x:c r="C5" s="10" t="str">
        <x:v>sparta1234</x:v>
      </x:c>
      <x:c r="D5" s="10" t="str">
        <x:v>회원 ID 10002, 타인 접근 테스트</x:v>
      </x:c>
    </x:row>
    <x:row r="6">
      <x:c r="A6" s="10" t="str">
        <x:v>판매중 상품</x:v>
      </x:c>
      <x:c r="B6" s="10" t="str">
        <x:v>10001, 10003, 10006</x:v>
      </x:c>
      <x:c r="C6" s="10" t="str">
        <x:v>ON_SALE</x:v>
      </x:c>
      <x:c r="D6" s="10" t="str">
        <x:v>장바구니/주문 정상 흐름</x:v>
      </x:c>
    </x:row>
    <x:row r="7">
      <x:c r="A7" s="10" t="str">
        <x:v>품절 상품</x:v>
      </x:c>
      <x:c r="B7" s="10" t="str">
        <x:v>10010</x:v>
      </x:c>
      <x:c r="C7" s="10" t="str">
        <x:v>SOLD_OUT, stock 0</x:v>
      </x:c>
      <x:c r="D7" s="10" t="str">
        <x:v>판매 불가/재고 검증</x:v>
      </x:c>
    </x:row>
    <x:row r="8">
      <x:c r="A8" s="10" t="str">
        <x:v>결제 완료 주문</x:v>
      </x:c>
      <x:c r="B8" s="10" t="str">
        <x:v>10001</x:v>
      </x:c>
      <x:c r="C8" s="10" t="str">
        <x:v>payment 10001 COMPLETED</x:v>
      </x:c>
      <x:c r="D8" s="10" t="str">
        <x:v>환불 요청 기본 케이스</x:v>
      </x:c>
    </x:row>
    <x:row r="9">
      <x:c r="A9" s="10" t="str">
        <x:v>결제 대기 주문</x:v>
      </x:c>
      <x:c r="B9" s="10" t="str">
        <x:v>10002</x:v>
      </x:c>
      <x:c r="C9" s="10" t="str">
        <x:v>payment 10002 PENDING</x:v>
      </x:c>
      <x:c r="D9" s="10" t="str">
        <x:v>결제 확정/주문 취소</x:v>
      </x:c>
    </x:row>
    <x:row r="10">
      <x:c r="A10" s="10" t="str">
        <x:v>부분 환불 주문</x:v>
      </x:c>
      <x:c r="B10" s="10" t="str">
        <x:v>10003</x:v>
      </x:c>
      <x:c r="C10" s="10" t="str">
        <x:v>payment 10003 PARTIAL_REFUNDED</x:v>
      </x:c>
      <x:c r="D10" s="10" t="str">
        <x:v>환불 상태 조회</x:v>
      </x:c>
    </x:row>
    <x:row r="11">
      <x:c r="A11" s="10" t="str">
        <x:v>전체 환불 주문</x:v>
      </x:c>
      <x:c r="B11" s="10" t="str">
        <x:v>10004</x:v>
      </x:c>
      <x:c r="C11" s="10" t="str">
        <x:v>payment 10004 FULL_REFUNDED</x:v>
      </x:c>
      <x:c r="D11" s="10" t="str">
        <x:v>전체 환불 상태 조회</x:v>
      </x:c>
    </x:row>
    <x:row r="12">
      <x:c r="A12" s="10" t="str">
        <x:v>결제 실패 주문</x:v>
      </x:c>
      <x:c r="B12" s="10" t="str">
        <x:v>10005</x:v>
      </x:c>
      <x:c r="C12" s="10" t="str">
        <x:v>payment 10005 FAILED</x:v>
      </x:c>
      <x:c r="D12" s="10" t="str">
        <x:v>실패 상태 조회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560d112350f458c"/>
  </x:tableParts>
</x:worksheet>
</file>