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f9eca5f95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이드" sheetId="1" r:id="Ra348fcf9539145e9"/>
    <x:sheet xmlns:r="http://schemas.openxmlformats.org/officeDocument/2006/relationships" name="시나리오 목록" sheetId="2" r:id="R4dcb7657f46a4ace"/>
    <x:sheet xmlns:r="http://schemas.openxmlformats.org/officeDocument/2006/relationships" name="단계별 점검" sheetId="3" r:id="R37fc781200104073"/>
    <x:sheet xmlns:r="http://schemas.openxmlformats.org/officeDocument/2006/relationships" name="테스트 데이터" sheetId="4" r:id="R9dd46e214ddc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BEAFE"/>
      </x:patternFill>
    </x:fill>
    <x:fill>
      <x:patternFill patternType="solid">
        <x:fgColor rgb="FFF3DDC5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5235c682045ee" /><Relationship Type="http://schemas.openxmlformats.org/officeDocument/2006/relationships/theme" Target="/xl/theme/theme1.xml" Id="R83b6461a1d6e4fda" /><Relationship Type="http://schemas.openxmlformats.org/officeDocument/2006/relationships/sharedStrings" Target="/xl/sharedStrings.xml" Id="Rf8d236674e0c48ef" /><Relationship Type="http://schemas.openxmlformats.org/officeDocument/2006/relationships/worksheet" Target="/xl/worksheets/sheet1.xml" Id="Ra348fcf9539145e9" /><Relationship Type="http://schemas.openxmlformats.org/officeDocument/2006/relationships/worksheet" Target="/xl/worksheets/sheet2.xml" Id="R4dcb7657f46a4ace" /><Relationship Type="http://schemas.openxmlformats.org/officeDocument/2006/relationships/worksheet" Target="/xl/worksheets/sheet3.xml" Id="R37fc781200104073" /><Relationship Type="http://schemas.openxmlformats.org/officeDocument/2006/relationships/worksheet" Target="/xl/worksheets/sheet4.xml" Id="R9dd46e214ddc4be9" /></Relationships>
</file>

<file path=xl/tables/table1.xml><?xml version="1.0" encoding="utf-8"?>
<x:table xmlns:x="http://schemas.openxmlformats.org/spreadsheetml/2006/main" id="1" name="ScenarioTable" displayName="ScenarioTable" ref="A3:H13" headerRowCount="1">
  <x:tableColumns count="8">
    <x:tableColumn id="1" name="ID"/>
    <x:tableColumn id="2" name="유형"/>
    <x:tableColumn id="3" name="누가"/>
    <x:tableColumn id="4" name="언제/어디서"/>
    <x:tableColumn id="5" name="무엇을/어떻게"/>
    <x:tableColumn id="6" name="왜"/>
    <x:tableColumn id="7" name="유저 스토리"/>
    <x:tableColumn id="8" name="완료 기준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tepTable" displayName="ScenarioStepTable" ref="A3:J34" headerRowCount="1">
  <x:tableColumns count="10">
    <x:tableColumn id="1" name="시나리오"/>
    <x:tableColumn id="2" name="Step"/>
    <x:tableColumn id="3" name="사용자 행동"/>
    <x:tableColumn id="4" name="호출/화면"/>
    <x:tableColumn id="5" name="이전 단계에서 받아야 하는 값"/>
    <x:tableColumn id="6" name="다음 단계로 넘기는 값"/>
    <x:tableColumn id="7" name="이음새 확인 질문"/>
    <x:tableColumn id="8" name="기대 결과"/>
    <x:tableColumn id="9" name="결과"/>
    <x:tableColumn id="10" name="메모"/>
  </x:tableColumns>
  <x:tableStyleInfo name="TableStyleMedium2" showRowStripes="1"/>
</x:table>
</file>

<file path=xl/tables/table3.xml><?xml version="1.0" encoding="utf-8"?>
<x:table xmlns:x="http://schemas.openxmlformats.org/spreadsheetml/2006/main" id="3" name="ScenarioTestDataTable" displayName="ScenarioTestDataTable" ref="A3:D12" headerRowCount="1">
  <x:tableColumns count="4">
    <x:tableColumn id="1" name="구분"/>
    <x:tableColumn id="2" name="값"/>
    <x:tableColumn id="3" name="상태/계정"/>
    <x:tableColumn id="4" name="사용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25a607af2d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88cdc2421f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194bb7173b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2.5" hidden="0" customWidth="1"/>
    <x:col min="3" max="3" width="45" hidden="0" customWidth="1"/>
    <x:col min="4" max="4" width="22.5" hidden="0" customWidth="1"/>
    <x:col min="5" max="5" width="2.5" hidden="0" customWidth="1"/>
    <x:col min="6" max="6" width="2.5" hidden="0" customWidth="1"/>
    <x:col min="7" max="7" width="2.5" hidden="0" customWidth="1"/>
    <x:col min="8" max="8" width="2.5" hidden="0" customWidth="1"/>
  </x:cols>
  <x:sheetData>
    <x:row r="1" ht="25.5" customHeight="1">
      <x:c r="A1" s="4" t="str">
        <x:v>사용성 시나리오 테스트 가이드</x:v>
      </x:c>
    </x:row>
    <x:row r="3">
      <x:c r="A3" s="7" t="str">
        <x:v>API 하나가 성공하는지보다, 사용자가 상품 탐색부터 결제/환불까지 흐름을 막힘없이 완주할 수 있는지 확인한다.</x:v>
      </x:c>
    </x:row>
    <x:row r="5">
      <x:c r="A5" s="14" t="str">
        <x:v>구분</x:v>
      </x:c>
      <x:c r="B5" s="14" t="str">
        <x:v>보는 것</x:v>
      </x:c>
      <x:c r="C5" s="14" t="str">
        <x:v>프로젝트 예시</x:v>
      </x:c>
      <x:c r="D5" s="14" t="str">
        <x:v>자동화</x:v>
      </x:c>
      <x:c r="E5" t="str"/>
      <x:c r="F5" t="str"/>
      <x:c r="G5" t="str"/>
      <x:c r="H5" t="str"/>
    </x:row>
    <x:row r="6">
      <x:c r="A6" s="10" t="str">
        <x:v>단위 테스트</x:v>
      </x:c>
      <x:c r="B6" s="10" t="str">
        <x:v>메서드 하나의 로직</x:v>
      </x:c>
      <x:c r="C6" s="10" t="str">
        <x:v>포인트 적립액이 pgAmount / 100으로 계산되는가</x:v>
      </x:c>
      <x:c r="D6" s="10" t="str">
        <x:v>JUnit</x:v>
      </x:c>
      <x:c r="E6" t="str"/>
      <x:c r="F6" t="str"/>
      <x:c r="G6" t="str"/>
      <x:c r="H6" t="str"/>
    </x:row>
    <x:row r="7">
      <x:c r="A7" s="10" t="str">
        <x:v>통합/API 테스트</x:v>
      </x:c>
      <x:c r="B7" s="10" t="str">
        <x:v>API 하나의 입출력 조건</x:v>
      </x:c>
      <x:c r="C7" s="10" t="str">
        <x:v>POST /api/orders가 201과 orderId를 반환하는가</x:v>
      </x:c>
      <x:c r="D7" s="10" t="str">
        <x:v>MockMvc, SpringBootTest</x:v>
      </x:c>
      <x:c r="E7" t="str"/>
      <x:c r="F7" t="str"/>
      <x:c r="G7" t="str"/>
      <x:c r="H7" t="str"/>
    </x:row>
    <x:row r="8">
      <x:c r="A8" s="10" t="str">
        <x:v>사용성 시나리오 테스트</x:v>
      </x:c>
      <x:c r="B8" s="10" t="str">
        <x:v>단계들이 이어지는 전체 흐름</x:v>
      </x:c>
      <x:c r="C8" s="10" t="str">
        <x:v>상품 목록 productId로 상세, 장바구니, 주문, 결제까지 이어지는가</x:v>
      </x:c>
      <x:c r="D8" s="10" t="str">
        <x:v>수동 점검 또는 E2E</x:v>
      </x:c>
      <x:c r="E8" t="str"/>
      <x:c r="F8" t="str"/>
      <x:c r="G8" t="str"/>
      <x:c r="H8" t="str"/>
    </x:row>
    <x:row r="9">
      <x:c r="A9" s="10" t="str">
        <x:v>핵심 질문</x:v>
      </x:c>
      <x:c r="B9" s="10" t="str">
        <x:v>이전 단계 응답이 다음 단계 입력으로 바로 쓰이는가</x:v>
      </x:c>
      <x:c r="C9" s="10" t="str">
        <x:v>orderId, paymentId, portonePaymentId, orderItemId가 다음 요청에 연결되는가</x:v>
      </x:c>
      <x:c r="D9" s="10" t="str">
        <x:v>체크리스트</x:v>
      </x:c>
      <x:c r="E9" t="str"/>
      <x:c r="F9" t="str"/>
      <x:c r="G9" t="str"/>
      <x:c r="H9" t="str"/>
    </x:row>
    <x:row r="10">
      <x:c r="A10" s="10" t="str">
        <x:v>성공 기준</x:v>
      </x:c>
      <x:c r="B10" s="10" t="str">
        <x:v>사용자가 가치를 얻는 끝 상태까지 도달</x:v>
      </x:c>
      <x:c r="C10" s="10" t="str">
        <x:v>주문 COMPLETED, 장바구니 비움, 포인트 원장 반영</x:v>
      </x:c>
      <x:c r="D10" s="10" t="str">
        <x:v>수동 확인</x:v>
      </x:c>
      <x:c r="E10" t="str"/>
      <x:c r="F10" t="str"/>
      <x:c r="G10" t="str"/>
      <x:c r="H10" t="str"/>
    </x:row>
    <x:row r="11">
      <x:c r="A11" s="10" t="str">
        <x:v>실패 기준</x:v>
      </x:c>
      <x:c r="B11" s="10" t="str">
        <x:v>막혀야 하는 동작이 실제로 막힘</x:v>
      </x:c>
      <x:c r="C11" s="10" t="str">
        <x:v>품절 상품, 재고 초과, 타인 리소스 접근 차단</x:v>
      </x:c>
      <x:c r="D11" s="10" t="str">
        <x:v>수동 확인</x:v>
      </x:c>
      <x:c r="E11" t="str"/>
      <x:c r="F11" t="str"/>
      <x:c r="G11" t="str"/>
      <x:c r="H11" t="str"/>
    </x:row>
    <x:row r="13">
      <x:c r="A13" s="17" t="str">
        <x:v>시나리오 작성법</x:v>
      </x:c>
      <x:c r="B13" s="10" t="str"/>
      <x:c r="C13" s="10" t="str"/>
      <x:c r="D13" s="10" t="str"/>
      <x:c r="E13" t="str"/>
      <x:c r="F13" t="str"/>
      <x:c r="G13" t="str"/>
      <x:c r="H13" t="str"/>
    </x:row>
    <x:row r="14">
      <x:c r="A14" s="10" t="str">
        <x:v>언제</x:v>
      </x:c>
      <x:c r="B14" s="10" t="str">
        <x:v>사용자가 어떤 상황에서 이 흐름을 시작하는가</x:v>
      </x:c>
      <x:c r="C14" s="10" t="str"/>
      <x:c r="D14" s="10" t="str"/>
      <x:c r="E14" t="str"/>
      <x:c r="F14" t="str"/>
      <x:c r="G14" t="str"/>
      <x:c r="H14" t="str"/>
    </x:row>
    <x:row r="15">
      <x:c r="A15" s="10" t="str">
        <x:v>어디서</x:v>
      </x:c>
      <x:c r="B15" s="10" t="str">
        <x:v>상품 목록, 장바구니, 주문서, 결제 완료 등 어떤 단계인가</x:v>
      </x:c>
      <x:c r="C15" s="10" t="str"/>
      <x:c r="D15" s="10" t="str"/>
      <x:c r="E15" t="str"/>
      <x:c r="F15" t="str"/>
      <x:c r="G15" t="str"/>
      <x:c r="H15" t="str"/>
    </x:row>
    <x:row r="16">
      <x:c r="A16" s="10" t="str">
        <x:v>누가</x:v>
      </x:c>
      <x:c r="B16" s="10" t="str">
        <x:v>비회원, 로그인 회원, 포인트 보유 회원, PortOne, 다른 회원 중 누구인가</x:v>
      </x:c>
      <x:c r="C16" s="10" t="str"/>
      <x:c r="D16" s="10" t="str"/>
      <x:c r="E16" t="str"/>
      <x:c r="F16" t="str"/>
      <x:c r="G16" t="str"/>
      <x:c r="H16" t="str"/>
    </x:row>
    <x:row r="17">
      <x:c r="A17" s="10" t="str">
        <x:v>무엇을/어떻게</x:v>
      </x:c>
      <x:c r="B17" s="10" t="str">
        <x:v>사용자가 어떤 행동을 하고 어떤 API/화면을 거치는가</x:v>
      </x:c>
      <x:c r="C17" s="10" t="str"/>
      <x:c r="D17" s="10" t="str"/>
      <x:c r="E17" t="str"/>
      <x:c r="F17" t="str"/>
      <x:c r="G17" t="str"/>
      <x:c r="H17" t="str"/>
    </x:row>
    <x:row r="18">
      <x:c r="A18" s="10" t="str">
        <x:v>왜</x:v>
      </x:c>
      <x:c r="B18" s="10" t="str">
        <x:v>그 행동으로 사용자가 어떤 가치를 얻는가</x:v>
      </x:c>
      <x:c r="C18" s="10" t="str"/>
      <x:c r="D18" s="10" t="str"/>
      <x:c r="E18" t="str"/>
      <x:c r="F18" t="str"/>
      <x:c r="G18" t="str"/>
      <x:c r="H18" t="str"/>
    </x:row>
  </x:sheetData>
  <x:mergeCells>
    <x:mergeCell ref="A1:H1"/>
    <x:mergeCell ref="A3:H3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9" hidden="0" customWidth="1"/>
    <x:col min="3" max="3" width="13.75" hidden="0" customWidth="1"/>
    <x:col min="4" max="4" width="20" hidden="0" customWidth="1"/>
    <x:col min="5" max="5" width="32.5" hidden="0" customWidth="1"/>
    <x:col min="6" max="6" width="26.25" hidden="0" customWidth="1"/>
    <x:col min="7" max="7" width="37.5" hidden="0" customWidth="1"/>
    <x:col min="8" max="8" width="33.75" hidden="0" customWidth="1"/>
  </x:cols>
  <x:sheetData>
    <x:row r="1" ht="25.5" customHeight="1">
      <x:c r="A1" s="4" t="str">
        <x:v>시나리오 목록</x:v>
      </x:c>
    </x:row>
    <x:row r="3">
      <x:c r="A3" s="14" t="str">
        <x:v>ID</x:v>
      </x:c>
      <x:c r="B3" s="14" t="str">
        <x:v>유형</x:v>
      </x:c>
      <x:c r="C3" s="14" t="str">
        <x:v>누가</x:v>
      </x:c>
      <x:c r="D3" s="14" t="str">
        <x:v>언제/어디서</x:v>
      </x:c>
      <x:c r="E3" s="14" t="str">
        <x:v>무엇을/어떻게</x:v>
      </x:c>
      <x:c r="F3" s="14" t="str">
        <x:v>왜</x:v>
      </x:c>
      <x:c r="G3" s="14" t="str">
        <x:v>유저 스토리</x:v>
      </x:c>
      <x:c r="H3" s="14" t="str">
        <x:v>완료 기준</x:v>
      </x:c>
    </x:row>
    <x:row r="4" ht="40.5" customHeight="1">
      <x:c r="A4" s="10" t="str">
        <x:v>S01</x:v>
      </x:c>
      <x:c r="B4" s="10" t="str">
        <x:v>정상</x:v>
      </x:c>
      <x:c r="C4" s="10" t="str">
        <x:v>신규/기존 회원</x:v>
      </x:c>
      <x:c r="D4" s="10" t="str">
        <x:v>서비스 시작 시</x:v>
      </x:c>
      <x:c r="E4" s="10" t="str">
        <x:v>회원가입 또는 로그인으로 인증 상태를 만든다.</x:v>
      </x:c>
      <x:c r="F4" s="10" t="str">
        <x:v>이후 장바구니, 주문, 결제를 사용자 소유 흐름으로 진행하기 위해</x:v>
      </x:c>
      <x:c r="G4" s="10" t="str">
        <x:v>사용자가 계정을 만들거나 로그인해 인증이 필요한 기능을 사용할 수 있다.</x:v>
      </x:c>
      <x:c r="H4" s="10" t="str">
        <x:v>accessToken을 받아 다음 인증 API에 사용할 수 있다.</x:v>
      </x:c>
    </x:row>
    <x:row r="5" ht="40.5" customHeight="1">
      <x:c r="A5" s="10" t="str">
        <x:v>S02</x:v>
      </x:c>
      <x:c r="B5" s="10" t="str">
        <x:v>정상</x:v>
      </x:c>
      <x:c r="C5" s="10" t="str">
        <x:v>회원 또는 비회원</x:v>
      </x:c>
      <x:c r="D5" s="10" t="str">
        <x:v>상품을 고르는 단계에서</x:v>
      </x:c>
      <x:c r="E5" s="10" t="str">
        <x:v>상품 목록에서 상품을 찾고 상세 정보를 확인한다.</x:v>
      </x:c>
      <x:c r="F5" s="10" t="str">
        <x:v>구매할 상품을 선택하기 위해</x:v>
      </x:c>
      <x:c r="G5" s="10" t="str">
        <x:v>사용자가 상품 목록에서 상품을 골라 상세 정보를 확인할 수 있다.</x:v>
      </x:c>
      <x:c r="H5" s="10" t="str">
        <x:v>목록 응답의 productId로 상세 조회가 가능하다.</x:v>
      </x:c>
    </x:row>
    <x:row r="6" ht="40.5" customHeight="1">
      <x:c r="A6" s="10" t="str">
        <x:v>S03</x:v>
      </x:c>
      <x:c r="B6" s="10" t="str">
        <x:v>정상</x:v>
      </x:c>
      <x:c r="C6" s="10" t="str">
        <x:v>로그인 회원</x:v>
      </x:c>
      <x:c r="D6" s="10" t="str">
        <x:v>상품 선택 후</x:v>
      </x:c>
      <x:c r="E6" s="10" t="str">
        <x:v>판매중 상품을 장바구니에 담고 장바구니를 확인한다.</x:v>
      </x:c>
      <x:c r="F6" s="10" t="str">
        <x:v>주문 시작 전에 구매 후보를 모으기 위해</x:v>
      </x:c>
      <x:c r="G6" s="10" t="str">
        <x:v>사용자가 상품을 장바구니에 담아 주문 준비를 할 수 있다.</x:v>
      </x:c>
      <x:c r="H6" s="10" t="str">
        <x:v>productId가 장바구니 담기 입력으로 이어지고 cartItemId가 응답된다.</x:v>
      </x:c>
    </x:row>
    <x:row r="7" ht="40.5" customHeight="1">
      <x:c r="A7" s="10" t="str">
        <x:v>S04</x:v>
      </x:c>
      <x:c r="B7" s="10" t="str">
        <x:v>방어</x:v>
      </x:c>
      <x:c r="C7" s="10" t="str">
        <x:v>로그인 회원</x:v>
      </x:c>
      <x:c r="D7" s="10" t="str">
        <x:v>장바구니 조작 중</x:v>
      </x:c>
      <x:c r="E7" s="10" t="str">
        <x:v>품절 상품 또는 재고 초과 수량을 담으려 한다.</x:v>
      </x:c>
      <x:c r="F7" s="10" t="str">
        <x:v>구매 불가능한 요청을 막기 위해</x:v>
      </x:c>
      <x:c r="G7" s="10" t="str">
        <x:v>구매할 수 없는 상품이나 수량은 장바구니 단계에서 막힌다.</x:v>
      </x:c>
      <x:c r="H7" s="10" t="str">
        <x:v>실패 후 장바구니 기존 상태가 유지된다.</x:v>
      </x:c>
    </x:row>
    <x:row r="8" ht="40.5" customHeight="1">
      <x:c r="A8" s="10" t="str">
        <x:v>S05</x:v>
      </x:c>
      <x:c r="B8" s="10" t="str">
        <x:v>정상</x:v>
      </x:c>
      <x:c r="C8" s="10" t="str">
        <x:v>로그인 회원</x:v>
      </x:c>
      <x:c r="D8" s="10" t="str">
        <x:v>장바구니 준비 후</x:v>
      </x:c>
      <x:c r="E8" s="10" t="str">
        <x:v>주문서를 미리보고 주문/결제 대기 정보를 생성한다.</x:v>
      </x:c>
      <x:c r="F8" s="10" t="str">
        <x:v>결제창 또는 포인트 결제 확정으로 넘어가기 위해</x:v>
      </x:c>
      <x:c r="G8" s="10" t="str">
        <x:v>사용자가 장바구니 상품으로 주문을 시작할 수 있다.</x:v>
      </x:c>
      <x:c r="H8" s="10" t="str">
        <x:v>cartItemId가 주문 대상이 되고 orderId, paymentId, portonePaymentId가 응답된다.</x:v>
      </x:c>
    </x:row>
    <x:row r="9" ht="40.5" customHeight="1">
      <x:c r="A9" s="10" t="str">
        <x:v>S06</x:v>
      </x:c>
      <x:c r="B9" s="10" t="str">
        <x:v>정상</x:v>
      </x:c>
      <x:c r="C9" s="10" t="str">
        <x:v>로그인 회원</x:v>
      </x:c>
      <x:c r="D9" s="10" t="str">
        <x:v>결제 완료 직후</x:v>
      </x:c>
      <x:c r="E9" s="10" t="str">
        <x:v>결제 확정을 요청하고 주문/포인트/장바구니 상태를 확인한다.</x:v>
      </x:c>
      <x:c r="F9" s="10" t="str">
        <x:v>구매 완료 가치를 사용자에게 전달하기 위해</x:v>
      </x:c>
      <x:c r="G9" s="10" t="str">
        <x:v>사용자가 주문을 결제 완료까지 완주할 수 있다.</x:v>
      </x:c>
      <x:c r="H9" s="10" t="str">
        <x:v>orderId와 portonePaymentId로 확정하고 주문 COMPLETED, 장바구니 비움을 확인한다.</x:v>
      </x:c>
    </x:row>
    <x:row r="10" ht="40.5" customHeight="1">
      <x:c r="A10" s="10" t="str">
        <x:v>S07</x:v>
      </x:c>
      <x:c r="B10" s="10" t="str">
        <x:v>정상</x:v>
      </x:c>
      <x:c r="C10" s="10" t="str">
        <x:v>포인트 보유 회원</x:v>
      </x:c>
      <x:c r="D10" s="10" t="str">
        <x:v>주문 생성 시</x:v>
      </x:c>
      <x:c r="E10" s="10" t="str">
        <x:v>포인트를 사용해 카드 결제액을 줄이거나 전액 포인트 결제한다.</x:v>
      </x:c>
      <x:c r="F10" s="10" t="str">
        <x:v>보유 포인트를 결제 수단으로 쓰기 위해</x:v>
      </x:c>
      <x:c r="G10" s="10" t="str">
        <x:v>사용자가 포인트를 사용해 결제할 수 있다.</x:v>
      </x:c>
      <x:c r="H10" s="10" t="str">
        <x:v>잔액 조회 결과가 usePointAmount 입력으로 이어진다.</x:v>
      </x:c>
    </x:row>
    <x:row r="11" ht="40.5" customHeight="1">
      <x:c r="A11" s="10" t="str">
        <x:v>S08</x:v>
      </x:c>
      <x:c r="B11" s="10" t="str">
        <x:v>방어/보상</x:v>
      </x:c>
      <x:c r="C11" s="10" t="str">
        <x:v>로그인 회원</x:v>
      </x:c>
      <x:c r="D11" s="10" t="str">
        <x:v>결제 전 또는 외부 결제 실패 시</x:v>
      </x:c>
      <x:c r="E11" s="10" t="str">
        <x:v>결제대기 주문을 취소하거나 실패 웹훅을 받는다.</x:v>
      </x:c>
      <x:c r="F11" s="10" t="str">
        <x:v>선차감된 재고와 예약 포인트를 되돌리기 위해</x:v>
      </x:c>
      <x:c r="G11" s="10" t="str">
        <x:v>결제 전 중단 또는 실패가 사용자 상태를 망가뜨리지 않는다.</x:v>
      </x:c>
      <x:c r="H11" s="10" t="str">
        <x:v>주문 CANCELED, 결제 FAILED, 재고/포인트 복구를 확인한다.</x:v>
      </x:c>
    </x:row>
    <x:row r="12" ht="40.5" customHeight="1">
      <x:c r="A12" s="10" t="str">
        <x:v>S09</x:v>
      </x:c>
      <x:c r="B12" s="10" t="str">
        <x:v>정상/정산</x:v>
      </x:c>
      <x:c r="C12" s="10" t="str">
        <x:v>로그인 회원</x:v>
      </x:c>
      <x:c r="D12" s="10" t="str">
        <x:v>결제 완료 후</x:v>
      </x:c>
      <x:c r="E12" s="10" t="str">
        <x:v>부분 환불 또는 전체 환불을 요청한다.</x:v>
      </x:c>
      <x:c r="F12" s="10" t="str">
        <x:v>구매 취소/반품 상황을 처리하기 위해</x:v>
      </x:c>
      <x:c r="G12" s="10" t="str">
        <x:v>사용자가 결제 완료 주문을 환불할 수 있다.</x:v>
      </x:c>
      <x:c r="H12" s="10" t="str">
        <x:v>orderItemId와 paymentId가 환불 요청 입력으로 이어지고 포인트/PG 환불액이 계산된다.</x:v>
      </x:c>
    </x:row>
    <x:row r="13" ht="40.5" customHeight="1">
      <x:c r="A13" s="10" t="str">
        <x:v>S10</x:v>
      </x:c>
      <x:c r="B13" s="10" t="str">
        <x:v>외부연동/권한</x:v>
      </x:c>
      <x:c r="C13" s="10" t="str">
        <x:v>PortOne/다른 회원</x:v>
      </x:c>
      <x:c r="D13" s="10" t="str">
        <x:v>비동기 이벤트 또는 타인 접근 시</x:v>
      </x:c>
      <x:c r="E13" s="10" t="str">
        <x:v>웹훅 재전송, 결제 성공/실패 웹훅, 타인 리소스 접근을 검증한다.</x:v>
      </x:c>
      <x:c r="F13" s="10" t="str">
        <x:v>외부 이벤트와 권한 경계에서 데이터 정합성을 지키기 위해</x:v>
      </x:c>
      <x:c r="G13" s="10" t="str">
        <x:v>웹훅은 멱등하게 처리되고 타인 데이터는 노출되지 않는다.</x:v>
      </x:c>
      <x:c r="H13" s="10" t="str">
        <x:v>같은 portonePaymentId 재처리와 보조 계정 접근 차단을 확인한다.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725a607af2d4d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.75" hidden="0" customWidth="1"/>
    <x:col min="3" max="3" width="30" hidden="0" customWidth="1"/>
    <x:col min="4" max="4" width="23.75" hidden="0" customWidth="1"/>
    <x:col min="5" max="5" width="27.5" hidden="0" customWidth="1"/>
    <x:col min="6" max="6" width="23.75" hidden="0" customWidth="1"/>
    <x:col min="7" max="7" width="41.25" hidden="0" customWidth="1"/>
    <x:col min="8" max="8" width="28.75" hidden="0" customWidth="1"/>
    <x:col min="9" max="9" width="10" hidden="0" customWidth="1"/>
    <x:col min="10" max="10" width="27.5" hidden="0" customWidth="1"/>
  </x:cols>
  <x:sheetData>
    <x:row r="1" ht="25.5" customHeight="1">
      <x:c r="A1" s="4" t="str">
        <x:v>단계별 이음새 점검</x:v>
      </x:c>
    </x:row>
    <x:row r="3">
      <x:c r="A3" s="14" t="str">
        <x:v>시나리오</x:v>
      </x:c>
      <x:c r="B3" s="14" t="str">
        <x:v>Step</x:v>
      </x:c>
      <x:c r="C3" s="14" t="str">
        <x:v>사용자 행동</x:v>
      </x:c>
      <x:c r="D3" s="14" t="str">
        <x:v>호출/화면</x:v>
      </x:c>
      <x:c r="E3" s="14" t="str">
        <x:v>이전 단계에서 받아야 하는 값</x:v>
      </x:c>
      <x:c r="F3" s="14" t="str">
        <x:v>다음 단계로 넘기는 값</x:v>
      </x:c>
      <x:c r="G3" s="14" t="str">
        <x:v>이음새 확인 질문</x:v>
      </x:c>
      <x:c r="H3" s="14" t="str">
        <x:v>기대 결과</x:v>
      </x:c>
      <x:c r="I3" s="14" t="str">
        <x:v>결과</x:v>
      </x:c>
      <x:c r="J3" s="14" t="str">
        <x:v>메모</x:v>
      </x:c>
    </x:row>
    <x:row r="4" ht="37.5" customHeight="1">
      <x:c r="A4" s="18" t="str">
        <x:v>S01</x:v>
      </x:c>
      <x:c r="B4" s="18" t="n">
        <x:v>1</x:v>
      </x:c>
      <x:c r="C4" s="10" t="str">
        <x:v>새 이메일로 회원가입한다.</x:v>
      </x:c>
      <x:c r="D4" s="10" t="str">
        <x:v>POST /api/auth/signup</x:v>
      </x:c>
      <x:c r="E4" s="10" t="str">
        <x:v>email, password, name, phone</x:v>
      </x:c>
      <x:c r="F4" s="10" t="str">
        <x:v>email</x:v>
      </x:c>
      <x:c r="G4" s="10" t="str">
        <x:v>회원가입 응답에 로그인에 필요한 이메일이 확인되는가?</x:v>
      </x:c>
      <x:c r="H4" s="10" t="str">
        <x:v>201, userId/email/name 반환</x:v>
      </x:c>
      <x:c r="I4" s="18" t="str">
        <x:v>미실행</x:v>
      </x:c>
      <x:c r="J4" s="10" t="str"/>
    </x:row>
    <x:row r="5" ht="37.5" customHeight="1">
      <x:c r="A5" s="18" t="str">
        <x:v>S01</x:v>
      </x:c>
      <x:c r="B5" s="18" t="n">
        <x:v>2</x:v>
      </x:c>
      <x:c r="C5" s="10" t="str">
        <x:v>가입한 계정 또는 기본 계정으로 로그인한다.</x:v>
      </x:c>
      <x:c r="D5" s="10" t="str">
        <x:v>POST /api/auth/login</x:v>
      </x:c>
      <x:c r="E5" s="10" t="str">
        <x:v>email, password</x:v>
      </x:c>
      <x:c r="F5" s="10" t="str">
        <x:v>accessToken</x:v>
      </x:c>
      <x:c r="G5" s="10" t="str">
        <x:v>로그인 응답의 accessToken을 다음 API Authorization 헤더에 바로 쓸 수 있는가?</x:v>
      </x:c>
      <x:c r="H5" s="10" t="str">
        <x:v>200, Bearer access token 반환</x:v>
      </x:c>
      <x:c r="I5" s="18" t="str">
        <x:v>미실행</x:v>
      </x:c>
      <x:c r="J5" s="10" t="str"/>
    </x:row>
    <x:row r="6" ht="37.5" customHeight="1">
      <x:c r="A6" s="18" t="str">
        <x:v>S01</x:v>
      </x:c>
      <x:c r="B6" s="18" t="n">
        <x:v>3</x:v>
      </x:c>
      <x:c r="C6" s="10" t="str">
        <x:v>인증이 필요한 장바구니 조회를 호출한다.</x:v>
      </x:c>
      <x:c r="D6" s="10" t="str">
        <x:v>GET /api/carts</x:v>
      </x:c>
      <x:c r="E6" s="10" t="str">
        <x:v>accessToken</x:v>
      </x:c>
      <x:c r="F6" s="10" t="str">
        <x:v>cartId 또는 빈 장바구니</x:v>
      </x:c>
      <x:c r="G6" s="10" t="str">
        <x:v>토큰을 사용했을 때 내 리소스 기준으로 응답하는가?</x:v>
      </x:c>
      <x:c r="H6" s="10" t="str">
        <x:v>200, 내 장바구니 반환</x:v>
      </x:c>
      <x:c r="I6" s="18" t="str">
        <x:v>미실행</x:v>
      </x:c>
      <x:c r="J6" s="10" t="str"/>
    </x:row>
    <x:row r="7" ht="37.5" customHeight="1">
      <x:c r="A7" s="18" t="str">
        <x:v>S02</x:v>
      </x:c>
      <x:c r="B7" s="18" t="n">
        <x:v>1</x:v>
      </x:c>
      <x:c r="C7" s="10" t="str">
        <x:v>상품 목록을 조회한다.</x:v>
      </x:c>
      <x:c r="D7" s="10" t="str">
        <x:v>GET /api/products</x:v>
      </x:c>
      <x:c r="E7" s="10" t="str">
        <x:v>없음</x:v>
      </x:c>
      <x:c r="F7" s="10" t="str">
        <x:v>productId</x:v>
      </x:c>
      <x:c r="G7" s="10" t="str">
        <x:v>목록 응답에 상세 조회와 장바구니 담기에 필요한 productId가 있는가?</x:v>
      </x:c>
      <x:c r="H7" s="10" t="str">
        <x:v>상품 목록, productId/name/price/status/stock</x:v>
      </x:c>
      <x:c r="I7" s="18" t="str">
        <x:v>미실행</x:v>
      </x:c>
      <x:c r="J7" s="10" t="str"/>
    </x:row>
    <x:row r="8" ht="37.5" customHeight="1">
      <x:c r="A8" s="18" t="str">
        <x:v>S02</x:v>
      </x:c>
      <x:c r="B8" s="18" t="n">
        <x:v>2</x:v>
      </x:c>
      <x:c r="C8" s="10" t="str">
        <x:v>목록에서 고른 상품 상세를 조회한다.</x:v>
      </x:c>
      <x:c r="D8" s="10" t="str">
        <x:v>GET /api/products/{productId}</x:v>
      </x:c>
      <x:c r="E8" s="10" t="str">
        <x:v>productId</x:v>
      </x:c>
      <x:c r="F8" s="10" t="str">
        <x:v>productId</x:v>
      </x:c>
      <x:c r="G8" s="10" t="str">
        <x:v>목록의 productId가 상세 path variable로 그대로 사용되는가?</x:v>
      </x:c>
      <x:c r="H8" s="10" t="str">
        <x:v>상품 상세, 가격/재고/상태/설명</x:v>
      </x:c>
      <x:c r="I8" s="18" t="str">
        <x:v>미실행</x:v>
      </x:c>
      <x:c r="J8" s="10" t="str"/>
    </x:row>
    <x:row r="9" ht="37.5" customHeight="1">
      <x:c r="A9" s="18" t="str">
        <x:v>S03</x:v>
      </x:c>
      <x:c r="B9" s="18" t="n">
        <x:v>1</x:v>
      </x:c>
      <x:c r="C9" s="10" t="str">
        <x:v>판매중 상품을 장바구니에 담는다.</x:v>
      </x:c>
      <x:c r="D9" s="10" t="str">
        <x:v>POST /api/carts/items</x:v>
      </x:c>
      <x:c r="E9" s="10" t="str">
        <x:v>accessToken, productId, quantity</x:v>
      </x:c>
      <x:c r="F9" s="10" t="str">
        <x:v>cartItemId</x:v>
      </x:c>
      <x:c r="G9" s="10" t="str">
        <x:v>상세 응답의 productId가 담기 요청 body로 바로 이어지는가?</x:v>
      </x:c>
      <x:c r="H9" s="10" t="str">
        <x:v>201, cartItemId/productId/quantity/cartTotalAmount</x:v>
      </x:c>
      <x:c r="I9" s="18" t="str">
        <x:v>미실행</x:v>
      </x:c>
      <x:c r="J9" s="10" t="str"/>
    </x:row>
    <x:row r="10" ht="37.5" customHeight="1">
      <x:c r="A10" s="18" t="str">
        <x:v>S03</x:v>
      </x:c>
      <x:c r="B10" s="18" t="n">
        <x:v>2</x:v>
      </x:c>
      <x:c r="C10" s="10" t="str">
        <x:v>장바구니를 조회한다.</x:v>
      </x:c>
      <x:c r="D10" s="10" t="str">
        <x:v>GET /api/carts</x:v>
      </x:c>
      <x:c r="E10" s="10" t="str">
        <x:v>accessToken</x:v>
      </x:c>
      <x:c r="F10" s="10" t="str">
        <x:v>cartItemId, totalAmount</x:v>
      </x:c>
      <x:c r="G10" s="10" t="str">
        <x:v>담기 응답의 상품이 조회 응답에도 같은 식별자로 나타나는가?</x:v>
      </x:c>
      <x:c r="H10" s="10" t="str">
        <x:v>items에 담은 상품 표시</x:v>
      </x:c>
      <x:c r="I10" s="18" t="str">
        <x:v>미실행</x:v>
      </x:c>
      <x:c r="J10" s="10" t="str"/>
    </x:row>
    <x:row r="11" ht="37.5" customHeight="1">
      <x:c r="A11" s="18" t="str">
        <x:v>S03</x:v>
      </x:c>
      <x:c r="B11" s="18" t="n">
        <x:v>3</x:v>
      </x:c>
      <x:c r="C11" s="10" t="str">
        <x:v>장바구니 수량을 변경한다.</x:v>
      </x:c>
      <x:c r="D11" s="10" t="str">
        <x:v>PATCH /api/carts/items/{cartItemId}</x:v>
      </x:c>
      <x:c r="E11" s="10" t="str">
        <x:v>cartItemId, quantity</x:v>
      </x:c>
      <x:c r="F11" s="10" t="str">
        <x:v>변경된 quantity</x:v>
      </x:c>
      <x:c r="G11" s="10" t="str">
        <x:v>조회 응답의 cartItemId가 수량 변경 path variable로 쓰이는가?</x:v>
      </x:c>
      <x:c r="H11" s="10" t="str">
        <x:v>200, 변경 수량과 총액 재계산</x:v>
      </x:c>
      <x:c r="I11" s="18" t="str">
        <x:v>미실행</x:v>
      </x:c>
      <x:c r="J11" s="10" t="str"/>
    </x:row>
    <x:row r="12" ht="37.5" customHeight="1">
      <x:c r="A12" s="18" t="str">
        <x:v>S04</x:v>
      </x:c>
      <x:c r="B12" s="18" t="n">
        <x:v>1</x:v>
      </x:c>
      <x:c r="C12" s="10" t="str">
        <x:v>품절 상품 상세를 확인한다.</x:v>
      </x:c>
      <x:c r="D12" s="10" t="str">
        <x:v>GET /api/products/10010</x:v>
      </x:c>
      <x:c r="E12" s="10" t="str">
        <x:v>productId=10010</x:v>
      </x:c>
      <x:c r="F12" s="10" t="str">
        <x:v>status=SOLD_OUT</x:v>
      </x:c>
      <x:c r="G12" s="10" t="str">
        <x:v>상세 응답에서 구매 불가 상태를 판단할 수 있는가?</x:v>
      </x:c>
      <x:c r="H12" s="10" t="str">
        <x:v>SOLD_OUT, stock 0</x:v>
      </x:c>
      <x:c r="I12" s="18" t="str">
        <x:v>미실행</x:v>
      </x:c>
      <x:c r="J12" s="10" t="str"/>
    </x:row>
    <x:row r="13" ht="37.5" customHeight="1">
      <x:c r="A13" s="18" t="str">
        <x:v>S04</x:v>
      </x:c>
      <x:c r="B13" s="18" t="n">
        <x:v>2</x:v>
      </x:c>
      <x:c r="C13" s="10" t="str">
        <x:v>품절 상품을 장바구니에 담으려 한다.</x:v>
      </x:c>
      <x:c r="D13" s="10" t="str">
        <x:v>POST /api/carts/items</x:v>
      </x:c>
      <x:c r="E13" s="10" t="str">
        <x:v>productId=10010</x:v>
      </x:c>
      <x:c r="F13" s="10" t="str">
        <x:v>오류 응답</x:v>
      </x:c>
      <x:c r="G13" s="10" t="str">
        <x:v>막혀야 하는 요청이 성공하지 않는가?</x:v>
      </x:c>
      <x:c r="H13" s="10" t="str">
        <x:v>400 PRODUCT_NOT_ON_SALE</x:v>
      </x:c>
      <x:c r="I13" s="18" t="str">
        <x:v>미실행</x:v>
      </x:c>
      <x:c r="J13" s="10" t="str"/>
    </x:row>
    <x:row r="14" ht="37.5" customHeight="1">
      <x:c r="A14" s="18" t="str">
        <x:v>S04</x:v>
      </x:c>
      <x:c r="B14" s="18" t="n">
        <x:v>3</x:v>
      </x:c>
      <x:c r="C14" s="10" t="str">
        <x:v>재고보다 큰 수량으로 담기/변경한다.</x:v>
      </x:c>
      <x:c r="D14" s="10" t="str">
        <x:v>POST/PATCH cart item</x:v>
      </x:c>
      <x:c r="E14" s="10" t="str">
        <x:v>productId 또는 cartItemId, 과도한 quantity</x:v>
      </x:c>
      <x:c r="F14" s="10" t="str">
        <x:v>오류 응답</x:v>
      </x:c>
      <x:c r="G14" s="10" t="str">
        <x:v>실패 후 기존 장바구니 수량이 유지되는가?</x:v>
      </x:c>
      <x:c r="H14" s="10" t="str">
        <x:v>409 CART_STOCK_EXCEEDED</x:v>
      </x:c>
      <x:c r="I14" s="18" t="str">
        <x:v>미실행</x:v>
      </x:c>
      <x:c r="J14" s="10" t="str"/>
    </x:row>
    <x:row r="15" ht="37.5" customHeight="1">
      <x:c r="A15" s="18" t="str">
        <x:v>S05</x:v>
      </x:c>
      <x:c r="B15" s="18" t="n">
        <x:v>1</x:v>
      </x:c>
      <x:c r="C15" s="10" t="str">
        <x:v>장바구니 상품으로 주문서를 미리본다.</x:v>
      </x:c>
      <x:c r="D15" s="10" t="str">
        <x:v>GET /api/orders/preview</x:v>
      </x:c>
      <x:c r="E15" s="10" t="str">
        <x:v>cartItemId 목록 또는 전체</x:v>
      </x:c>
      <x:c r="F15" s="10" t="str">
        <x:v>totalAmount, maxUsablePoint</x:v>
      </x:c>
      <x:c r="G15" s="10" t="str">
        <x:v>장바구니 응답의 cartItemId가 미리보기 입력으로 이어지는가?</x:v>
      </x:c>
      <x:c r="H15" s="10" t="str">
        <x:v>현재가/재고/총액/사용 가능 포인트 표시</x:v>
      </x:c>
      <x:c r="I15" s="18" t="str">
        <x:v>미실행</x:v>
      </x:c>
      <x:c r="J15" s="10" t="str"/>
    </x:row>
    <x:row r="16" ht="37.5" customHeight="1">
      <x:c r="A16" s="18" t="str">
        <x:v>S05</x:v>
      </x:c>
      <x:c r="B16" s="18" t="n">
        <x:v>2</x:v>
      </x:c>
      <x:c r="C16" s="10" t="str">
        <x:v>주문/결제 대기를 생성한다.</x:v>
      </x:c>
      <x:c r="D16" s="10" t="str">
        <x:v>POST /api/orders</x:v>
      </x:c>
      <x:c r="E16" s="10" t="str">
        <x:v>cartItemIds, usePointAmount</x:v>
      </x:c>
      <x:c r="F16" s="10" t="str">
        <x:v>orderId, paymentId, portonePaymentId</x:v>
      </x:c>
      <x:c r="G16" s="10" t="str">
        <x:v>미리보기의 총액/포인트 판단을 주문 생성 요청에 반영할 수 있는가?</x:v>
      </x:c>
      <x:c r="H16" s="10" t="str">
        <x:v>201, 주문 PAYMENT_PENDING, 결제 PENDING</x:v>
      </x:c>
      <x:c r="I16" s="18" t="str">
        <x:v>미실행</x:v>
      </x:c>
      <x:c r="J16" s="10" t="str"/>
    </x:row>
    <x:row r="17" ht="37.5" customHeight="1">
      <x:c r="A17" s="18" t="str">
        <x:v>S05</x:v>
      </x:c>
      <x:c r="B17" s="18" t="n">
        <x:v>3</x:v>
      </x:c>
      <x:c r="C17" s="10" t="str">
        <x:v>주문 생성 직후 장바구니를 다시 조회한다.</x:v>
      </x:c>
      <x:c r="D17" s="10" t="str">
        <x:v>GET /api/carts</x:v>
      </x:c>
      <x:c r="E17" s="10" t="str">
        <x:v>accessToken</x:v>
      </x:c>
      <x:c r="F17" s="10" t="str">
        <x:v>장바구니 상태</x:v>
      </x:c>
      <x:c r="G17" s="10" t="str">
        <x:v>주문 생성만으로 장바구니가 비워지지 않는가?</x:v>
      </x:c>
      <x:c r="H17" s="10" t="str">
        <x:v>결제 전까지 장바구니 유지</x:v>
      </x:c>
      <x:c r="I17" s="18" t="str">
        <x:v>미실행</x:v>
      </x:c>
      <x:c r="J17" s="10" t="str"/>
    </x:row>
    <x:row r="18" ht="37.5" customHeight="1">
      <x:c r="A18" s="18" t="str">
        <x:v>S06</x:v>
      </x:c>
      <x:c r="B18" s="18" t="n">
        <x:v>1</x:v>
      </x:c>
      <x:c r="C18" s="10" t="str">
        <x:v>PortOne 결제 성공 후 결제 확정을 요청한다.</x:v>
      </x:c>
      <x:c r="D18" s="10" t="str">
        <x:v>POST /api/payments/confirm</x:v>
      </x:c>
      <x:c r="E18" s="10" t="str">
        <x:v>orderId, portonePaymentId</x:v>
      </x:c>
      <x:c r="F18" s="10" t="str">
        <x:v>paymentStatus, cartCleared</x:v>
      </x:c>
      <x:c r="G18" s="10" t="str">
        <x:v>주문 생성 응답의 portonePaymentId가 확정 요청에 그대로 쓰이는가?</x:v>
      </x:c>
      <x:c r="H18" s="10" t="str">
        <x:v>200, 주문/결제 COMPLETED</x:v>
      </x:c>
      <x:c r="I18" s="18" t="str">
        <x:v>미실행</x:v>
      </x:c>
      <x:c r="J18" s="10" t="str"/>
    </x:row>
    <x:row r="19" ht="37.5" customHeight="1">
      <x:c r="A19" s="18" t="str">
        <x:v>S06</x:v>
      </x:c>
      <x:c r="B19" s="18" t="n">
        <x:v>2</x:v>
      </x:c>
      <x:c r="C19" s="10" t="str">
        <x:v>주문 상세를 조회한다.</x:v>
      </x:c>
      <x:c r="D19" s="10" t="str">
        <x:v>GET /api/orders/{orderId}</x:v>
      </x:c>
      <x:c r="E19" s="10" t="str">
        <x:v>orderId</x:v>
      </x:c>
      <x:c r="F19" s="10" t="str">
        <x:v>payment summary</x:v>
      </x:c>
      <x:c r="G19" s="10" t="str">
        <x:v>확정 응답의 orderId로 완료 상태를 확인할 수 있는가?</x:v>
      </x:c>
      <x:c r="H19" s="10" t="str">
        <x:v>COMPLETED, 결제/포인트 요약 표시</x:v>
      </x:c>
      <x:c r="I19" s="18" t="str">
        <x:v>미실행</x:v>
      </x:c>
      <x:c r="J19" s="10" t="str"/>
    </x:row>
    <x:row r="20" ht="37.5" customHeight="1">
      <x:c r="A20" s="18" t="str">
        <x:v>S06</x:v>
      </x:c>
      <x:c r="B20" s="18" t="n">
        <x:v>3</x:v>
      </x:c>
      <x:c r="C20" s="10" t="str">
        <x:v>장바구니를 조회한다.</x:v>
      </x:c>
      <x:c r="D20" s="10" t="str">
        <x:v>GET /api/carts</x:v>
      </x:c>
      <x:c r="E20" s="10" t="str">
        <x:v>accessToken</x:v>
      </x:c>
      <x:c r="F20" s="10" t="str">
        <x:v>빈 items</x:v>
      </x:c>
      <x:c r="G20" s="10" t="str">
        <x:v>결제 완료 후 구매한 장바구니가 비워졌는가?</x:v>
      </x:c>
      <x:c r="H20" s="10" t="str">
        <x:v>items=[], totalAmount=0</x:v>
      </x:c>
      <x:c r="I20" s="18" t="str">
        <x:v>미실행</x:v>
      </x:c>
      <x:c r="J20" s="10" t="str"/>
    </x:row>
    <x:row r="21" ht="37.5" customHeight="1">
      <x:c r="A21" s="18" t="str">
        <x:v>S06</x:v>
      </x:c>
      <x:c r="B21" s="18" t="n">
        <x:v>4</x:v>
      </x:c>
      <x:c r="C21" s="10" t="str">
        <x:v>포인트 거래 내역을 조회한다.</x:v>
      </x:c>
      <x:c r="D21" s="10" t="str">
        <x:v>GET /api/points/transactions</x:v>
      </x:c>
      <x:c r="E21" s="10" t="str">
        <x:v>accessToken</x:v>
      </x:c>
      <x:c r="F21" s="10" t="str">
        <x:v>EARN/USE</x:v>
      </x:c>
      <x:c r="G21" s="10" t="str">
        <x:v>결제 결과의 rewardPointAmount가 원장에 남았는가?</x:v>
      </x:c>
      <x:c r="H21" s="10" t="str">
        <x:v>USE, EARN 원장 확인</x:v>
      </x:c>
      <x:c r="I21" s="18" t="str">
        <x:v>미실행</x:v>
      </x:c>
      <x:c r="J21" s="10" t="str"/>
    </x:row>
    <x:row r="22" ht="37.5" customHeight="1">
      <x:c r="A22" s="18" t="str">
        <x:v>S07</x:v>
      </x:c>
      <x:c r="B22" s="18" t="n">
        <x:v>1</x:v>
      </x:c>
      <x:c r="C22" s="10" t="str">
        <x:v>포인트 잔액을 조회한다.</x:v>
      </x:c>
      <x:c r="D22" s="10" t="str">
        <x:v>GET /api/points/balance</x:v>
      </x:c>
      <x:c r="E22" s="10" t="str">
        <x:v>accessToken</x:v>
      </x:c>
      <x:c r="F22" s="10" t="str">
        <x:v>balance</x:v>
      </x:c>
      <x:c r="G22" s="10" t="str">
        <x:v>잔액 응답이 주문의 usePointAmount 결정에 충분한가?</x:v>
      </x:c>
      <x:c r="H22" s="10" t="str">
        <x:v>balance 반환</x:v>
      </x:c>
      <x:c r="I22" s="18" t="str">
        <x:v>미실행</x:v>
      </x:c>
      <x:c r="J22" s="10" t="str"/>
    </x:row>
    <x:row r="23" ht="37.5" customHeight="1">
      <x:c r="A23" s="18" t="str">
        <x:v>S07</x:v>
      </x:c>
      <x:c r="B23" s="18" t="n">
        <x:v>2</x:v>
      </x:c>
      <x:c r="C23" s="10" t="str">
        <x:v>포인트 일부를 사용해 주문을 생성한다.</x:v>
      </x:c>
      <x:c r="D23" s="10" t="str">
        <x:v>POST /api/orders</x:v>
      </x:c>
      <x:c r="E23" s="10" t="str">
        <x:v>cartItemIds, usePointAmount</x:v>
      </x:c>
      <x:c r="F23" s="10" t="str">
        <x:v>pgAmount, paymentType</x:v>
      </x:c>
      <x:c r="G23" s="10" t="str">
        <x:v>잔액보다 크지 않은 usePointAmount가 결제 금액 계산에 반영되는가?</x:v>
      </x:c>
      <x:c r="H23" s="10" t="str">
        <x:v>POINT_CARD 또는 POINT_ONLY</x:v>
      </x:c>
      <x:c r="I23" s="18" t="str">
        <x:v>미실행</x:v>
      </x:c>
      <x:c r="J23" s="10" t="str"/>
    </x:row>
    <x:row r="24" ht="37.5" customHeight="1">
      <x:c r="A24" s="18" t="str">
        <x:v>S07</x:v>
      </x:c>
      <x:c r="B24" s="18" t="n">
        <x:v>3</x:v>
      </x:c>
      <x:c r="C24" s="10" t="str">
        <x:v>포인트 전액 결제를 확정한다.</x:v>
      </x:c>
      <x:c r="D24" s="10" t="str">
        <x:v>POST /api/payments/confirm</x:v>
      </x:c>
      <x:c r="E24" s="10" t="str">
        <x:v>orderId, portonePaymentId</x:v>
      </x:c>
      <x:c r="F24" s="10" t="str">
        <x:v>paymentStatus</x:v>
      </x:c>
      <x:c r="G24" s="10" t="str">
        <x:v>pgAmount가 0이면 외부 결제창 없이 다음 단계로 이어지는가?</x:v>
      </x:c>
      <x:c r="H24" s="10" t="str">
        <x:v>POINT_ONLY 완료</x:v>
      </x:c>
      <x:c r="I24" s="18" t="str">
        <x:v>미실행</x:v>
      </x:c>
      <x:c r="J24" s="10" t="str"/>
    </x:row>
    <x:row r="25" ht="37.5" customHeight="1">
      <x:c r="A25" s="18" t="str">
        <x:v>S08</x:v>
      </x:c>
      <x:c r="B25" s="18" t="n">
        <x:v>1</x:v>
      </x:c>
      <x:c r="C25" s="10" t="str">
        <x:v>결제대기 주문을 취소한다.</x:v>
      </x:c>
      <x:c r="D25" s="10" t="str">
        <x:v>PATCH /api/orders/{orderId}/status</x:v>
      </x:c>
      <x:c r="E25" s="10" t="str">
        <x:v>orderId, status=CANCELED</x:v>
      </x:c>
      <x:c r="F25" s="10" t="str">
        <x:v>currentOrderStatus</x:v>
      </x:c>
      <x:c r="G25" s="10" t="str">
        <x:v>주문 생성 응답의 orderId로 취소 요청을 보낼 수 있는가?</x:v>
      </x:c>
      <x:c r="H25" s="10" t="str">
        <x:v>CANCELED, 재고/예약 포인트 복구</x:v>
      </x:c>
      <x:c r="I25" s="18" t="str">
        <x:v>미실행</x:v>
      </x:c>
      <x:c r="J25" s="10" t="str"/>
    </x:row>
    <x:row r="26" ht="37.5" customHeight="1">
      <x:c r="A26" s="18" t="str">
        <x:v>S08</x:v>
      </x:c>
      <x:c r="B26" s="18" t="n">
        <x:v>2</x:v>
      </x:c>
      <x:c r="C26" s="10" t="str">
        <x:v>결제 실패 웹훅을 수신한다.</x:v>
      </x:c>
      <x:c r="D26" s="10" t="str">
        <x:v>POST /api/webhooks/portone</x:v>
      </x:c>
      <x:c r="E26" s="10" t="str">
        <x:v>webhook headers, paymentId</x:v>
      </x:c>
      <x:c r="F26" s="10" t="str">
        <x:v>processed result</x:v>
      </x:c>
      <x:c r="G26" s="10" t="str">
        <x:v>웹훅의 paymentId가 내부 결제와 매칭되는가?</x:v>
      </x:c>
      <x:c r="H26" s="10" t="str">
        <x:v>주문 CANCELED, 결제 FAILED</x:v>
      </x:c>
      <x:c r="I26" s="18" t="str">
        <x:v>미실행</x:v>
      </x:c>
      <x:c r="J26" s="10" t="str"/>
    </x:row>
    <x:row r="27" ht="37.5" customHeight="1">
      <x:c r="A27" s="18" t="str">
        <x:v>S08</x:v>
      </x:c>
      <x:c r="B27" s="18" t="n">
        <x:v>3</x:v>
      </x:c>
      <x:c r="C27" s="10" t="str">
        <x:v>취소/실패 후 상품 상세와 포인트 원장을 확인한다.</x:v>
      </x:c>
      <x:c r="D27" s="10" t="str">
        <x:v>GET product, GET points</x:v>
      </x:c>
      <x:c r="E27" s="10" t="str">
        <x:v>productId, accessToken</x:v>
      </x:c>
      <x:c r="F27" s="10" t="str">
        <x:v>stock, USE_CANCEL</x:v>
      </x:c>
      <x:c r="G27" s="10" t="str">
        <x:v>보상 결과를 사용자가 볼 수 있는 상태로 확인 가능한가?</x:v>
      </x:c>
      <x:c r="H27" s="10" t="str">
        <x:v>재고 복구, USE_CANCEL 원장</x:v>
      </x:c>
      <x:c r="I27" s="18" t="str">
        <x:v>미실행</x:v>
      </x:c>
      <x:c r="J27" s="10" t="str"/>
    </x:row>
    <x:row r="28" ht="37.5" customHeight="1">
      <x:c r="A28" s="18" t="str">
        <x:v>S09</x:v>
      </x:c>
      <x:c r="B28" s="18" t="n">
        <x:v>1</x:v>
      </x:c>
      <x:c r="C28" s="10" t="str">
        <x:v>결제 완료 주문 상세를 조회한다.</x:v>
      </x:c>
      <x:c r="D28" s="10" t="str">
        <x:v>GET /api/orders/{orderId}</x:v>
      </x:c>
      <x:c r="E28" s="10" t="str">
        <x:v>orderId=10001 등</x:v>
      </x:c>
      <x:c r="F28" s="10" t="str">
        <x:v>orderItemId, paymentId</x:v>
      </x:c>
      <x:c r="G28" s="10" t="str">
        <x:v>상세 응답에 환불 요청에 필요한 orderItemId와 paymentId가 있는가?</x:v>
      </x:c>
      <x:c r="H28" s="10" t="str">
        <x:v>주문 상품과 결제 정보 표시</x:v>
      </x:c>
      <x:c r="I28" s="18" t="str">
        <x:v>미실행</x:v>
      </x:c>
      <x:c r="J28" s="10" t="str"/>
    </x:row>
    <x:row r="29" ht="37.5" customHeight="1">
      <x:c r="A29" s="18" t="str">
        <x:v>S09</x:v>
      </x:c>
      <x:c r="B29" s="18" t="n">
        <x:v>2</x:v>
      </x:c>
      <x:c r="C29" s="10" t="str">
        <x:v>일부 상품 또는 일부 수량을 환불한다.</x:v>
      </x:c>
      <x:c r="D29" s="10" t="str">
        <x:v>POST /api/orders/{orderId}/refunds</x:v>
      </x:c>
      <x:c r="E29" s="10" t="str">
        <x:v>orderId, orderItemId, quantity, reason</x:v>
      </x:c>
      <x:c r="F29" s="10" t="str">
        <x:v>refundId</x:v>
      </x:c>
      <x:c r="G29" s="10" t="str">
        <x:v>주문 상세의 orderItemId가 환불 요청 items로 이어지는가?</x:v>
      </x:c>
      <x:c r="H29" s="10" t="str">
        <x:v>부분 환불, 포인트/PG 환불액 계산</x:v>
      </x:c>
      <x:c r="I29" s="18" t="str">
        <x:v>미실행</x:v>
      </x:c>
      <x:c r="J29" s="10" t="str"/>
    </x:row>
    <x:row r="30" ht="37.5" customHeight="1">
      <x:c r="A30" s="18" t="str">
        <x:v>S09</x:v>
      </x:c>
      <x:c r="B30" s="18" t="n">
        <x:v>3</x:v>
      </x:c>
      <x:c r="C30" s="10" t="str">
        <x:v>남은 금액 전체를 환불한다.</x:v>
      </x:c>
      <x:c r="D30" s="10" t="str">
        <x:v>POST /api/payments/{paymentId}/refunds</x:v>
      </x:c>
      <x:c r="E30" s="10" t="str">
        <x:v>paymentId, reason</x:v>
      </x:c>
      <x:c r="F30" s="10" t="str">
        <x:v>refundStatus</x:v>
      </x:c>
      <x:c r="G30" s="10" t="str">
        <x:v>상세 응답의 paymentId로 전체 환불 요청을 보낼 수 있는가?</x:v>
      </x:c>
      <x:c r="H30" s="10" t="str">
        <x:v>FULL_REFUNDED, 재고/포인트 정리</x:v>
      </x:c>
      <x:c r="I30" s="18" t="str">
        <x:v>미실행</x:v>
      </x:c>
      <x:c r="J30" s="10" t="str"/>
    </x:row>
    <x:row r="31" ht="37.5" customHeight="1">
      <x:c r="A31" s="18" t="str">
        <x:v>S09</x:v>
      </x:c>
      <x:c r="B31" s="18" t="n">
        <x:v>4</x:v>
      </x:c>
      <x:c r="C31" s="10" t="str">
        <x:v>환불 후 주문 상세와 포인트 내역을 조회한다.</x:v>
      </x:c>
      <x:c r="D31" s="10" t="str">
        <x:v>GET order, GET points</x:v>
      </x:c>
      <x:c r="E31" s="10" t="str">
        <x:v>orderId, accessToken</x:v>
      </x:c>
      <x:c r="F31" s="10" t="str">
        <x:v>refund summary, USE_RESTORE/EARN_CANCEL</x:v>
      </x:c>
      <x:c r="G31" s="10" t="str">
        <x:v>환불 결과가 주문/포인트 화면에 설명 가능한 형태로 남는가?</x:v>
      </x:c>
      <x:c r="H31" s="10" t="str">
        <x:v>환불 수량/금액/원장 확인</x:v>
      </x:c>
      <x:c r="I31" s="18" t="str">
        <x:v>미실행</x:v>
      </x:c>
      <x:c r="J31" s="10" t="str"/>
    </x:row>
    <x:row r="32" ht="37.5" customHeight="1">
      <x:c r="A32" s="18" t="str">
        <x:v>S10</x:v>
      </x:c>
      <x:c r="B32" s="18" t="n">
        <x:v>1</x:v>
      </x:c>
      <x:c r="C32" s="10" t="str">
        <x:v>결제 성공 웹훅을 먼저 또는 나중에 수신한다.</x:v>
      </x:c>
      <x:c r="D32" s="10" t="str">
        <x:v>POST /api/webhooks/portone</x:v>
      </x:c>
      <x:c r="E32" s="10" t="str">
        <x:v>portonePaymentId</x:v>
      </x:c>
      <x:c r="F32" s="10" t="str">
        <x:v>processed</x:v>
      </x:c>
      <x:c r="G32" s="10" t="str">
        <x:v>클라이언트 확정과 웹훅 순서가 바뀌어도 같은 결제로 묶이는가?</x:v>
      </x:c>
      <x:c r="H32" s="10" t="str">
        <x:v>COMPLETED로 수렴</x:v>
      </x:c>
      <x:c r="I32" s="18" t="str">
        <x:v>미실행</x:v>
      </x:c>
      <x:c r="J32" s="10" t="str"/>
    </x:row>
    <x:row r="33" ht="37.5" customHeight="1">
      <x:c r="A33" s="18" t="str">
        <x:v>S10</x:v>
      </x:c>
      <x:c r="B33" s="18" t="n">
        <x:v>2</x:v>
      </x:c>
      <x:c r="C33" s="10" t="str">
        <x:v>같은 웹훅을 재전송한다.</x:v>
      </x:c>
      <x:c r="D33" s="10" t="str">
        <x:v>POST /api/webhooks/portone</x:v>
      </x:c>
      <x:c r="E33" s="10" t="str">
        <x:v>same webhook-id/paymentId</x:v>
      </x:c>
      <x:c r="F33" s="10" t="str">
        <x:v>processed=false 또는 동일 성공</x:v>
      </x:c>
      <x:c r="G33" s="10" t="str">
        <x:v>동일 이벤트가 원장/재고를 중복 변경하지 않는가?</x:v>
      </x:c>
      <x:c r="H33" s="10" t="str">
        <x:v>멱등 처리</x:v>
      </x:c>
      <x:c r="I33" s="18" t="str">
        <x:v>미실행</x:v>
      </x:c>
      <x:c r="J33" s="10" t="str"/>
    </x:row>
    <x:row r="34" ht="37.5" customHeight="1">
      <x:c r="A34" s="18" t="str">
        <x:v>S10</x:v>
      </x:c>
      <x:c r="B34" s="18" t="n">
        <x:v>3</x:v>
      </x:c>
      <x:c r="C34" s="10" t="str">
        <x:v>보조 계정으로 기본 계정 리소스에 접근한다.</x:v>
      </x:c>
      <x:c r="D34" s="10" t="str">
        <x:v>GET/PATCH/POST protected resources</x:v>
      </x:c>
      <x:c r="E34" s="10" t="str">
        <x:v>tester token, other order/cart/payment id</x:v>
      </x:c>
      <x:c r="F34" s="10" t="str">
        <x:v>403</x:v>
      </x:c>
      <x:c r="G34" s="10" t="str">
        <x:v>타인 리소스 식별자를 알아도 데이터가 노출되지 않는가?</x:v>
      </x:c>
      <x:c r="H34" s="10" t="str">
        <x:v>403 접근 거부</x:v>
      </x:c>
      <x:c r="I34" s="18" t="str">
        <x:v>미실행</x:v>
      </x:c>
      <x:c r="J34" s="10" t="str"/>
    </x:row>
  </x:sheetData>
  <x:mergeCells>
    <x:mergeCell ref="A1:J1"/>
  </x:mergeCells>
  <x:dataValidations count="1">
    <x:dataValidation type="list" sqref="I4:I34">
      <x:formula1>"미실행,성공,실패,보류"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88cdc2421f46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1.25" hidden="0" customWidth="1"/>
    <x:col min="3" max="3" width="27.5" hidden="0" customWidth="1"/>
    <x:col min="4" max="4" width="40" hidden="0" customWidth="1"/>
  </x:cols>
  <x:sheetData>
    <x:row r="1" ht="25.5" customHeight="1">
      <x:c r="A1" s="4" t="str">
        <x:v>테스트 데이터</x:v>
      </x:c>
    </x:row>
    <x:row r="3">
      <x:c r="A3" s="14" t="str">
        <x:v>구분</x:v>
      </x:c>
      <x:c r="B3" s="14" t="str">
        <x:v>값</x:v>
      </x:c>
      <x:c r="C3" s="14" t="str">
        <x:v>상태/계정</x:v>
      </x:c>
      <x:c r="D3" s="14" t="str">
        <x:v>사용처</x:v>
      </x:c>
    </x:row>
    <x:row r="4">
      <x:c r="A4" s="10" t="str">
        <x:v>기본 계정</x:v>
      </x:c>
      <x:c r="B4" s="10" t="str">
        <x:v>sparta@nbcamp.com / sparta1234</x:v>
      </x:c>
      <x:c r="C4" s="10" t="str">
        <x:v>회원 ID 10001</x:v>
      </x:c>
      <x:c r="D4" s="10" t="str">
        <x:v>정상 구매, 주문, 환불 흐름</x:v>
      </x:c>
    </x:row>
    <x:row r="5">
      <x:c r="A5" s="10" t="str">
        <x:v>보조 계정</x:v>
      </x:c>
      <x:c r="B5" s="10" t="str">
        <x:v>tester@nbcamp.com / sparta1234</x:v>
      </x:c>
      <x:c r="C5" s="10" t="str">
        <x:v>회원 ID 10002</x:v>
      </x:c>
      <x:c r="D5" s="10" t="str">
        <x:v>타인 리소스 접근 차단</x:v>
      </x:c>
    </x:row>
    <x:row r="6">
      <x:c r="A6" s="10" t="str">
        <x:v>판매중 상품</x:v>
      </x:c>
      <x:c r="B6" s="10" t="str">
        <x:v>10001, 10003, 10006</x:v>
      </x:c>
      <x:c r="C6" s="10" t="str">
        <x:v>ON_SALE</x:v>
      </x:c>
      <x:c r="D6" s="10" t="str">
        <x:v>상품 탐색, 장바구니, 주문</x:v>
      </x:c>
    </x:row>
    <x:row r="7">
      <x:c r="A7" s="10" t="str">
        <x:v>품절 상품</x:v>
      </x:c>
      <x:c r="B7" s="10" t="str">
        <x:v>10010</x:v>
      </x:c>
      <x:c r="C7" s="10" t="str">
        <x:v>SOLD_OUT, stock 0</x:v>
      </x:c>
      <x:c r="D7" s="10" t="str">
        <x:v>구매 불가 방어 흐름</x:v>
      </x:c>
    </x:row>
    <x:row r="8">
      <x:c r="A8" s="10" t="str">
        <x:v>결제 완료 주문</x:v>
      </x:c>
      <x:c r="B8" s="10" t="str">
        <x:v>order 10001 / payment 10001</x:v>
      </x:c>
      <x:c r="C8" s="10" t="str">
        <x:v>COMPLETED</x:v>
      </x:c>
      <x:c r="D8" s="10" t="str">
        <x:v>부분/전체 환불 시작점</x:v>
      </x:c>
    </x:row>
    <x:row r="9">
      <x:c r="A9" s="10" t="str">
        <x:v>결제 대기 주문</x:v>
      </x:c>
      <x:c r="B9" s="10" t="str">
        <x:v>order 10002 / payment 10002</x:v>
      </x:c>
      <x:c r="C9" s="10" t="str">
        <x:v>PENDING</x:v>
      </x:c>
      <x:c r="D9" s="10" t="str">
        <x:v>결제 확정 또는 주문 취소</x:v>
      </x:c>
    </x:row>
    <x:row r="10">
      <x:c r="A10" s="10" t="str">
        <x:v>부분 환불 주문</x:v>
      </x:c>
      <x:c r="B10" s="10" t="str">
        <x:v>order 10003 / refund 10001</x:v>
      </x:c>
      <x:c r="C10" s="10" t="str">
        <x:v>PARTIAL_REFUNDED</x:v>
      </x:c>
      <x:c r="D10" s="10" t="str">
        <x:v>환불 상태 확인</x:v>
      </x:c>
    </x:row>
    <x:row r="11">
      <x:c r="A11" s="10" t="str">
        <x:v>전체 환불 주문</x:v>
      </x:c>
      <x:c r="B11" s="10" t="str">
        <x:v>order 10004 / refund 10002</x:v>
      </x:c>
      <x:c r="C11" s="10" t="str">
        <x:v>FULL_REFUNDED</x:v>
      </x:c>
      <x:c r="D11" s="10" t="str">
        <x:v>전체 환불 결과 확인</x:v>
      </x:c>
    </x:row>
    <x:row r="12">
      <x:c r="A12" s="10" t="str">
        <x:v>결제 실패 주문</x:v>
      </x:c>
      <x:c r="B12" s="10" t="str">
        <x:v>order 10005 / payment 10005</x:v>
      </x:c>
      <x:c r="C12" s="10" t="str">
        <x:v>FAILED</x:v>
      </x:c>
      <x:c r="D12" s="10" t="str">
        <x:v>실패 상태 확인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e194bb7173b41ac"/>
  </x:tableParts>
</x:worksheet>
</file>