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0a85f81734a987c/Documents/"/>
    </mc:Choice>
  </mc:AlternateContent>
  <xr:revisionPtr revIDLastSave="226" documentId="8_{EECB06C4-BB8F-4D8F-A72E-CEC5B0D1CC83}" xr6:coauthVersionLast="47" xr6:coauthVersionMax="47" xr10:uidLastSave="{82D60B5C-84EC-4ECF-B8F8-F0BE0820EFE2}"/>
  <bookViews>
    <workbookView xWindow="-108" yWindow="-108" windowWidth="23256" windowHeight="12456" xr2:uid="{DF822717-B5F1-4594-9476-6F8FF80056C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07" i="1" l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05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6" i="1"/>
  <c r="A55" i="1"/>
  <c r="A56" i="1"/>
  <c r="A57" i="1"/>
  <c r="A58" i="1"/>
  <c r="A59" i="1"/>
  <c r="A60" i="1"/>
  <c r="A61" i="1"/>
  <c r="A6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2" i="1"/>
</calcChain>
</file>

<file path=xl/sharedStrings.xml><?xml version="1.0" encoding="utf-8"?>
<sst xmlns="http://schemas.openxmlformats.org/spreadsheetml/2006/main" count="2336" uniqueCount="1637">
  <si>
    <t>#</t>
  </si>
  <si>
    <t>red value</t>
  </si>
  <si>
    <t>green value</t>
  </si>
  <si>
    <t>blue value</t>
  </si>
  <si>
    <t>concentration</t>
  </si>
  <si>
    <t>contaminant_type</t>
  </si>
  <si>
    <t>None (Distilled Water/Control)</t>
  </si>
  <si>
    <t>Dish Soap</t>
  </si>
  <si>
    <t>[0.554524810634716]</t>
  </si>
  <si>
    <t>[0.554543767483682]</t>
  </si>
  <si>
    <t>[0.5568123102526871]</t>
  </si>
  <si>
    <t>[0.5567675388047526]</t>
  </si>
  <si>
    <t>[0.5557390565190217]</t>
  </si>
  <si>
    <t>[0.5565150211831947]</t>
  </si>
  <si>
    <t>[0.5560835418843127]</t>
  </si>
  <si>
    <t>[0.5562017586653516]</t>
  </si>
  <si>
    <t>[0.5530318252923759]</t>
  </si>
  <si>
    <t>[0.5515471554342557]</t>
  </si>
  <si>
    <t>[0.550977338604553]</t>
  </si>
  <si>
    <t>[0.5510773783670716]</t>
  </si>
  <si>
    <t>[0.5514929609064987]</t>
  </si>
  <si>
    <t>[0.5521734011276542]</t>
  </si>
  <si>
    <t>[0.5498303016304235]</t>
  </si>
  <si>
    <t>[0.5480045659756643]</t>
  </si>
  <si>
    <t>[0.5486263703264591]</t>
  </si>
  <si>
    <t>[0.5516058285632025]</t>
  </si>
  <si>
    <t>[0.5557949970503135]</t>
  </si>
  <si>
    <t>[0.5566292405309602]</t>
  </si>
  <si>
    <t>[0.5557554141673332]</t>
  </si>
  <si>
    <t>[0.5534675248617086]</t>
  </si>
  <si>
    <t>[0.5510472017996711]</t>
  </si>
  <si>
    <t>[0.5505702472937409]</t>
  </si>
  <si>
    <t>[0.5471899952628768]</t>
  </si>
  <si>
    <t>[0.5383013679424087]</t>
  </si>
  <si>
    <t>[0.5411945913384031]</t>
  </si>
  <si>
    <t>[0.5462551266391633]</t>
  </si>
  <si>
    <t>[0.5486507229792054]</t>
  </si>
  <si>
    <t>[0.5492400595139916]</t>
  </si>
  <si>
    <t>[0.5483381026864487]</t>
  </si>
  <si>
    <t>[0.546005825821458]</t>
  </si>
  <si>
    <t>[0.5450786770550489]</t>
  </si>
  <si>
    <t>[0.5498488711199438]</t>
  </si>
  <si>
    <t>[0.5503838679997503]</t>
  </si>
  <si>
    <t>[0.5606034632683186]</t>
  </si>
  <si>
    <t>[0.5616867808602211]</t>
  </si>
  <si>
    <t>[0.5611568660998999]</t>
  </si>
  <si>
    <t>[0.5611340598160729]</t>
  </si>
  <si>
    <t>[0.5620632354124468]</t>
  </si>
  <si>
    <t>[0.5617566765012669]</t>
  </si>
  <si>
    <t>[0.5619949313027367]</t>
  </si>
  <si>
    <t>[0.5613373474380859]</t>
  </si>
  <si>
    <t>[0.5626911916312661]</t>
  </si>
  <si>
    <t>[0.5616635583403095]</t>
  </si>
  <si>
    <t>[0.5603839444086042]</t>
  </si>
  <si>
    <t>[0.5589330520671877]</t>
  </si>
  <si>
    <t>[0.5574468653569918]</t>
  </si>
  <si>
    <t>[0.5601834804825365]</t>
  </si>
  <si>
    <t>[0.5591442324492223]</t>
  </si>
  <si>
    <t>[0.5594116526676125]</t>
  </si>
  <si>
    <t>[0.5602432425037897]</t>
  </si>
  <si>
    <t>[0.5584914109497067]</t>
  </si>
  <si>
    <t>[0.5595206915248215]</t>
  </si>
  <si>
    <t>[0.5602866363663475]</t>
  </si>
  <si>
    <t>[0.5602233776398435]</t>
  </si>
  <si>
    <t>[0.5617531548230162]</t>
  </si>
  <si>
    <t>[0.4275840079041855]</t>
  </si>
  <si>
    <t>[0.4270382936641852]</t>
  </si>
  <si>
    <t>[0.42794051447339854]</t>
  </si>
  <si>
    <t>[0.42824077072971034]</t>
  </si>
  <si>
    <t>[0.42724804950342243]</t>
  </si>
  <si>
    <t>[0.42854138486899135]</t>
  </si>
  <si>
    <t>[0.42777524956672625]</t>
  </si>
  <si>
    <t>[0.4281874229121808]</t>
  </si>
  <si>
    <t>[0.42664985170431335]</t>
  </si>
  <si>
    <t>[0.4262843759786875]</t>
  </si>
  <si>
    <t>[0.42631169867022967]</t>
  </si>
  <si>
    <t>[0.4258778292593653]</t>
  </si>
  <si>
    <t>[0.42600837702792593]</t>
  </si>
  <si>
    <t>[0.4261965485534328]</t>
  </si>
  <si>
    <t>[0.42387536067723536]</t>
  </si>
  <si>
    <t>[0.42332716397897774]</t>
  </si>
  <si>
    <t>[0.42301978196425644]</t>
  </si>
  <si>
    <t>[0.42518803311098086]</t>
  </si>
  <si>
    <t>[0.42811577196289624]</t>
  </si>
  <si>
    <t>[0.4277376798514102]</t>
  </si>
  <si>
    <t>[0.42936028841760737]</t>
  </si>
  <si>
    <t>[0.42788985095834964]</t>
  </si>
  <si>
    <t>[0.4257159949089646]</t>
  </si>
  <si>
    <t>[0.42642642534980874]</t>
  </si>
  <si>
    <t>[0.424344432991331]</t>
  </si>
  <si>
    <t>[0.41811183972943156]</t>
  </si>
  <si>
    <t>[0.41880369257204747]</t>
  </si>
  <si>
    <t>[0.42075773915699405]</t>
  </si>
  <si>
    <t>[0.4189161944926633]</t>
  </si>
  <si>
    <t>[0.41825920372729064]</t>
  </si>
  <si>
    <t>[0.419002512235749]</t>
  </si>
  <si>
    <t>[0.4161507361771117]</t>
  </si>
  <si>
    <t>[0.4150610313950161]</t>
  </si>
  <si>
    <t>[0.4175371643432361]</t>
  </si>
  <si>
    <t>[0.41851509347655413]</t>
  </si>
  <si>
    <t>[0.42506822744064604]</t>
  </si>
  <si>
    <t>[0.425818753427849]</t>
  </si>
  <si>
    <t>[0.42573569801168093]</t>
  </si>
  <si>
    <t>[0.4261147513128648]</t>
  </si>
  <si>
    <t>[0.4260178753929163]</t>
  </si>
  <si>
    <t>[0.42485688787715337]</t>
  </si>
  <si>
    <t>[0.42576185510753867]</t>
  </si>
  <si>
    <t>[0.4257282924494947]</t>
  </si>
  <si>
    <t>[0.42593747446212804]</t>
  </si>
  <si>
    <t>[0.4257771799561907]</t>
  </si>
  <si>
    <t>[0.4249074900826259]</t>
  </si>
  <si>
    <t>[0.4250505578358018]</t>
  </si>
  <si>
    <t>[0.4246722789070835]</t>
  </si>
  <si>
    <t>[0.4245828730432307]</t>
  </si>
  <si>
    <t>[0.4242049587972096]</t>
  </si>
  <si>
    <t>[0.42538070436110265]</t>
  </si>
  <si>
    <t>[0.4257089781831031]</t>
  </si>
  <si>
    <t>[0.42545501567490024]</t>
  </si>
  <si>
    <t>[0.425450917269195]</t>
  </si>
  <si>
    <t>[0.4265111433469098]</t>
  </si>
  <si>
    <t>[0.426582526743569]</t>
  </si>
  <si>
    <t>[0.42640713346192427]</t>
  </si>
  <si>
    <t>[0.017891181461098533]</t>
  </si>
  <si>
    <t>[0.018417938852132675]</t>
  </si>
  <si>
    <t>[0.015247175273914455]</t>
  </si>
  <si>
    <t>[0.014991690465537156]</t>
  </si>
  <si>
    <t>[0.01701289397755584]</t>
  </si>
  <si>
    <t>[0.014943593947814013]</t>
  </si>
  <si>
    <t>[0.016141208548960964]</t>
  </si>
  <si>
    <t>[0.015610818422467624]</t>
  </si>
  <si>
    <t>[0.020318323003310657]</t>
  </si>
  <si>
    <t>[0.022168468587056886]</t>
  </si>
  <si>
    <t>[0.022710962725217325]</t>
  </si>
  <si>
    <t>[0.02304479237356315]</t>
  </si>
  <si>
    <t>[0.022498662065575385]</t>
  </si>
  <si>
    <t>[0.021630050318913074]</t>
  </si>
  <si>
    <t>[0.02629433769234124]</t>
  </si>
  <si>
    <t>[0.028668270045357967]</t>
  </si>
  <si>
    <t>[0.028353847709284407]</t>
  </si>
  <si>
    <t>[0.0232061383258166]</t>
  </si>
  <si>
    <t>[0.016089230986790125]</t>
  </si>
  <si>
    <t>[0.015633079617629473]</t>
  </si>
  <si>
    <t>[0.014884297415059387]</t>
  </si>
  <si>
    <t>[0.01864262417994181]</t>
  </si>
  <si>
    <t>[0.023236803291364315]</t>
  </si>
  <si>
    <t>[0.02300332735645033]</t>
  </si>
  <si>
    <t>[0.02846557174579222]</t>
  </si>
  <si>
    <t>[0.04358679232815974]</t>
  </si>
  <si>
    <t>[0.04000171608954948]</t>
  </si>
  <si>
    <t>[0.03298713420384268]</t>
  </si>
  <si>
    <t>[0.0324330825281315]</t>
  </si>
  <si>
    <t>[0.03250073675871772]</t>
  </si>
  <si>
    <t>[0.032659385077802285]</t>
  </si>
  <si>
    <t>[0.03784343800143037]</t>
  </si>
  <si>
    <t>[0.03986029154993514]</t>
  </si>
  <si>
    <t>[0.03261396453681995]</t>
  </si>
  <si>
    <t>[0.031101038523695664]</t>
  </si>
  <si>
    <t>[0.014328309291035348]</t>
  </si>
  <si>
    <t>[0.012494465711930048]</t>
  </si>
  <si>
    <t>[0.013107435888419264]</t>
  </si>
  <si>
    <t>[0.012751188871062193]</t>
  </si>
  <si>
    <t>[0.01191888919463702]</t>
  </si>
  <si>
    <t>[0.013386435621579623]</t>
  </si>
  <si>
    <t>[0.012243213589724553]</t>
  </si>
  <si>
    <t>[0.012934360112419326]</t>
  </si>
  <si>
    <t>[0.01137133390660584]</t>
  </si>
  <si>
    <t>[0.012559261703499957]</t>
  </si>
  <si>
    <t>[0.01470856550876988]</t>
  </si>
  <si>
    <t>[0.0160163900970105]</t>
  </si>
  <si>
    <t>[0.01788085573592465]</t>
  </si>
  <si>
    <t>[0.015233646474232707]</t>
  </si>
  <si>
    <t>[0.01665080875356803]</t>
  </si>
  <si>
    <t>[0.015207642971284912]</t>
  </si>
  <si>
    <t>[0.014047779313107389]</t>
  </si>
  <si>
    <t>[0.01605357337539306]</t>
  </si>
  <si>
    <t>[0.015028391205983524]</t>
  </si>
  <si>
    <t>[0.013202220286742773]</t>
  </si>
  <si>
    <t>[0.013194095616587426]</t>
  </si>
  <si>
    <t>[0.011839711715059483]</t>
  </si>
  <si>
    <t>Shampoo</t>
  </si>
  <si>
    <t>Hand Soap</t>
  </si>
  <si>
    <t>[0.11702243662725004]</t>
  </si>
  <si>
    <t>[0.11917798112743318]</t>
  </si>
  <si>
    <t>[0.1163450684016745]</t>
  </si>
  <si>
    <t>[0.11513419870153191]</t>
  </si>
  <si>
    <t>[0.11613115863994637]</t>
  </si>
  <si>
    <t>[0.1167283517491609]</t>
  </si>
  <si>
    <t>[0.11755098782691362]</t>
  </si>
  <si>
    <t>[0.11712920021222659]</t>
  </si>
  <si>
    <t>[0.11569731365220795]</t>
  </si>
  <si>
    <t>[0.11660480575406926]</t>
  </si>
  <si>
    <t>[0.11623477300604447]</t>
  </si>
  <si>
    <t>[0.11545657648491815]</t>
  </si>
  <si>
    <t>[0.11775512796529133]</t>
  </si>
  <si>
    <t>[0.11821555678265742]</t>
  </si>
  <si>
    <t>[0.11830641789373735]</t>
  </si>
  <si>
    <t>[0.11823005574337493]</t>
  </si>
  <si>
    <t>[0.11884051475857707]</t>
  </si>
  <si>
    <t>[0.11936691441506632]</t>
  </si>
  <si>
    <t>[0.11895716554614896]</t>
  </si>
  <si>
    <t>[0.11793153968078379]</t>
  </si>
  <si>
    <t>[0.11785463187998418]</t>
  </si>
  <si>
    <t>[0.11893133756053938]</t>
  </si>
  <si>
    <t>[0.11858453404389734]</t>
  </si>
  <si>
    <t>[0.11815984487473367]</t>
  </si>
  <si>
    <t>[0.11888110675303373]</t>
  </si>
  <si>
    <t>[0.11876992674913174]</t>
  </si>
  <si>
    <t>[0.1178553243680924]</t>
  </si>
  <si>
    <t>[0.11750253576095553]</t>
  </si>
  <si>
    <t>[0.11737494133701777]</t>
  </si>
  <si>
    <t>[0.11697258451092957]</t>
  </si>
  <si>
    <t>[0.11709963757200563]</t>
  </si>
  <si>
    <t>[0.11386071190002582]</t>
  </si>
  <si>
    <t>[0.11401505383984115]</t>
  </si>
  <si>
    <t>[0.11483707520242604]</t>
  </si>
  <si>
    <t>[0.11364580983062322]</t>
  </si>
  <si>
    <t>[0.11379880755041626]</t>
  </si>
  <si>
    <t>[0.11230098324111316]</t>
  </si>
  <si>
    <t>[0.11422908342876109]</t>
  </si>
  <si>
    <t>[0.11618639360141467]</t>
  </si>
  <si>
    <t>[0.1161153829638544]</t>
  </si>
  <si>
    <t>[0.11670647320898402]</t>
  </si>
  <si>
    <t>[0.11771080324549944]</t>
  </si>
  <si>
    <t>[0.12083687842671204]</t>
  </si>
  <si>
    <t>[0.11793904363575587]</t>
  </si>
  <si>
    <t>[0.11907254868242037]</t>
  </si>
  <si>
    <t>[0.11692246032575068]</t>
  </si>
  <si>
    <t>[0.11817503291932333]</t>
  </si>
  <si>
    <t>[0.1209642975208678]</t>
  </si>
  <si>
    <t>[0.11829431748305164]</t>
  </si>
  <si>
    <t>[0.11658669687221766]</t>
  </si>
  <si>
    <t>[0.11583248124386353]</t>
  </si>
  <si>
    <t>[0.11673695021853563]</t>
  </si>
  <si>
    <t>[0.11871079991975231]</t>
  </si>
  <si>
    <t>[0.11708471286104748]</t>
  </si>
  <si>
    <t>[0.11739510572204218]</t>
  </si>
  <si>
    <t>[0.2534523733889751]</t>
  </si>
  <si>
    <t>[0.2527991532595246]</t>
  </si>
  <si>
    <t>[0.25368624528028794]</t>
  </si>
  <si>
    <t>[0.25358990464588776]</t>
  </si>
  <si>
    <t>[0.25344797231924904]</t>
  </si>
  <si>
    <t>[0.2537433755090527]</t>
  </si>
  <si>
    <t>[0.25310313568814763]</t>
  </si>
  <si>
    <t>[0.2531684567480708]</t>
  </si>
  <si>
    <t>[0.25341023183372796]</t>
  </si>
  <si>
    <t>[0.2532679168440348]</t>
  </si>
  <si>
    <t>[0.25319984210296165]</t>
  </si>
  <si>
    <t>[0.25376465156610645]</t>
  </si>
  <si>
    <t>[0.25267567537512964]</t>
  </si>
  <si>
    <t>[0.2526976608125961]</t>
  </si>
  <si>
    <t>[0.25273613712557663]</t>
  </si>
  <si>
    <t>[0.25248635503872613]</t>
  </si>
  <si>
    <t>[0.25275595710951915]</t>
  </si>
  <si>
    <t>[0.2527051006468599]</t>
  </si>
  <si>
    <t>[0.2527944952918663]</t>
  </si>
  <si>
    <t>[0.2532016423288408]</t>
  </si>
  <si>
    <t>[0.2525420799103948]</t>
  </si>
  <si>
    <t>[0.25250693014133996]</t>
  </si>
  <si>
    <t>[0.25274396484624956]</t>
  </si>
  <si>
    <t>[0.2529599758394177]</t>
  </si>
  <si>
    <t>[0.2523808175558116]</t>
  </si>
  <si>
    <t>[0.2523824106127884]</t>
  </si>
  <si>
    <t>[0.25215789789448434]</t>
  </si>
  <si>
    <t>[0.2529517461453278]</t>
  </si>
  <si>
    <t>[0.2524086410360068]</t>
  </si>
  <si>
    <t>[0.25292274045001445]</t>
  </si>
  <si>
    <t>[0.25141172844049875]</t>
  </si>
  <si>
    <t>[0.2514481150680598]</t>
  </si>
  <si>
    <t>[0.2512565878258823]</t>
  </si>
  <si>
    <t>[0.25097364137535616]</t>
  </si>
  <si>
    <t>[0.2516990689445134]</t>
  </si>
  <si>
    <t>[0.25219705821431604]</t>
  </si>
  <si>
    <t>[0.25161661816734293]</t>
  </si>
  <si>
    <t>[0.2530885020082701]</t>
  </si>
  <si>
    <t>[0.25193898395227965]</t>
  </si>
  <si>
    <t>[0.2530403647316087]</t>
  </si>
  <si>
    <t>[0.2524701806014826]</t>
  </si>
  <si>
    <t>[0.25255340347714095]</t>
  </si>
  <si>
    <t>[0.2501894848498575]</t>
  </si>
  <si>
    <t>[0.25152848425985264]</t>
  </si>
  <si>
    <t>[0.2508081877841431]</t>
  </si>
  <si>
    <t>[0.25273939730784906]</t>
  </si>
  <si>
    <t>[0.25100413170299396]</t>
  </si>
  <si>
    <t>[0.24991661333879434]</t>
  </si>
  <si>
    <t>[0.25128696941215956]</t>
  </si>
  <si>
    <t>[0.25268096145831775]</t>
  </si>
  <si>
    <t>[0.25249229052224337]</t>
  </si>
  <si>
    <t>[0.2523970095553796]</t>
  </si>
  <si>
    <t>[0.25250801750033414]</t>
  </si>
  <si>
    <t>[0.2526044678027975]</t>
  </si>
  <si>
    <t>[0.25256902888740324]</t>
  </si>
  <si>
    <t>[0.6295251899837749]</t>
  </si>
  <si>
    <t>[0.6280228656130422]</t>
  </si>
  <si>
    <t>[0.6299686863180376]</t>
  </si>
  <si>
    <t>[0.6312758966525803]</t>
  </si>
  <si>
    <t>[0.6304208690408046]</t>
  </si>
  <si>
    <t>[0.6295282727417865]</t>
  </si>
  <si>
    <t>[0.6293458764849388]</t>
  </si>
  <si>
    <t>[0.6297023430397025]</t>
  </si>
  <si>
    <t>[0.6308924545140641]</t>
  </si>
  <si>
    <t>[0.6301272774018959]</t>
  </si>
  <si>
    <t>[0.6305653848909939]</t>
  </si>
  <si>
    <t>[0.6307787719489754]</t>
  </si>
  <si>
    <t>[0.629569196659579]</t>
  </si>
  <si>
    <t>[0.6290867824047466]</t>
  </si>
  <si>
    <t>[0.628957444980686]</t>
  </si>
  <si>
    <t>[0.629283589217899]</t>
  </si>
  <si>
    <t>[0.6284035281319038]</t>
  </si>
  <si>
    <t>[0.6279279849380738]</t>
  </si>
  <si>
    <t>[0.6282483391619846]</t>
  </si>
  <si>
    <t>[0.6288668179903754]</t>
  </si>
  <si>
    <t>[0.6296032882096211]</t>
  </si>
  <si>
    <t>[0.6285617322981207]</t>
  </si>
  <si>
    <t>[0.628671501109853]</t>
  </si>
  <si>
    <t>[0.6288801792858486]</t>
  </si>
  <si>
    <t>[0.6287380756911546]</t>
  </si>
  <si>
    <t>[0.6288476626380799]</t>
  </si>
  <si>
    <t>[0.6299867777374233]</t>
  </si>
  <si>
    <t>[0.6295457180937166]</t>
  </si>
  <si>
    <t>[0.6302164176269754]</t>
  </si>
  <si>
    <t>[0.630104675039056]</t>
  </si>
  <si>
    <t>[0.6314886339874956]</t>
  </si>
  <si>
    <t>[0.6346911730319144]</t>
  </si>
  <si>
    <t>[0.6347283583342765]</t>
  </si>
  <si>
    <t>[0.6341892834222177]</t>
  </si>
  <si>
    <t>[0.6346551212248633]</t>
  </si>
  <si>
    <t>[0.6340041342352677]</t>
  </si>
  <si>
    <t>[0.6360823985915439]</t>
  </si>
  <si>
    <t>[0.6326824145629688]</t>
  </si>
  <si>
    <t>[0.6318746224463057]</t>
  </si>
  <si>
    <t>[0.630844252304537]</t>
  </si>
  <si>
    <t>[0.6308233461895335]</t>
  </si>
  <si>
    <t>[0.6297357932773596]</t>
  </si>
  <si>
    <t>[0.6289736367234305]</t>
  </si>
  <si>
    <t>[0.6305324721043915]</t>
  </si>
  <si>
    <t>[0.6301192635334365]</t>
  </si>
  <si>
    <t>[0.6303381423664003]</t>
  </si>
  <si>
    <t>[0.6308208353776827]</t>
  </si>
  <si>
    <t>[0.6291190891403379]</t>
  </si>
  <si>
    <t>[0.6304187131047888]</t>
  </si>
  <si>
    <t>[0.6307323416694646]</t>
  </si>
  <si>
    <t>[0.631675228233893]</t>
  </si>
  <si>
    <t>[0.630866040226085]</t>
  </si>
  <si>
    <t>[0.6287811825799136]</t>
  </si>
  <si>
    <t>[0.6303108193361551]</t>
  </si>
  <si>
    <t>[0.6300358653905546]</t>
  </si>
  <si>
    <t>[0.6475946491539073]</t>
  </si>
  <si>
    <t>[0.6476299340700546]</t>
  </si>
  <si>
    <t>[0.647280224584706]</t>
  </si>
  <si>
    <t>[0.6471797605119238]</t>
  </si>
  <si>
    <t>[0.6476588431940811]</t>
  </si>
  <si>
    <t>[0.6474331167323022]</t>
  </si>
  <si>
    <t>[0.6476824811394906]</t>
  </si>
  <si>
    <t>[0.6474387693897324]</t>
  </si>
  <si>
    <t>[0.6477971886074392]</t>
  </si>
  <si>
    <t>[0.6476320253947779]</t>
  </si>
  <si>
    <t>[0.6476736752358443]</t>
  </si>
  <si>
    <t>[0.6475568022850936]</t>
  </si>
  <si>
    <t>[0.6471420536687251]</t>
  </si>
  <si>
    <t>[0.6473254350513585]</t>
  </si>
  <si>
    <t>[0.6477511742454632]</t>
  </si>
  <si>
    <t>[0.646655331696149]</t>
  </si>
  <si>
    <t>[0.6470224704172234]</t>
  </si>
  <si>
    <t>[0.6469085848236895]</t>
  </si>
  <si>
    <t>[0.6472372209489979]</t>
  </si>
  <si>
    <t>[0.6473252980431808]</t>
  </si>
  <si>
    <t>[0.6472913071741659]</t>
  </si>
  <si>
    <t>[0.6476548367796118]</t>
  </si>
  <si>
    <t>[0.6471395487812578]</t>
  </si>
  <si>
    <t>[0.6478601136859731]</t>
  </si>
  <si>
    <t>[0.6478654241701527]</t>
  </si>
  <si>
    <t>[0.6472321864343528]</t>
  </si>
  <si>
    <t>[0.6473788040574266]</t>
  </si>
  <si>
    <t>[0.6469545038026832]</t>
  </si>
  <si>
    <t>[0.6454323405528248]</t>
  </si>
  <si>
    <t>[0.6457711762670904]</t>
  </si>
  <si>
    <t>[0.6481670270115748]</t>
  </si>
  <si>
    <t>[0.6475920742710661]</t>
  </si>
  <si>
    <t>[0.6488701062260902]</t>
  </si>
  <si>
    <t>[0.6479619232354309]</t>
  </si>
  <si>
    <t>[0.6480282620485981]</t>
  </si>
  <si>
    <t>[0.6480979185795498]</t>
  </si>
  <si>
    <t>[0.6487757150178194]</t>
  </si>
  <si>
    <t>[0.6489470524351107]</t>
  </si>
  <si>
    <t>[0.6481841626155121]</t>
  </si>
  <si>
    <t>[0.6476133934517355]</t>
  </si>
  <si>
    <t>[0.6482405951186437]</t>
  </si>
  <si>
    <t>[0.6476359771722533]</t>
  </si>
  <si>
    <t>[0.64847819666478]</t>
  </si>
  <si>
    <t>[0.6472423529879447]</t>
  </si>
  <si>
    <t>[0.6485677551842709]</t>
  </si>
  <si>
    <t>[0.6472511850636251]</t>
  </si>
  <si>
    <t>[0.6474945444652913]</t>
  </si>
  <si>
    <t>[0.6476900532594813]</t>
  </si>
  <si>
    <t>[0.6471103370709723]</t>
  </si>
  <si>
    <t>[0.6476675581525186]</t>
  </si>
  <si>
    <t>[0.6473772487733827]</t>
  </si>
  <si>
    <t>[0.6471312874109146]</t>
  </si>
  <si>
    <t>[0.6474783333714955]</t>
  </si>
  <si>
    <t>[0.2673238457255121]</t>
  </si>
  <si>
    <t>[0.2674918098625896]</t>
  </si>
  <si>
    <t>[0.26736752104642314]</t>
  </si>
  <si>
    <t>[0.26731362616905213]</t>
  </si>
  <si>
    <t>[0.2674865273429585]</t>
  </si>
  <si>
    <t>[0.267107135446028]</t>
  </si>
  <si>
    <t>[0.26774157120726927]</t>
  </si>
  <si>
    <t>[0.2673376545210319]</t>
  </si>
  <si>
    <t>[0.2674220566351472]</t>
  </si>
  <si>
    <t>[0.2673981976620842]</t>
  </si>
  <si>
    <t>[0.26720531252698565]</t>
  </si>
  <si>
    <t>[0.2673795481269257]</t>
  </si>
  <si>
    <t>[0.26748850300660854]</t>
  </si>
  <si>
    <t>[0.26740172562668446]</t>
  </si>
  <si>
    <t>[0.26758848515474726]</t>
  </si>
  <si>
    <t>[0.2671684650934]</t>
  </si>
  <si>
    <t>[0.26722708103185167]</t>
  </si>
  <si>
    <t>[0.2669048781002494]</t>
  </si>
  <si>
    <t>[0.2675492538354885]</t>
  </si>
  <si>
    <t>[0.2677365750884649]</t>
  </si>
  <si>
    <t>[0.2677404123115558]</t>
  </si>
  <si>
    <t>[0.26786252071046707]</t>
  </si>
  <si>
    <t>[0.26730661166422953]</t>
  </si>
  <si>
    <t>[0.26753951262446235]</t>
  </si>
  <si>
    <t>[0.26779849525455096]</t>
  </si>
  <si>
    <t>[0.26742404574673156]</t>
  </si>
  <si>
    <t>[0.2674885398858014]</t>
  </si>
  <si>
    <t>[0.26727275456664756]</t>
  </si>
  <si>
    <t>[0.2664814310209903]</t>
  </si>
  <si>
    <t>[0.2661095238960932]</t>
  </si>
  <si>
    <t>[0.2676130428781323]</t>
  </si>
  <si>
    <t>[0.26696949444191476]</t>
  </si>
  <si>
    <t>[0.26731046124930696]</t>
  </si>
  <si>
    <t>[0.267078221367969]</t>
  </si>
  <si>
    <t>[0.26734801051789064]</t>
  </si>
  <si>
    <t>[0.2673064404394437]</t>
  </si>
  <si>
    <t>[0.26748514252337086]</t>
  </si>
  <si>
    <t>[0.2670735644901335]</t>
  </si>
  <si>
    <t>[0.26755088979647085]</t>
  </si>
  <si>
    <t>[0.266540552594225]</t>
  </si>
  <si>
    <t>[0.26701613112256645]</t>
  </si>
  <si>
    <t>[0.2667103478474598]</t>
  </si>
  <si>
    <t>[0.2673124590132221]</t>
  </si>
  <si>
    <t>[0.2669425516793811]</t>
  </si>
  <si>
    <t>[0.26745800605343234]</t>
  </si>
  <si>
    <t>[0.2673569214420786]</t>
  </si>
  <si>
    <t>[0.2669667529056999]</t>
  </si>
  <si>
    <t>[0.2667259518313229]</t>
  </si>
  <si>
    <t>[0.26708432686434846]</t>
  </si>
  <si>
    <t>[0.2674752308282055]</t>
  </si>
  <si>
    <t>[0.2670640824514408]</t>
  </si>
  <si>
    <t>[0.2667795874043949]</t>
  </si>
  <si>
    <t>[0.26774169001664644]</t>
  </si>
  <si>
    <t>[0.08508150512058058]</t>
  </si>
  <si>
    <t>[0.0848782560673559]</t>
  </si>
  <si>
    <t>[0.08535225436887088]</t>
  </si>
  <si>
    <t>[0.085506613319024]</t>
  </si>
  <si>
    <t>[0.08485462946296043]</t>
  </si>
  <si>
    <t>[0.08545974782166989]</t>
  </si>
  <si>
    <t>[0.08457594765324027]</t>
  </si>
  <si>
    <t>[0.08522357608923563]</t>
  </si>
  <si>
    <t>[0.08478075475741358]</t>
  </si>
  <si>
    <t>[0.08496977694313775]</t>
  </si>
  <si>
    <t>[0.08512101223717025]</t>
  </si>
  <si>
    <t>[0.08506364958798066]</t>
  </si>
  <si>
    <t>[0.0853694433246665]</t>
  </si>
  <si>
    <t>[0.08527283932195695]</t>
  </si>
  <si>
    <t>[0.08466034059978948]</t>
  </si>
  <si>
    <t>[0.08617620321045119]</t>
  </si>
  <si>
    <t>[0.08575044855092491]</t>
  </si>
  <si>
    <t>[0.08618653707606104]</t>
  </si>
  <si>
    <t>[0.08521352521551358]</t>
  </si>
  <si>
    <t>[0.08493812686835425]</t>
  </si>
  <si>
    <t>[0.08496828051427836]</t>
  </si>
  <si>
    <t>[0.08448264250992107]</t>
  </si>
  <si>
    <t>[0.08555383955451268]</t>
  </si>
  <si>
    <t>[0.0846003736895646]</t>
  </si>
  <si>
    <t>[0.08433608057529646]</t>
  </si>
  <si>
    <t>[0.08534376781891574]</t>
  </si>
  <si>
    <t>[0.08513265605677184]</t>
  </si>
  <si>
    <t>[0.0857727416306694]</t>
  </si>
  <si>
    <t>[0.0880862284261848]</t>
  </si>
  <si>
    <t>[0.08811929983681652]</t>
  </si>
  <si>
    <t>[0.08421993011029284]</t>
  </si>
  <si>
    <t>[0.08543843128701908]</t>
  </si>
  <si>
    <t>[0.08381943252460282]</t>
  </si>
  <si>
    <t>[0.08495985539659993]</t>
  </si>
  <si>
    <t>[0.08462372743351121]</t>
  </si>
  <si>
    <t>[0.08459564098100655]</t>
  </si>
  <si>
    <t>[0.08373914245880978]</t>
  </si>
  <si>
    <t>[0.08397938307475573]</t>
  </si>
  <si>
    <t>[0.08426494758801689]</t>
  </si>
  <si>
    <t>[0.08584605395403942]</t>
  </si>
  <si>
    <t>[0.08474327375878986]</t>
  </si>
  <si>
    <t>[0.08565367498028682]</t>
  </si>
  <si>
    <t>[0.08420934432199789]</t>
  </si>
  <si>
    <t>[0.08581509533267405]</t>
  </si>
  <si>
    <t>[0.08397423876229673]</t>
  </si>
  <si>
    <t>[0.08539189349429634]</t>
  </si>
  <si>
    <t>[0.08553870262900885]</t>
  </si>
  <si>
    <t>[0.08558399490919587]</t>
  </si>
  <si>
    <t>[0.08580533606467927]</t>
  </si>
  <si>
    <t>[0.08485721101927586]</t>
  </si>
  <si>
    <t>[0.08555866877517661]</t>
  </si>
  <si>
    <t>[0.0860891251846904]</t>
  </si>
  <si>
    <t>[0.08477997661185813]</t>
  </si>
  <si>
    <t>[0.030059093915392635]</t>
  </si>
  <si>
    <t>[0.029958536558599713]</t>
  </si>
  <si>
    <t>[0.031621628265696776]</t>
  </si>
  <si>
    <t>[0.027648370904648025]</t>
  </si>
  <si>
    <t>[0.028367541853738732]</t>
  </si>
  <si>
    <t>[0.029209265104419718]</t>
  </si>
  <si>
    <t>[0.029096977075337406]</t>
  </si>
  <si>
    <t>[0.029590917068872714]</t>
  </si>
  <si>
    <t>[0.029406740719279054]</t>
  </si>
  <si>
    <t>[0.028165672916840998]</t>
  </si>
  <si>
    <t>[0.02898103522288842]</t>
  </si>
  <si>
    <t>[0.029721146581503637]</t>
  </si>
  <si>
    <t>[0.033043881715755376]</t>
  </si>
  <si>
    <t>[0.02838631376168499]</t>
  </si>
  <si>
    <t>[0.028106991324858555]</t>
  </si>
  <si>
    <t>[0.028679158364828497]</t>
  </si>
  <si>
    <t>[0.02867548936061974]</t>
  </si>
  <si>
    <t>[0.028493362412965195]</t>
  </si>
  <si>
    <t>[0.027961190813087806]</t>
  </si>
  <si>
    <t>[0.027851769625474358]</t>
  </si>
  <si>
    <t>[0.02744516956823465]</t>
  </si>
  <si>
    <t>[0.02883078255705483]</t>
  </si>
  <si>
    <t>[0.0299662317305903]</t>
  </si>
  <si>
    <t>[0.029702658608288697]</t>
  </si>
  <si>
    <t>[0.0285784754669912]</t>
  </si>
  <si>
    <t>[0.02861460541824341]</t>
  </si>
  <si>
    <t>[0.027684080307299436]</t>
  </si>
  <si>
    <t>[0.027086106797026593]</t>
  </si>
  <si>
    <t>[0.025602922593011578]</t>
  </si>
  <si>
    <t>[0.027731366334336156]</t>
  </si>
  <si>
    <t>[0.029457386800521998]</t>
  </si>
  <si>
    <t>[0.027782979530557205]</t>
  </si>
  <si>
    <t>[0.029681821338325195]</t>
  </si>
  <si>
    <t>[0.02761312358958185]</t>
  </si>
  <si>
    <t>[0.030106410061086712]</t>
  </si>
  <si>
    <t>[0.03254749995102114]</t>
  </si>
  <si>
    <t>[0.02992326135966491]</t>
  </si>
  <si>
    <t>[0.02828749048208666]</t>
  </si>
  <si>
    <t>[0.027096874690103558]</t>
  </si>
  <si>
    <t>[0.027892195902453103]</t>
  </si>
  <si>
    <t>[0.028381502212698986]</t>
  </si>
  <si>
    <t>[0.03143361546530424]</t>
  </si>
  <si>
    <t>[0.028238354726589716]</t>
  </si>
  <si>
    <t>[0.028683477273351233]</t>
  </si>
  <si>
    <t>[0.028743765245256004]</t>
  </si>
  <si>
    <t>[0.028125569877441085]</t>
  </si>
  <si>
    <t>[0.028289906395820987]</t>
  </si>
  <si>
    <t>[0.026866002733432502]</t>
  </si>
  <si>
    <t>[0.02854774302000871]</t>
  </si>
  <si>
    <t>[0.027737129786044548]</t>
  </si>
  <si>
    <t>[0.028083713173276296]</t>
  </si>
  <si>
    <t>[0.026808205169274037]</t>
  </si>
  <si>
    <t>[0.026708876415163573]</t>
  </si>
  <si>
    <t>[0.26955789796495216]</t>
  </si>
  <si>
    <t>[0.27038648344820515]</t>
  </si>
  <si>
    <t>[0.2701817108855728]</t>
  </si>
  <si>
    <t>[0.27044071924432656]</t>
  </si>
  <si>
    <t>[0.27026501286239085]</t>
  </si>
  <si>
    <t>[0.27029645348311837]</t>
  </si>
  <si>
    <t>[0.2700798129788298]</t>
  </si>
  <si>
    <t>[0.27000875941756997]</t>
  </si>
  <si>
    <t>[0.26962872949107697]</t>
  </si>
  <si>
    <t>[0.269581313553065]</t>
  </si>
  <si>
    <t>[0.27006605703978204]</t>
  </si>
  <si>
    <t>[0.2695651997285005]</t>
  </si>
  <si>
    <t>[0.26887246325014036]</t>
  </si>
  <si>
    <t>[0.2698682323446498]</t>
  </si>
  <si>
    <t>[0.2693945844424573]</t>
  </si>
  <si>
    <t>[0.2700845819854233]</t>
  </si>
  <si>
    <t>[0.26970117616997535]</t>
  </si>
  <si>
    <t>[0.2697114885163285]</t>
  </si>
  <si>
    <t>[0.2698411484421221]</t>
  </si>
  <si>
    <t>[0.2694434935407113]</t>
  </si>
  <si>
    <t>[0.2697436619743861]</t>
  </si>
  <si>
    <t>[0.26946885732926884]</t>
  </si>
  <si>
    <t>[0.26959488524849856]</t>
  </si>
  <si>
    <t>[0.270073172836398]</t>
  </si>
  <si>
    <t>[0.27007551799071866]</t>
  </si>
  <si>
    <t>[0.2700616778023004]</t>
  </si>
  <si>
    <t>[0.27015081330944946]</t>
  </si>
  <si>
    <t>[0.2700706989072167]</t>
  </si>
  <si>
    <t>[0.27006930205378443]</t>
  </si>
  <si>
    <t>[0.2695405175374748]</t>
  </si>
  <si>
    <t>[0.2693929041974769]</t>
  </si>
  <si>
    <t>[0.2700647234897243]</t>
  </si>
  <si>
    <t>[0.2699764547337549]</t>
  </si>
  <si>
    <t>[0.2705457648923203]</t>
  </si>
  <si>
    <t>[0.26984406715098924]</t>
  </si>
  <si>
    <t>[0.26975728378348585]</t>
  </si>
  <si>
    <t>[0.2697640881804483]</t>
  </si>
  <si>
    <t>[0.26996704073500605]</t>
  </si>
  <si>
    <t>[0.2699321555233765]</t>
  </si>
  <si>
    <t>[0.27056725001059717]</t>
  </si>
  <si>
    <t>[0.2705874273527163]</t>
  </si>
  <si>
    <t>[0.26994686709384047]</t>
  </si>
  <si>
    <t>[0.2703824808394493]</t>
  </si>
  <si>
    <t>[0.27008147444738295]</t>
  </si>
  <si>
    <t>[0.2701644561686088]</t>
  </si>
  <si>
    <t>[0.2702410874289205]</t>
  </si>
  <si>
    <t>[0.27037379454572685]</t>
  </si>
  <si>
    <t>[0.27049887548404505]</t>
  </si>
  <si>
    <t>[0.26975358927736137]</t>
  </si>
  <si>
    <t>[0.27057187995783727]</t>
  </si>
  <si>
    <t>[0.2699970439964711]</t>
  </si>
  <si>
    <t>[0.27041783794599206]</t>
  </si>
  <si>
    <t>[0.27057188236928925]</t>
  </si>
  <si>
    <t>[0.7003830081196551]</t>
  </si>
  <si>
    <t>[0.6996549799931951]</t>
  </si>
  <si>
    <t>[0.6981966608487306]</t>
  </si>
  <si>
    <t>[0.7019109098510253]</t>
  </si>
  <si>
    <t>[0.7013674452838704]</t>
  </si>
  <si>
    <t>[0.7004942814124618]</t>
  </si>
  <si>
    <t>[0.7008232099458329]</t>
  </si>
  <si>
    <t>[0.7004003235135572]</t>
  </si>
  <si>
    <t>[0.7009645297896441]</t>
  </si>
  <si>
    <t>[0.7022530135300938]</t>
  </si>
  <si>
    <t>[0.7009529077373295]</t>
  </si>
  <si>
    <t>[0.7007136536899959]</t>
  </si>
  <si>
    <t>[0.6980836550341043]</t>
  </si>
  <si>
    <t>[0.7017454538936652]</t>
  </si>
  <si>
    <t>[0.702498424232684]</t>
  </si>
  <si>
    <t>[0.7012362596497482]</t>
  </si>
  <si>
    <t>[0.7016233344694047]</t>
  </si>
  <si>
    <t>[0.7017951490707064]</t>
  </si>
  <si>
    <t>[0.7021976607447901]</t>
  </si>
  <si>
    <t>[0.7027047368338144]</t>
  </si>
  <si>
    <t>[0.7028111684573793]</t>
  </si>
  <si>
    <t>[0.7017003601136763]</t>
  </si>
  <si>
    <t>[0.7004388830209112]</t>
  </si>
  <si>
    <t>[0.7002241685553132]</t>
  </si>
  <si>
    <t>[0.7013460065422902]</t>
  </si>
  <si>
    <t>[0.7013237167794563]</t>
  </si>
  <si>
    <t>[0.7021651063832509]</t>
  </si>
  <si>
    <t>[0.7028431942957567]</t>
  </si>
  <si>
    <t>[0.704327775353204]</t>
  </si>
  <si>
    <t>[0.702728116128189]</t>
  </si>
  <si>
    <t>[0.701149709002001]</t>
  </si>
  <si>
    <t>[0.7021522969797185]</t>
  </si>
  <si>
    <t>[0.70034172392792]</t>
  </si>
  <si>
    <t>[0.7018411115180978]</t>
  </si>
  <si>
    <t>[0.7000495227879242]</t>
  </si>
  <si>
    <t>[0.697695216265493]</t>
  </si>
  <si>
    <t>[0.7003126504598869]</t>
  </si>
  <si>
    <t>[0.7017454687829073]</t>
  </si>
  <si>
    <t>[0.70297096978652]</t>
  </si>
  <si>
    <t>[0.7015405540869498]</t>
  </si>
  <si>
    <t>[0.7010310704345847]</t>
  </si>
  <si>
    <t>[0.6986195174408554]</t>
  </si>
  <si>
    <t>[0.7013791644339611]</t>
  </si>
  <si>
    <t>[0.7012350482792657]</t>
  </si>
  <si>
    <t>[0.7010917785861351]</t>
  </si>
  <si>
    <t>[0.7016333426936384]</t>
  </si>
  <si>
    <t>[0.7013362990584523]</t>
  </si>
  <si>
    <t>[0.7026351217825224]</t>
  </si>
  <si>
    <t>[0.7016986677026299]</t>
  </si>
  <si>
    <t>[0.7016909902561181]</t>
  </si>
  <si>
    <t>[0.7019192428302525]</t>
  </si>
  <si>
    <t>[0.702773956884734]</t>
  </si>
  <si>
    <t>[0.7027192412155472]</t>
  </si>
  <si>
    <t>Bath Soak</t>
  </si>
  <si>
    <t>[0.6822853355169403]</t>
  </si>
  <si>
    <t>[0.6840688133706584]</t>
  </si>
  <si>
    <t>[0.6827216691150815]</t>
  </si>
  <si>
    <t>[0.6838014805848601]</t>
  </si>
  <si>
    <t>[0.6817458046440056]</t>
  </si>
  <si>
    <t>[0.6827093950132517]</t>
  </si>
  <si>
    <t>[0.6821721249081135]</t>
  </si>
  <si>
    <t>[0.6834560773376434]</t>
  </si>
  <si>
    <t>[0.6801364222954115]</t>
  </si>
  <si>
    <t>[0.681914041062688]</t>
  </si>
  <si>
    <t>[0.6798668096815178]</t>
  </si>
  <si>
    <t>[0.6815413224633465]</t>
  </si>
  <si>
    <t>[0.6800445384068782]</t>
  </si>
  <si>
    <t>[0.678880751085997]</t>
  </si>
  <si>
    <t>[0.675543115165108]</t>
  </si>
  <si>
    <t>[0.6755676772314397]</t>
  </si>
  <si>
    <t>[0.6761284070457898]</t>
  </si>
  <si>
    <t>[0.6725822156959653]</t>
  </si>
  <si>
    <t>[0.6771089345666378]</t>
  </si>
  <si>
    <t>[0.6801732229800347]</t>
  </si>
  <si>
    <t>[0.682180620006036]</t>
  </si>
  <si>
    <t>[0.6808759291909517]</t>
  </si>
  <si>
    <t>[0.6805320777050317]</t>
  </si>
  <si>
    <t>[0.6813754408058303]</t>
  </si>
  <si>
    <t>[0.6830853960844638]</t>
  </si>
  <si>
    <t>[0.6834832696023672]</t>
  </si>
  <si>
    <t>[0.6821523676714962]</t>
  </si>
  <si>
    <t>[0.6817966106334188]</t>
  </si>
  <si>
    <t>[0.6830552872065313]</t>
  </si>
  <si>
    <t>[0.6829483359171756]</t>
  </si>
  <si>
    <t>[0.6848762273183552]</t>
  </si>
  <si>
    <t>[0.6843694405432214]</t>
  </si>
  <si>
    <t>[0.6843636271083399]</t>
  </si>
  <si>
    <t>[0.681078337169251]</t>
  </si>
  <si>
    <t>[0.6833491545149969]</t>
  </si>
  <si>
    <t>[0.6794965302029546]</t>
  </si>
  <si>
    <t>[0.6836857864878328]</t>
  </si>
  <si>
    <t>[0.6821805629082623]</t>
  </si>
  <si>
    <t>[0.6809109228766627]</t>
  </si>
  <si>
    <t>[0.6808876017623484]</t>
  </si>
  <si>
    <t>[0.6814775686741995]</t>
  </si>
  <si>
    <t>[0.6814398522511667]</t>
  </si>
  <si>
    <t>[0.6822145584767362]</t>
  </si>
  <si>
    <t>[0.6833667372901071]</t>
  </si>
  <si>
    <t>[0.6836370345486962]</t>
  </si>
  <si>
    <t>[0.6808392826235554]</t>
  </si>
  <si>
    <t>[0.6807530631888917]</t>
  </si>
  <si>
    <t>[0.6795816533157236]</t>
  </si>
  <si>
    <t>[0.681743108345904]</t>
  </si>
  <si>
    <t>[0.6794275873503781]</t>
  </si>
  <si>
    <t>[0.6800061982545256]</t>
  </si>
  <si>
    <t>[0.6798437363035491]</t>
  </si>
  <si>
    <t>[0.6802996460324977]</t>
  </si>
  <si>
    <t>[0.6807088021226236]</t>
  </si>
  <si>
    <t>[0.6828210894571365]</t>
  </si>
  <si>
    <t>[0.6821096136857496]</t>
  </si>
  <si>
    <t>[0.2949202005143562]</t>
  </si>
  <si>
    <t>[0.2951898205147985]</t>
  </si>
  <si>
    <t>[0.29513231923528815]</t>
  </si>
  <si>
    <t>[0.2950355986405018]</t>
  </si>
  <si>
    <t>[0.29507404496429795]</t>
  </si>
  <si>
    <t>[0.295366508865965]</t>
  </si>
  <si>
    <t>[0.2949547909545571]</t>
  </si>
  <si>
    <t>[0.2950572974412917]</t>
  </si>
  <si>
    <t>[0.2951238695551582]</t>
  </si>
  <si>
    <t>[0.2954293477435448]</t>
  </si>
  <si>
    <t>[0.2943887636576617]</t>
  </si>
  <si>
    <t>[0.2951517062764425]</t>
  </si>
  <si>
    <t>[0.294817756145613]</t>
  </si>
  <si>
    <t>[0.2948250102606558]</t>
  </si>
  <si>
    <t>[0.2949850287278953]</t>
  </si>
  <si>
    <t>[0.2947937227030508]</t>
  </si>
  <si>
    <t>[0.2952007454478177]</t>
  </si>
  <si>
    <t>[0.29231555383719143]</t>
  </si>
  <si>
    <t>[0.29464287589224536]</t>
  </si>
  <si>
    <t>[0.29483913233542963]</t>
  </si>
  <si>
    <t>[0.2953066501760676]</t>
  </si>
  <si>
    <t>[0.2954214991487483]</t>
  </si>
  <si>
    <t>[0.2944674126431569]</t>
  </si>
  <si>
    <t>[0.29445571852477864]</t>
  </si>
  <si>
    <t>[0.29448442468863095]</t>
  </si>
  <si>
    <t>[0.29504144822062767]</t>
  </si>
  <si>
    <t>[0.29408518791501076]</t>
  </si>
  <si>
    <t>[0.29459785491186746]</t>
  </si>
  <si>
    <t>[0.29424812286460095]</t>
  </si>
  <si>
    <t>[0.29560824310086753]</t>
  </si>
  <si>
    <t>[0.29492685726612927]</t>
  </si>
  <si>
    <t>[0.29530407993560914]</t>
  </si>
  <si>
    <t>[0.2961188593385765]</t>
  </si>
  <si>
    <t>[0.2952110446483003]</t>
  </si>
  <si>
    <t>[0.29468685365222336]</t>
  </si>
  <si>
    <t>[0.2949519135173246]</t>
  </si>
  <si>
    <t>[0.2957928276113459]</t>
  </si>
  <si>
    <t>[0.29400205794231454]</t>
  </si>
  <si>
    <t>[0.29462525117760047]</t>
  </si>
  <si>
    <t>[0.29374086765817903]</t>
  </si>
  <si>
    <t>[0.29461477246569556]</t>
  </si>
  <si>
    <t>[0.29428719283637117]</t>
  </si>
  <si>
    <t>[0.29347033902986414]</t>
  </si>
  <si>
    <t>[0.29458472435987526]</t>
  </si>
  <si>
    <t>[0.2939140760772644]</t>
  </si>
  <si>
    <t>[0.29406328490274625]</t>
  </si>
  <si>
    <t>[0.29453827697867485]</t>
  </si>
  <si>
    <t>[0.2932429919040722]</t>
  </si>
  <si>
    <t>[0.2946487945018634]</t>
  </si>
  <si>
    <t>[0.29331852357907834]</t>
  </si>
  <si>
    <t>[0.29402739904274955]</t>
  </si>
  <si>
    <t>[0.29401559927246546]</t>
  </si>
  <si>
    <t>[0.2947267633852571]</t>
  </si>
  <si>
    <t>[0.2936158016158568]</t>
  </si>
  <si>
    <t>[0.2947106876732567]</t>
  </si>
  <si>
    <t>[0.29468927278884294]</t>
  </si>
  <si>
    <t>[0.022794463968703473]</t>
  </si>
  <si>
    <t>[0.02074136611454322]</t>
  </si>
  <si>
    <t>[0.022146011649630384]</t>
  </si>
  <si>
    <t>[0.021162920774637974]</t>
  </si>
  <si>
    <t>[0.023180150391696363]</t>
  </si>
  <si>
    <t>[0.021924096120783422]</t>
  </si>
  <si>
    <t>[0.022873084137329476]</t>
  </si>
  <si>
    <t>[0.021486625221064915]</t>
  </si>
  <si>
    <t>[0.024739708149430273]</t>
  </si>
  <si>
    <t>[0.022656611193767173]</t>
  </si>
  <si>
    <t>[0.02574442666082033]</t>
  </si>
  <si>
    <t>[0.023306971260210967]</t>
  </si>
  <si>
    <t>[0.025137705447508946]</t>
  </si>
  <si>
    <t>[0.026294238653347242]</t>
  </si>
  <si>
    <t>[0.02947185610699667]</t>
  </si>
  <si>
    <t>[0.02963860006550945]</t>
  </si>
  <si>
    <t>[0.028670847506392455]</t>
  </si>
  <si>
    <t>[0.03510223046684313]</t>
  </si>
  <si>
    <t>[0.02824818954111676]</t>
  </si>
  <si>
    <t>[0.024987644684535657]</t>
  </si>
  <si>
    <t>[0.02251272981789652]</t>
  </si>
  <si>
    <t>[0.023702571660299845]</t>
  </si>
  <si>
    <t>[0.02500050965181142]</t>
  </si>
  <si>
    <t>[0.024168840669391033]</t>
  </si>
  <si>
    <t>[0.022430179226905135]</t>
  </si>
  <si>
    <t>[0.02147528217700512]</t>
  </si>
  <si>
    <t>[0.02376244441349291]</t>
  </si>
  <si>
    <t>[0.023605534454713917]</t>
  </si>
  <si>
    <t>[0.02269658992886781]</t>
  </si>
  <si>
    <t>[0.021443420981956753]</t>
  </si>
  <si>
    <t>[0.02019691541551563]</t>
  </si>
  <si>
    <t>[0.020326479521169664]</t>
  </si>
  <si>
    <t>[0.01951751355308368]</t>
  </si>
  <si>
    <t>[0.023710618182448767]</t>
  </si>
  <si>
    <t>[0.02196399183277974]</t>
  </si>
  <si>
    <t>[0.025551556279720805]</t>
  </si>
  <si>
    <t>[0.020521385900821334]</t>
  </si>
  <si>
    <t>[0.023817379149423078]</t>
  </si>
  <si>
    <t>[0.024463825945736883]</t>
  </si>
  <si>
    <t>[0.02537153057947256]</t>
  </si>
  <si>
    <t>[0.02390765886010486]</t>
  </si>
  <si>
    <t>[0.024272954912462237]</t>
  </si>
  <si>
    <t>[0.024315102493399732]</t>
  </si>
  <si>
    <t>[0.022048538350017674]</t>
  </si>
  <si>
    <t>[0.022448889374039365]</t>
  </si>
  <si>
    <t>[0.025097432473698233]</t>
  </si>
  <si>
    <t>[0.024708659832433304]</t>
  </si>
  <si>
    <t>[0.027175354780204292]</t>
  </si>
  <si>
    <t>[0.023608097152232495]</t>
  </si>
  <si>
    <t>[0.027253889070543644]</t>
  </si>
  <si>
    <t>[0.025966402702724756]</t>
  </si>
  <si>
    <t>[0.026140664423985507]</t>
  </si>
  <si>
    <t>[0.024973590582245058]</t>
  </si>
  <si>
    <t>[0.02567539626151948]</t>
  </si>
  <si>
    <t>[0.02246822286960684]</t>
  </si>
  <si>
    <t>[0.023201113525407262]</t>
  </si>
  <si>
    <t>[0.09441951832320845]</t>
  </si>
  <si>
    <t>[0.08820447249756395]</t>
  </si>
  <si>
    <t>[0.09445924576273862]</t>
  </si>
  <si>
    <t>[0.09237470845473662]</t>
  </si>
  <si>
    <t>[0.09099693668089932]</t>
  </si>
  <si>
    <t>[0.09027893050006061]</t>
  </si>
  <si>
    <t>[0.09165303015502368]</t>
  </si>
  <si>
    <t>[0.09266305918236509]</t>
  </si>
  <si>
    <t>[0.0912543582069745]</t>
  </si>
  <si>
    <t>[0.09120252896780011]</t>
  </si>
  <si>
    <t>[0.09072418361185126]</t>
  </si>
  <si>
    <t>[0.09086661512809323]</t>
  </si>
  <si>
    <t>[0.0857824949702153]</t>
  </si>
  <si>
    <t>[0.08674037073827028]</t>
  </si>
  <si>
    <t>[0.08670046090531094]</t>
  </si>
  <si>
    <t>[0.08344512590204729]</t>
  </si>
  <si>
    <t>[0.08314890984469826]</t>
  </si>
  <si>
    <t>[0.0890791197764261]</t>
  </si>
  <si>
    <t>[0.09429744433200592]</t>
  </si>
  <si>
    <t>[0.09223188981423805]</t>
  </si>
  <si>
    <t>[0.0893923835755771]</t>
  </si>
  <si>
    <t>[0.0924218661116966]</t>
  </si>
  <si>
    <t>[0.09275387643692543]</t>
  </si>
  <si>
    <t>[0.0943514479252955]</t>
  </si>
  <si>
    <t>[0.0943985669131966]</t>
  </si>
  <si>
    <t>[0.09085298523798467]</t>
  </si>
  <si>
    <t>[0.08993076574815813]</t>
  </si>
  <si>
    <t>[0.09386575896230684]</t>
  </si>
  <si>
    <t>[0.09353666109683234]</t>
  </si>
  <si>
    <t>[0.09280500428380568]</t>
  </si>
  <si>
    <t>[0.09334462188819138]</t>
  </si>
  <si>
    <t>[0.09253593351568859]</t>
  </si>
  <si>
    <t>[0.09299575621685466]</t>
  </si>
  <si>
    <t>[0.0927921507068813]</t>
  </si>
  <si>
    <t>[0.09350140660154296]</t>
  </si>
  <si>
    <t>[0.09257765158811598]</t>
  </si>
  <si>
    <t>[0.09235339132358387]</t>
  </si>
  <si>
    <t>[0.09212377669341369]</t>
  </si>
  <si>
    <t>[0.09333134957883311]</t>
  </si>
  <si>
    <t>[0.09233604936204291]</t>
  </si>
  <si>
    <t>[0.09367690847292401]</t>
  </si>
  <si>
    <t>[0.08975331568127871]</t>
  </si>
  <si>
    <t>[0.09145490621025175]</t>
  </si>
  <si>
    <t>[0.09345898853548618]</t>
  </si>
  <si>
    <t>[0.09209686754181075]</t>
  </si>
  <si>
    <t>[0.09027810449971087]</t>
  </si>
  <si>
    <t>[0.09330932068298341]</t>
  </si>
  <si>
    <t>[0.0913744491209104]</t>
  </si>
  <si>
    <t>[0.09276843678984849]</t>
  </si>
  <si>
    <t>[0.091175824500386]</t>
  </si>
  <si>
    <t>[0.09379794502791258]</t>
  </si>
  <si>
    <t>[0.09069065102359779]</t>
  </si>
  <si>
    <t>[0.0880168855616387]</t>
  </si>
  <si>
    <t>[0.09274146330989985]</t>
  </si>
  <si>
    <t>[0.09273719766498831]</t>
  </si>
  <si>
    <t>[0.09106476737873462]</t>
  </si>
  <si>
    <t>[0.09111786581447538]</t>
  </si>
  <si>
    <t>[0.32957263026716]</t>
  </si>
  <si>
    <t>[0.33783139741779283]</t>
  </si>
  <si>
    <t>[0.3266057936506773]</t>
  </si>
  <si>
    <t>[0.3292392448377516]</t>
  </si>
  <si>
    <t>[0.332036256643594]</t>
  </si>
  <si>
    <t>[0.33433764903561186]</t>
  </si>
  <si>
    <t>[0.3346509263535321]</t>
  </si>
  <si>
    <t>[0.3302232128966308]</t>
  </si>
  <si>
    <t>[0.3315089703900478]</t>
  </si>
  <si>
    <t>[0.3337001986599376]</t>
  </si>
  <si>
    <t>[0.33582163612737104]</t>
  </si>
  <si>
    <t>[0.33230486912297996]</t>
  </si>
  <si>
    <t>[0.33706924758616164]</t>
  </si>
  <si>
    <t>[0.33789322356811763]</t>
  </si>
  <si>
    <t>[0.3367866629782212]</t>
  </si>
  <si>
    <t>[0.3411783845669582]</t>
  </si>
  <si>
    <t>[0.3390252453592041]</t>
  </si>
  <si>
    <t>[0.33899652977273453]</t>
  </si>
  <si>
    <t>[0.3281464657650057]</t>
  </si>
  <si>
    <t>[0.33814615187496916]</t>
  </si>
  <si>
    <t>[0.33983129481171753]</t>
  </si>
  <si>
    <t>[0.3376934990470589]</t>
  </si>
  <si>
    <t>[0.337769663682097]</t>
  </si>
  <si>
    <t>[0.33435867894585714]</t>
  </si>
  <si>
    <t>[0.332270207781532]</t>
  </si>
  <si>
    <t>[0.3395253641612915]</t>
  </si>
  <si>
    <t>[0.3396048407758936]</t>
  </si>
  <si>
    <t>[0.33404141012332644]</t>
  </si>
  <si>
    <t>[0.33437013357988643]</t>
  </si>
  <si>
    <t>[0.33448265100226254]</t>
  </si>
  <si>
    <t>[0.3303057422787237]</t>
  </si>
  <si>
    <t>[0.32729306033952354]</t>
  </si>
  <si>
    <t>[0.3325346272662501]</t>
  </si>
  <si>
    <t>[0.33674613939053033]</t>
  </si>
  <si>
    <t>[0.33549101004766996]</t>
  </si>
  <si>
    <t>[0.33615857193767495]</t>
  </si>
  <si>
    <t>[0.3354538595579105]</t>
  </si>
  <si>
    <t>[0.33097134320491045]</t>
  </si>
  <si>
    <t>[0.3320235676828993]</t>
  </si>
  <si>
    <t>[0.3359238727323739]</t>
  </si>
  <si>
    <t>[0.33662223955135034]</t>
  </si>
  <si>
    <t>[0.33928250956445066]</t>
  </si>
  <si>
    <t>[0.3378020891240411]</t>
  </si>
  <si>
    <t>[0.3326243518119067]</t>
  </si>
  <si>
    <t>[0.332689261933351]</t>
  </si>
  <si>
    <t>[0.3356650849412204]</t>
  </si>
  <si>
    <t>[0.3343891767527405]</t>
  </si>
  <si>
    <t>[0.3394949115993035]</t>
  </si>
  <si>
    <t>[0.3342238871463009]</t>
  </si>
  <si>
    <t>[0.3328860950721613]</t>
  </si>
  <si>
    <t>[0.33475386553827835]</t>
  </si>
  <si>
    <t>[0.33625709888643485]</t>
  </si>
  <si>
    <t>[0.3395322499226975]</t>
  </si>
  <si>
    <t>[0.3346516662991722]</t>
  </si>
  <si>
    <t>[0.33117281072760957]</t>
  </si>
  <si>
    <t>[0.33656896402561803]</t>
  </si>
  <si>
    <t>[0.33523858481690166]</t>
  </si>
  <si>
    <t>[0.5760078514096315]</t>
  </si>
  <si>
    <t>[0.5739641300846432]</t>
  </si>
  <si>
    <t>[0.5789349605865841]</t>
  </si>
  <si>
    <t>[0.5783860467075118]</t>
  </si>
  <si>
    <t>[0.5769668066755067]</t>
  </si>
  <si>
    <t>[0.5753834204643274]</t>
  </si>
  <si>
    <t>[0.5736960434914443]</t>
  </si>
  <si>
    <t>[0.5771137279210041]</t>
  </si>
  <si>
    <t>[0.5772366714029776]</t>
  </si>
  <si>
    <t>[0.5750972723722622]</t>
  </si>
  <si>
    <t>[0.5734541802607777]</t>
  </si>
  <si>
    <t>[0.5768285157489268]</t>
  </si>
  <si>
    <t>[0.5771482574436231]</t>
  </si>
  <si>
    <t>[0.5753664056936122]</t>
  </si>
  <si>
    <t>[0.5765128761164678]</t>
  </si>
  <si>
    <t>[0.5753764895309945]</t>
  </si>
  <si>
    <t>[0.5778258447960977]</t>
  </si>
  <si>
    <t>[0.5719243504508393]</t>
  </si>
  <si>
    <t>[0.5775560899029883]</t>
  </si>
  <si>
    <t>[0.5696219583107928]</t>
  </si>
  <si>
    <t>[0.5707763216127054]</t>
  </si>
  <si>
    <t>[0.5698846348412445]</t>
  </si>
  <si>
    <t>[0.5694764598809776]</t>
  </si>
  <si>
    <t>[0.5712898731288473]</t>
  </si>
  <si>
    <t>[0.5733312253052715]</t>
  </si>
  <si>
    <t>[0.569621650600724]</t>
  </si>
  <si>
    <t>[0.5704643934759481]</t>
  </si>
  <si>
    <t>[0.5720928309143666]</t>
  </si>
  <si>
    <t>[0.5720932053232813]</t>
  </si>
  <si>
    <t>[0.5727123447139317]</t>
  </si>
  <si>
    <t>[0.576349635833085]</t>
  </si>
  <si>
    <t>[0.5801710061447879]</t>
  </si>
  <si>
    <t>[0.5744696165168953]</t>
  </si>
  <si>
    <t>[0.5704617099025883]</t>
  </si>
  <si>
    <t>[0.5710075833507872]</t>
  </si>
  <si>
    <t>[0.5712637764742091]</t>
  </si>
  <si>
    <t>[0.5721927491185056]</t>
  </si>
  <si>
    <t>[0.5769048801016758]</t>
  </si>
  <si>
    <t>[0.5746450827382676]</t>
  </si>
  <si>
    <t>[0.5717400779055831]</t>
  </si>
  <si>
    <t>[0.5697008519757257]</t>
  </si>
  <si>
    <t>[0.5709641747542706]</t>
  </si>
  <si>
    <t>[0.5707430046657073]</t>
  </si>
  <si>
    <t>[0.5739166596526071]</t>
  </si>
  <si>
    <t>[0.5752138705248383]</t>
  </si>
  <si>
    <t>[0.5740568105590688]</t>
  </si>
  <si>
    <t>[0.572301502564276]</t>
  </si>
  <si>
    <t>[0.569130639279786]</t>
  </si>
  <si>
    <t>[0.5730076760638506]</t>
  </si>
  <si>
    <t>[0.5759380804274528]</t>
  </si>
  <si>
    <t>[0.5714481894338092]</t>
  </si>
  <si>
    <t>[0.5730522500899674]</t>
  </si>
  <si>
    <t>[0.5724508645156638]</t>
  </si>
  <si>
    <t>[0.5726068703909281]</t>
  </si>
  <si>
    <t>[0.576089991607402]</t>
  </si>
  <si>
    <t>[0.5723662685956474]</t>
  </si>
  <si>
    <t>[0.573643549368623]</t>
  </si>
  <si>
    <t>[0.6322697302146977]</t>
  </si>
  <si>
    <t>[0.6294418399354157]</t>
  </si>
  <si>
    <t>[0.631730642658391]</t>
  </si>
  <si>
    <t>[0.6296066103932167]</t>
  </si>
  <si>
    <t>[0.6284303510454795]</t>
  </si>
  <si>
    <t>[0.628887365048047]</t>
  </si>
  <si>
    <t>[0.6300729451276251]</t>
  </si>
  <si>
    <t>[0.6291732766826613]</t>
  </si>
  <si>
    <t>[0.6288916898933087]</t>
  </si>
  <si>
    <t>[0.6313602250281665]</t>
  </si>
  <si>
    <t>[0.6285457973024783]</t>
  </si>
  <si>
    <t>[0.6287952068323251]</t>
  </si>
  <si>
    <t>[0.6279935931273791]</t>
  </si>
  <si>
    <t>[0.6263656587743867]</t>
  </si>
  <si>
    <t>[0.6279565713372443]</t>
  </si>
  <si>
    <t>[0.6276532804667144]</t>
  </si>
  <si>
    <t>[0.6290894141651772]</t>
  </si>
  <si>
    <t>[0.6282620958525561]</t>
  </si>
  <si>
    <t>[0.6289870528594151]</t>
  </si>
  <si>
    <t>[0.6293392825397255]</t>
  </si>
  <si>
    <t>[0.6271507096143728]</t>
  </si>
  <si>
    <t>[0.6274929730080859]</t>
  </si>
  <si>
    <t>[0.625595100209881]</t>
  </si>
  <si>
    <t>[0.6257786177760319]</t>
  </si>
  <si>
    <t>[0.6264350083552535]</t>
  </si>
  <si>
    <t>[0.6264480262801135]</t>
  </si>
  <si>
    <t>[0.6262303701951325]</t>
  </si>
  <si>
    <t>[0.6257045729897458]</t>
  </si>
  <si>
    <t>[0.6263279726569428]</t>
  </si>
  <si>
    <t>[0.6241384410633728]</t>
  </si>
  <si>
    <t>[0.6249304674486541]</t>
  </si>
  <si>
    <t>[0.6261768500006143]</t>
  </si>
  <si>
    <t>[0.6261693861799643]</t>
  </si>
  <si>
    <t>[0.6256935098608969]</t>
  </si>
  <si>
    <t>[0.62533735174651]</t>
  </si>
  <si>
    <t>[0.6265486219188767]</t>
  </si>
  <si>
    <t>[0.6257241486252983]</t>
  </si>
  <si>
    <t>[0.6253088206471449]</t>
  </si>
  <si>
    <t>[0.6254102852323501]</t>
  </si>
  <si>
    <t>[0.6249940469665143]</t>
  </si>
  <si>
    <t>[0.6242601381617516]</t>
  </si>
  <si>
    <t>[0.6247393586062168]</t>
  </si>
  <si>
    <t>[0.624759912152393]</t>
  </si>
  <si>
    <t>[0.6247286142284527]</t>
  </si>
  <si>
    <t>[0.6240683261648533]</t>
  </si>
  <si>
    <t>[0.6235861033109505]</t>
  </si>
  <si>
    <t>[0.6256151673383807]</t>
  </si>
  <si>
    <t>[0.6254355409405726]</t>
  </si>
  <si>
    <t>[0.6262657142238788]</t>
  </si>
  <si>
    <t>[0.6264387283813756]</t>
  </si>
  <si>
    <t>[0.626008142172573]</t>
  </si>
  <si>
    <t>[0.6257663784543468]</t>
  </si>
  <si>
    <t>[0.6262243423960716]</t>
  </si>
  <si>
    <t>[0.6266418392818676]</t>
  </si>
  <si>
    <t>[0.6284382068243586]</t>
  </si>
  <si>
    <t>[0.6282237122273406]</t>
  </si>
  <si>
    <t>[0.6291640506428804]</t>
  </si>
  <si>
    <t>[0.30739439555089365]</t>
  </si>
  <si>
    <t>[0.3060201266239364]</t>
  </si>
  <si>
    <t>[0.3079699575592593]</t>
  </si>
  <si>
    <t>[0.3089011397500316]</t>
  </si>
  <si>
    <t>[0.3073990147201265]</t>
  </si>
  <si>
    <t>[0.30913284421153464]</t>
  </si>
  <si>
    <t>[0.30740104081214426]</t>
  </si>
  <si>
    <t>[0.3076714572591632]</t>
  </si>
  <si>
    <t>[0.3071877425459205]</t>
  </si>
  <si>
    <t>[0.30895969956757025]</t>
  </si>
  <si>
    <t>[0.3063930387230099]</t>
  </si>
  <si>
    <t>[0.3071587993645257]</t>
  </si>
  <si>
    <t>[0.3074935483685142]</t>
  </si>
  <si>
    <t>[0.3119283438495492]</t>
  </si>
  <si>
    <t>[0.3081087300069453]</t>
  </si>
  <si>
    <t>[0.30790685834061504]</t>
  </si>
  <si>
    <t>[0.30646809984133583]</t>
  </si>
  <si>
    <t>[0.3090120358561223]</t>
  </si>
  <si>
    <t>[0.30866181614945465]</t>
  </si>
  <si>
    <t>[0.3076220693027385]</t>
  </si>
  <si>
    <t>[0.30834698543819783]</t>
  </si>
  <si>
    <t>[0.3062756309706782]</t>
  </si>
  <si>
    <t>[0.3067602908090966]</t>
  </si>
  <si>
    <t>[0.30823368315315597]</t>
  </si>
  <si>
    <t>[0.3074732485505373]</t>
  </si>
  <si>
    <t>[0.30950758405531104]</t>
  </si>
  <si>
    <t>[0.3072254476869468]</t>
  </si>
  <si>
    <t>[0.30708651892414773]</t>
  </si>
  <si>
    <t>[0.30790275249601207]</t>
  </si>
  <si>
    <t>[0.30782704581585096]</t>
  </si>
  <si>
    <t>[0.30803161336077467]</t>
  </si>
  <si>
    <t>[0.30912937055488154]</t>
  </si>
  <si>
    <t>[0.3073078274286478]</t>
  </si>
  <si>
    <t>[0.3068548457924069]</t>
  </si>
  <si>
    <t>[0.30744367077167384]</t>
  </si>
  <si>
    <t>[0.3081969537274722]</t>
  </si>
  <si>
    <t>[0.3066239292625631]</t>
  </si>
  <si>
    <t>[0.3072113304600785]</t>
  </si>
  <si>
    <t>[0.3043438986764294]</t>
  </si>
  <si>
    <t>[0.30491388070965286]</t>
  </si>
  <si>
    <t>[0.30854774536064633]</t>
  </si>
  <si>
    <t>[0.3053031017375212]</t>
  </si>
  <si>
    <t>[0.3067708268079203]</t>
  </si>
  <si>
    <t>[0.30660638865463724]</t>
  </si>
  <si>
    <t>[0.306585152132492]</t>
  </si>
  <si>
    <t>[0.3063482309456755]</t>
  </si>
  <si>
    <t>[0.3052494363920251]</t>
  </si>
  <si>
    <t>[0.30461183720038715]</t>
  </si>
  <si>
    <t>[0.30468865523344507]</t>
  </si>
  <si>
    <t>[0.30489755751840714]</t>
  </si>
  <si>
    <t>[0.30626379270486265]</t>
  </si>
  <si>
    <t>[0.30673761239493]</t>
  </si>
  <si>
    <t>[0.30660297938681624]</t>
  </si>
  <si>
    <t>[0.31025849395463534]</t>
  </si>
  <si>
    <t>[0.307753975769474]</t>
  </si>
  <si>
    <t>[0.3068487533947837]</t>
  </si>
  <si>
    <t>[0.30776353783456084]</t>
  </si>
  <si>
    <t>[0.06033587423440872]</t>
  </si>
  <si>
    <t>[0.06453803344064796]</t>
  </si>
  <si>
    <t>[0.06029939978234974]</t>
  </si>
  <si>
    <t>[0.06149224985675172]</t>
  </si>
  <si>
    <t>[0.06417063423439408]</t>
  </si>
  <si>
    <t>[0.06197979074041836]</t>
  </si>
  <si>
    <t>[0.06252601406023063]</t>
  </si>
  <si>
    <t>[0.06315526605817551]</t>
  </si>
  <si>
    <t>[0.06392056756077091]</t>
  </si>
  <si>
    <t>[0.0596800754042632]</t>
  </si>
  <si>
    <t>[0.06506116397451193]</t>
  </si>
  <si>
    <t>[0.06404599380314913]</t>
  </si>
  <si>
    <t>[0.06451285850410661]</t>
  </si>
  <si>
    <t>[0.06170599737606421]</t>
  </si>
  <si>
    <t>[0.06393469865581047]</t>
  </si>
  <si>
    <t>[0.06443986119267053]</t>
  </si>
  <si>
    <t>[0.06444248599348712]</t>
  </si>
  <si>
    <t>[0.06272586829132161]</t>
  </si>
  <si>
    <t>[0.06235113099113036]</t>
  </si>
  <si>
    <t>[0.06303864815753607]</t>
  </si>
  <si>
    <t>[0.06450230494742921]</t>
  </si>
  <si>
    <t>[0.06623139602123583]</t>
  </si>
  <si>
    <t>[0.06764460898102255]</t>
  </si>
  <si>
    <t>[0.06598769907081205]</t>
  </si>
  <si>
    <t>[0.06609174309420922]</t>
  </si>
  <si>
    <t>[0.06404438966457539]</t>
  </si>
  <si>
    <t>[0.06654418211792049]</t>
  </si>
  <si>
    <t>[0.06720890808610651]</t>
  </si>
  <si>
    <t>[0.06576927484704508]</t>
  </si>
  <si>
    <t>[0.0680345131207762]</t>
  </si>
  <si>
    <t>[0.0670379191905713]</t>
  </si>
  <si>
    <t>[0.0646937794445042]</t>
  </si>
  <si>
    <t>[0.06652278639138778]</t>
  </si>
  <si>
    <t>[0.0674516443466962]</t>
  </si>
  <si>
    <t>[0.06721897748181623]</t>
  </si>
  <si>
    <t>[0.06525442435365122]</t>
  </si>
  <si>
    <t>[0.06765192211213873]</t>
  </si>
  <si>
    <t>[0.06747984889277663]</t>
  </si>
  <si>
    <t>[0.07024581609122037]</t>
  </si>
  <si>
    <t>[0.07009207232383273]</t>
  </si>
  <si>
    <t>[0.067192116477602]</t>
  </si>
  <si>
    <t>[0.06995753965626204]</t>
  </si>
  <si>
    <t>[0.06846926103968673]</t>
  </si>
  <si>
    <t>[0.06866499711690997]</t>
  </si>
  <si>
    <t>[0.06934652170265465]</t>
  </si>
  <si>
    <t>[0.07006566574337397]</t>
  </si>
  <si>
    <t>[0.0691353962695941]</t>
  </si>
  <si>
    <t>[0.06995262185904026]</t>
  </si>
  <si>
    <t>[0.06904563054267626]</t>
  </si>
  <si>
    <t>[0.06866371410021717]</t>
  </si>
  <si>
    <t>[0.06772806512256434]</t>
  </si>
  <si>
    <t>[0.06749600915072321]</t>
  </si>
  <si>
    <t>[0.06717267821711202]</t>
  </si>
  <si>
    <t>[0.06309966676349711]</t>
  </si>
  <si>
    <t>[0.06380781740616746]</t>
  </si>
  <si>
    <t>[0.06492753437787573]</t>
  </si>
  <si>
    <t>[0.06307241152255878]</t>
  </si>
  <si>
    <t>[0.10259453126642135]</t>
  </si>
  <si>
    <t>[0.10045029793171084]</t>
  </si>
  <si>
    <t>[0.09401156773515613]</t>
  </si>
  <si>
    <t>[0.10044681324100259]</t>
  </si>
  <si>
    <t>[0.09941981980949603]</t>
  </si>
  <si>
    <t>[0.10174204878497589]</t>
  </si>
  <si>
    <t>[0.09319142752614401]</t>
  </si>
  <si>
    <t>[0.09670361034500417]</t>
  </si>
  <si>
    <t>[0.0977456386805486]</t>
  </si>
  <si>
    <t>[0.0965361494934346]</t>
  </si>
  <si>
    <t>[0.09847976835179967]</t>
  </si>
  <si>
    <t>[0.09925815978861151]</t>
  </si>
  <si>
    <t>[0.09594924326331558]</t>
  </si>
  <si>
    <t>[0.10104753170498884]</t>
  </si>
  <si>
    <t>[0.10073134110932995]</t>
  </si>
  <si>
    <t>[0.10167047901165943]</t>
  </si>
  <si>
    <t>[0.10121515424395222]</t>
  </si>
  <si>
    <t>[0.10326216087072748]</t>
  </si>
  <si>
    <t>[0.1057250386021313]</t>
  </si>
  <si>
    <t>[0.09975195161596556]</t>
  </si>
  <si>
    <t>[0.10090308599110816]</t>
  </si>
  <si>
    <t>[0.10591908171061609]</t>
  </si>
  <si>
    <t>[0.10206871192988949]</t>
  </si>
  <si>
    <t>[0.10221474145173289]</t>
  </si>
  <si>
    <t>[0.10543898334028481]</t>
  </si>
  <si>
    <t>[0.10504292106808494]</t>
  </si>
  <si>
    <t>[0.10536921238550362]</t>
  </si>
  <si>
    <t>[0.10315411828093357]</t>
  </si>
  <si>
    <t>[0.10607575039318486]</t>
  </si>
  <si>
    <t>[0.10950376500076035]</t>
  </si>
  <si>
    <t>[0.10966751805236206]</t>
  </si>
  <si>
    <t>[0.10620187375008155]</t>
  </si>
  <si>
    <t>[0.11142213615416148]</t>
  </si>
  <si>
    <t>[0.1060423169184325]</t>
  </si>
  <si>
    <t>[0.10509512983619888]</t>
  </si>
  <si>
    <t>[0.10328363261365774]</t>
  </si>
  <si>
    <t>[0.10497902932666675]</t>
  </si>
  <si>
    <t>[0.10772013620602011]</t>
  </si>
  <si>
    <t>[0.1165149746131897]</t>
  </si>
  <si>
    <t>[0.109094645162161]</t>
  </si>
  <si>
    <t>[0.10489163427858658]</t>
  </si>
  <si>
    <t>[0.10504892054855851]</t>
  </si>
  <si>
    <t>[0.1073597659533847]</t>
  </si>
  <si>
    <t>[0.10695500513336714]</t>
  </si>
  <si>
    <t>[0.10591181156805236]</t>
  </si>
  <si>
    <t>[0.10534775469584193]</t>
  </si>
  <si>
    <t>[0.10437734354293807]</t>
  </si>
  <si>
    <t>[0.10492402791759099]</t>
  </si>
  <si>
    <t>[0.10488349332653586]</t>
  </si>
  <si>
    <t>[0.10478306380219843]</t>
  </si>
  <si>
    <t>[0.1047726308917441]</t>
  </si>
  <si>
    <t>[0.10293309853398802]</t>
  </si>
  <si>
    <t>[0.09594069177727026]</t>
  </si>
  <si>
    <t>[0.24755826575605966]</t>
  </si>
  <si>
    <t>[0.24758554744516445]</t>
  </si>
  <si>
    <t>[0.2496870337564155]</t>
  </si>
  <si>
    <t>[0.24799657489972884]</t>
  </si>
  <si>
    <t>[0.24897433162163266]</t>
  </si>
  <si>
    <t>[0.24838318419022004]</t>
  </si>
  <si>
    <t>[0.2499179521461738]</t>
  </si>
  <si>
    <t>[0.24866411517471917]</t>
  </si>
  <si>
    <t>[0.2497685873468901]</t>
  </si>
  <si>
    <t>[0.24970333956570645]</t>
  </si>
  <si>
    <t>[0.25014228087052875]</t>
  </si>
  <si>
    <t>[0.25009004674106905]</t>
  </si>
  <si>
    <t>[0.25118563277621275]</t>
  </si>
  <si>
    <t>[0.2498957401478056]</t>
  </si>
  <si>
    <t>[0.2502164928988178]</t>
  </si>
  <si>
    <t>[0.2503209953939631]</t>
  </si>
  <si>
    <t>[0.2505415812613586]</t>
  </si>
  <si>
    <t>[0.25037011386440855]</t>
  </si>
  <si>
    <t>[0.24821325886047915]</t>
  </si>
  <si>
    <t>[0.25041692804304777]</t>
  </si>
  <si>
    <t>[0.25046405315010195]</t>
  </si>
  <si>
    <t>[0.2503132593732556]</t>
  </si>
  <si>
    <t>[0.2501398440490298]</t>
  </si>
  <si>
    <t>[0.25038451516780624]</t>
  </si>
  <si>
    <t>[0.2500996763839649]</t>
  </si>
  <si>
    <t>[0.2498911214219054]</t>
  </si>
  <si>
    <t>[0.2503909915868053]</t>
  </si>
  <si>
    <t>[0.2506237015388773]</t>
  </si>
  <si>
    <t>[0.2504975041865179]</t>
  </si>
  <si>
    <t>[0.2499086776504968]</t>
  </si>
  <si>
    <t>[0.25022210909048914]</t>
  </si>
  <si>
    <t>[0.25096686027987697]</t>
  </si>
  <si>
    <t>[0.24659357744363825]</t>
  </si>
  <si>
    <t>[0.250033589664322]</t>
  </si>
  <si>
    <t>[0.2501864531047778]</t>
  </si>
  <si>
    <t>[0.25004621033649216]</t>
  </si>
  <si>
    <t>[0.2500915503817397]</t>
  </si>
  <si>
    <t>[0.25001105894896003]</t>
  </si>
  <si>
    <t>[0.2463623626734141]</t>
  </si>
  <si>
    <t>[0.25065693585046717]</t>
  </si>
  <si>
    <t>[0.25048907397747744]</t>
  </si>
  <si>
    <t>[0.2505736353075071]</t>
  </si>
  <si>
    <t>[0.24786326415138896]</t>
  </si>
  <si>
    <t>[0.24884031783889524]</t>
  </si>
  <si>
    <t>[0.24856594133933493]</t>
  </si>
  <si>
    <t>[0.24885921280785148]</t>
  </si>
  <si>
    <t>[0.24876850184596172]</t>
  </si>
  <si>
    <t>[0.24810812341107608]</t>
  </si>
  <si>
    <t>[0.2479185265832539]</t>
  </si>
  <si>
    <t>[0.248274896120179]</t>
  </si>
  <si>
    <t>[0.24897880695038405]</t>
  </si>
  <si>
    <t>[0.2496548041521939]</t>
  </si>
  <si>
    <t>[0.24950639328213448]</t>
  </si>
  <si>
    <t>[0.649847202977519]</t>
  </si>
  <si>
    <t>[0.6519641546231247]</t>
  </si>
  <si>
    <t>[0.6563013985084285]</t>
  </si>
  <si>
    <t>[0.6515566118592685]</t>
  </si>
  <si>
    <t>[0.6516058485688714]</t>
  </si>
  <si>
    <t>[0.6498747670248042]</t>
  </si>
  <si>
    <t>[0.6568906203276822]</t>
  </si>
  <si>
    <t>[0.6546322744802767]</t>
  </si>
  <si>
    <t>[0.6524857739725614]</t>
  </si>
  <si>
    <t>[0.653760510940859]</t>
  </si>
  <si>
    <t>[0.6513779507776716]</t>
  </si>
  <si>
    <t>[0.6506517934703194]</t>
  </si>
  <si>
    <t>[0.6528651239604718]</t>
  </si>
  <si>
    <t>[0.6490567281472056]</t>
  </si>
  <si>
    <t>[0.6490521659918522]</t>
  </si>
  <si>
    <t>[0.6480085255943775]</t>
  </si>
  <si>
    <t>[0.6482432644946892]</t>
  </si>
  <si>
    <t>[0.646367725264864]</t>
  </si>
  <si>
    <t>[0.6460617025373896]</t>
  </si>
  <si>
    <t>[0.6498311203409868]</t>
  </si>
  <si>
    <t>[0.6486328608587899]</t>
  </si>
  <si>
    <t>[0.6437676589161283]</t>
  </si>
  <si>
    <t>[0.6477914440210808]</t>
  </si>
  <si>
    <t>[0.6474007433804608]</t>
  </si>
  <si>
    <t>[0.6444613402757503]</t>
  </si>
  <si>
    <t>[0.6450659575100097]</t>
  </si>
  <si>
    <t>[0.644239796027691]</t>
  </si>
  <si>
    <t>[0.6462221801801891]</t>
  </si>
  <si>
    <t>[0.6434267454202972]</t>
  </si>
  <si>
    <t>[0.6405875573487428]</t>
  </si>
  <si>
    <t>[0.6401103728571488]</t>
  </si>
  <si>
    <t>[0.6428312659700415]</t>
  </si>
  <si>
    <t>[0.6419842864022002]</t>
  </si>
  <si>
    <t>[0.6439240934172454]</t>
  </si>
  <si>
    <t>[0.6447184170590232]</t>
  </si>
  <si>
    <t>[0.6466701570498502]</t>
  </si>
  <si>
    <t>[0.6449294202915935]</t>
  </si>
  <si>
    <t>[0.6422688048450198]</t>
  </si>
  <si>
    <t>[0.6371226627133962]</t>
  </si>
  <si>
    <t>[0.6402484189873718]</t>
  </si>
  <si>
    <t>[0.644619291743936]</t>
  </si>
  <si>
    <t>[0.6443774441439344]</t>
  </si>
  <si>
    <t>[0.6447769698952264]</t>
  </si>
  <si>
    <t>[0.6442046770277376]</t>
  </si>
  <si>
    <t>[0.6455222470926126]</t>
  </si>
  <si>
    <t>[0.6457930324963066]</t>
  </si>
  <si>
    <t>[0.6468541546111002]</t>
  </si>
  <si>
    <t>[0.6469678486713331]</t>
  </si>
  <si>
    <t>[0.6471979800902103]</t>
  </si>
  <si>
    <t>[0.6469420400776226]</t>
  </si>
  <si>
    <t>[0.6462485621578717]</t>
  </si>
  <si>
    <t>[0.647412097313818]</t>
  </si>
  <si>
    <t>[0.6545529149405952]</t>
  </si>
  <si>
    <t>[0.6158234709786355]</t>
  </si>
  <si>
    <t>[0.6130974941476269]</t>
  </si>
  <si>
    <t>[0.6118297187447141]</t>
  </si>
  <si>
    <t>[0.6100850946039726]</t>
  </si>
  <si>
    <t>[0.6100947387642355]</t>
  </si>
  <si>
    <t>[0.6112726679562802]</t>
  </si>
  <si>
    <t>[0.6112400704135437]</t>
  </si>
  <si>
    <t>[0.6114307554446139]</t>
  </si>
  <si>
    <t>[0.6114250906547944]</t>
  </si>
  <si>
    <t>[0.6120488840065712]</t>
  </si>
  <si>
    <t>[0.6090609687320487]</t>
  </si>
  <si>
    <t>[0.6077074269399967]</t>
  </si>
  <si>
    <t>[0.6103133527785221]</t>
  </si>
  <si>
    <t>[0.6078786841659182]</t>
  </si>
  <si>
    <t>[0.6074133056399679]</t>
  </si>
  <si>
    <t>[0.6099493988750706]</t>
  </si>
  <si>
    <t>[0.6121607809349549]</t>
  </si>
  <si>
    <t>[0.6125567267344347]</t>
  </si>
  <si>
    <t>[0.6094615467153555]</t>
  </si>
  <si>
    <t>[0.6099681979830756]</t>
  </si>
  <si>
    <t>[0.6113382937663588]</t>
  </si>
  <si>
    <t>[0.6098412881082399]</t>
  </si>
  <si>
    <t>[0.6109642951830132]</t>
  </si>
  <si>
    <t>[0.6094315599640021]</t>
  </si>
  <si>
    <t>[0.6091255361007724]</t>
  </si>
  <si>
    <t>[0.6138121891911817]</t>
  </si>
  <si>
    <t>[0.6117737188254433]</t>
  </si>
  <si>
    <t>[0.6118426799984322]</t>
  </si>
  <si>
    <t>[0.6127726364183638]</t>
  </si>
  <si>
    <t>[0.6079445521325108]</t>
  </si>
  <si>
    <t>[0.6132681486528901]</t>
  </si>
  <si>
    <t>[0.6076677714322942]</t>
  </si>
  <si>
    <t>[0.6098630417223798]</t>
  </si>
  <si>
    <t>[0.6118892378329435]</t>
  </si>
  <si>
    <t>[0.6110061398715356]</t>
  </si>
  <si>
    <t>[0.6125469516839194]</t>
  </si>
  <si>
    <t>[0.6123313877523977]</t>
  </si>
  <si>
    <t>[0.6113586435568676]</t>
  </si>
  <si>
    <t>[0.61009627765525]</t>
  </si>
  <si>
    <t>[0.613540058418251]</t>
  </si>
  <si>
    <t>[0.6115443064077677]</t>
  </si>
  <si>
    <t>[0.6108136725208204]</t>
  </si>
  <si>
    <t>[0.6095794470925322]</t>
  </si>
  <si>
    <t>[0.610874361693234]</t>
  </si>
  <si>
    <t>[0.612147559395082]</t>
  </si>
  <si>
    <t>[0.6114323307415795]</t>
  </si>
  <si>
    <t>[0.6088938100268106]</t>
  </si>
  <si>
    <t>[0.6088166370722433]</t>
  </si>
  <si>
    <t>[0.6084380896106782]</t>
  </si>
  <si>
    <t>[0.6125615627183857]</t>
  </si>
  <si>
    <t>[0.6121070979825466]</t>
  </si>
  <si>
    <t>[0.6123910699225993]</t>
  </si>
  <si>
    <t>[0.3502380815287342]</t>
  </si>
  <si>
    <t>[0.35206828722120975]</t>
  </si>
  <si>
    <t>[0.3517005391961763]</t>
  </si>
  <si>
    <t>[0.3505606511299276]</t>
  </si>
  <si>
    <t>[0.3497525803870635]</t>
  </si>
  <si>
    <t>[0.35009027830202905]</t>
  </si>
  <si>
    <t>[0.3490270222418969]</t>
  </si>
  <si>
    <t>[0.34927670882632467]</t>
  </si>
  <si>
    <t>[0.3485542110006686]</t>
  </si>
  <si>
    <t>[0.34880440352645253]</t>
  </si>
  <si>
    <t>[0.3460544328827571]</t>
  </si>
  <si>
    <t>[0.3469264203264499]</t>
  </si>
  <si>
    <t>[0.3399140916277063]</t>
  </si>
  <si>
    <t>[0.34412833413498284]</t>
  </si>
  <si>
    <t>[0.3474902117865614]</t>
  </si>
  <si>
    <t>[0.34778069810243645]</t>
  </si>
  <si>
    <t>[0.34853042425015085]</t>
  </si>
  <si>
    <t>[0.34741810896610464]</t>
  </si>
  <si>
    <t>[0.34713937477279366]</t>
  </si>
  <si>
    <t>[0.3470846301766709]</t>
  </si>
  <si>
    <t>[0.3483794830838532]</t>
  </si>
  <si>
    <t>[0.3467771225479967]</t>
  </si>
  <si>
    <t>[0.3438514265721209]</t>
  </si>
  <si>
    <t>[0.35083016601824285]</t>
  </si>
  <si>
    <t>[0.3470132514529511]</t>
  </si>
  <si>
    <t>[0.3445353972294718]</t>
  </si>
  <si>
    <t>[0.3467638182256224]</t>
  </si>
  <si>
    <t>[0.34754038948437643]</t>
  </si>
  <si>
    <t>[0.3471820341638986]</t>
  </si>
  <si>
    <t>[0.34903128431626285]</t>
  </si>
  <si>
    <t>[0.3470727193106817]</t>
  </si>
  <si>
    <t>[0.35112715093060437]</t>
  </si>
  <si>
    <t>[0.3522197537041566]</t>
  </si>
  <si>
    <t>[0.34679906487840007]</t>
  </si>
  <si>
    <t>[0.347444045189082]</t>
  </si>
  <si>
    <t>[0.3487053092640289]</t>
  </si>
  <si>
    <t>[0.3488051427239822]</t>
  </si>
  <si>
    <t>[0.3465620895209943]</t>
  </si>
  <si>
    <t>[0.34745743899072]</t>
  </si>
  <si>
    <t>[0.34740876767951145]</t>
  </si>
  <si>
    <t>[0.3475119933715507]</t>
  </si>
  <si>
    <t>[0.349303419384244]</t>
  </si>
  <si>
    <t>[0.3534532847767605]</t>
  </si>
  <si>
    <t>[0.3473664593371724]</t>
  </si>
  <si>
    <t>[0.3479616079560248]</t>
  </si>
  <si>
    <t>[0.3478031345730124]</t>
  </si>
  <si>
    <t>[0.34847131053795255]</t>
  </si>
  <si>
    <t>[0.35295627144694147]</t>
  </si>
  <si>
    <t>[0.35296988909699145]</t>
  </si>
  <si>
    <t>[0.3512607067322963]</t>
  </si>
  <si>
    <t>[0.3480529268994204]</t>
  </si>
  <si>
    <t>[0.34670881369176115]</t>
  </si>
  <si>
    <t>[0.033938447492630204]</t>
  </si>
  <si>
    <t>[0.034834218631163254]</t>
  </si>
  <si>
    <t>[0.036469742059109495]</t>
  </si>
  <si>
    <t>[0.039354254266099634]</t>
  </si>
  <si>
    <t>[0.040152680848700995]</t>
  </si>
  <si>
    <t>[0.03863705374169073]</t>
  </si>
  <si>
    <t>[0.0397329073445593]</t>
  </si>
  <si>
    <t>[0.03929253572906151]</t>
  </si>
  <si>
    <t>[0.04002069834453696]</t>
  </si>
  <si>
    <t>[0.03914671246697615]</t>
  </si>
  <si>
    <t>[0.0448845983851942]</t>
  </si>
  <si>
    <t>[0.04536615273355337]</t>
  </si>
  <si>
    <t>[0.0497725555937717]</t>
  </si>
  <si>
    <t>[0.04799298169909904]</t>
  </si>
  <si>
    <t>[0.045096482573470806]</t>
  </si>
  <si>
    <t>[0.04226990302249296]</t>
  </si>
  <si>
    <t>[0.03930879481489434]</t>
  </si>
  <si>
    <t>[0.0400251642994606]</t>
  </si>
  <si>
    <t>[0.04339907851185091]</t>
  </si>
  <si>
    <t>[0.04294717184025364]</t>
  </si>
  <si>
    <t>[0.04028222314978794]</t>
  </si>
  <si>
    <t>[0.043381589343763446]</t>
  </si>
  <si>
    <t>[0.04518427824486592]</t>
  </si>
  <si>
    <t>[0.03973827401775504]</t>
  </si>
  <si>
    <t>[0.043861212446276575]</t>
  </si>
  <si>
    <t>[0.04165241357934645]</t>
  </si>
  <si>
    <t>[0.04146246294893425]</t>
  </si>
  <si>
    <t>[0.04061693051719138]</t>
  </si>
  <si>
    <t>[0.040045329417737696]</t>
  </si>
  <si>
    <t>[0.04302416355122633]</t>
  </si>
  <si>
    <t>[0.03965913203642817]</t>
  </si>
  <si>
    <t>[0.04120507763710148]</t>
  </si>
  <si>
    <t>[0.03791720457346364]</t>
  </si>
  <si>
    <t>[0.04131169728865645]</t>
  </si>
  <si>
    <t>[0.041549814939382354]</t>
  </si>
  <si>
    <t>[0.03874773905205179]</t>
  </si>
  <si>
    <t>[0.038863469523620006]</t>
  </si>
  <si>
    <t>[0.04207926692213805]</t>
  </si>
  <si>
    <t>[0.042446283354029946]</t>
  </si>
  <si>
    <t>[0.03905117390223747]</t>
  </si>
  <si>
    <t>[0.04094370022068162]</t>
  </si>
  <si>
    <t>[0.039882908094935686]</t>
  </si>
  <si>
    <t>[0.036967268130707324]</t>
  </si>
  <si>
    <t>[0.041759178969593656]</t>
  </si>
  <si>
    <t>[0.03989083264889326]</t>
  </si>
  <si>
    <t>[0.04076453468540818]</t>
  </si>
  <si>
    <t>[0.04263487943523682]</t>
  </si>
  <si>
    <t>[0.03822709148081512]</t>
  </si>
  <si>
    <t>[0.03859202129233026]</t>
  </si>
  <si>
    <t>[0.036177730549317964]</t>
  </si>
  <si>
    <t>[0.03983997511803293]</t>
  </si>
  <si>
    <t>[0.04090011638563951]</t>
  </si>
  <si>
    <t>[0.04401251383841479]</t>
  </si>
  <si>
    <t>[0.04253628041561209]</t>
  </si>
  <si>
    <t>[0.04129668510594837]</t>
  </si>
  <si>
    <t>[0.03217475373672273]</t>
  </si>
  <si>
    <t>[0.032147290200057306]</t>
  </si>
  <si>
    <t>[0.0312212134595543]</t>
  </si>
  <si>
    <t>[0.031222117013697922]</t>
  </si>
  <si>
    <t>[0.031743002102509806]</t>
  </si>
  <si>
    <t>[0.044181411578874084]</t>
  </si>
  <si>
    <t>[0.04402453677128606]</t>
  </si>
  <si>
    <t>[0.04443649775536764]</t>
  </si>
  <si>
    <t>[0.0435420261852611]</t>
  </si>
  <si>
    <t>[0.04379531179030711]</t>
  </si>
  <si>
    <t>[0.04461572659350718]</t>
  </si>
  <si>
    <t>[0.04468050457805307]</t>
  </si>
  <si>
    <t>[0.04581574213623135]</t>
  </si>
  <si>
    <t>[0.04221646459836957]</t>
  </si>
  <si>
    <t>[0.04262076371589308]</t>
  </si>
  <si>
    <t>[0.043766892623836096]</t>
  </si>
  <si>
    <t>[0.04240783650270903]</t>
  </si>
  <si>
    <t>[0.043332771407168215]</t>
  </si>
  <si>
    <t>[0.04360044900512053]</t>
  </si>
  <si>
    <t>[0.044109369892393474]</t>
  </si>
  <si>
    <t>[0.04317403295612004]</t>
  </si>
  <si>
    <t>[0.04292422226188589]</t>
  </si>
  <si>
    <t>[0.043595264759411674]</t>
  </si>
  <si>
    <t>[0.0439152590240541]</t>
  </si>
  <si>
    <t>[0.043165343603073406]</t>
  </si>
  <si>
    <t>[0.043805279960195675]</t>
  </si>
  <si>
    <t>[0.04434944738176186]</t>
  </si>
  <si>
    <t>[0.04438804399071854]</t>
  </si>
  <si>
    <t>[0.04506675249428839]</t>
  </si>
  <si>
    <t>[0.045005640869299875]</t>
  </si>
  <si>
    <t>[0.044327182348244044]</t>
  </si>
  <si>
    <t>[0.04430671028078176]</t>
  </si>
  <si>
    <t>[0.04476653552093736]</t>
  </si>
  <si>
    <t>[0.04495162630173749]</t>
  </si>
  <si>
    <t>[0.044305437333957816]</t>
  </si>
  <si>
    <t>[0.04499084617348708]</t>
  </si>
  <si>
    <t>[0.04444187711026492]</t>
  </si>
  <si>
    <t>[0.044268300488371846]</t>
  </si>
  <si>
    <t>[0.04349980099799854]</t>
  </si>
  <si>
    <t>[0.04319056452758818]</t>
  </si>
  <si>
    <t>[0.042896079014244554]</t>
  </si>
  <si>
    <t>[0.044895979854495935]</t>
  </si>
  <si>
    <t>[0.04219789613179697]</t>
  </si>
  <si>
    <t>[0.04227086756316199]</t>
  </si>
  <si>
    <t>[0.04254296294819131]</t>
  </si>
  <si>
    <t>[0.04271179579185308]</t>
  </si>
  <si>
    <t>[0.3304291918489608]</t>
  </si>
  <si>
    <t>[0.3313491630237287]</t>
  </si>
  <si>
    <t>[0.3320187193553312]</t>
  </si>
  <si>
    <t>[0.333975310108602]</t>
  </si>
  <si>
    <t>[0.3333192992049283]</t>
  </si>
  <si>
    <t>[0.33226840895565435]</t>
  </si>
  <si>
    <t>[0.33387895650941224]</t>
  </si>
  <si>
    <t>[0.3331649821172289]</t>
  </si>
  <si>
    <t>[0.3297065311695206]</t>
  </si>
  <si>
    <t>[0.33189878314442894]</t>
  </si>
  <si>
    <t>[0.3311135373196616]</t>
  </si>
  <si>
    <t>[0.33176786461887997]</t>
  </si>
  <si>
    <t>[0.33182822143097407]</t>
  </si>
  <si>
    <t>[0.3301632283441816]</t>
  </si>
  <si>
    <t>[0.3306665715439905]</t>
  </si>
  <si>
    <t>[0.327528140805403]</t>
  </si>
  <si>
    <t>[0.33143725971658966]</t>
  </si>
  <si>
    <t>[0.33162826203530604]</t>
  </si>
  <si>
    <t>[0.3309166747772398]</t>
  </si>
  <si>
    <t>[0.33189711364578867]</t>
  </si>
  <si>
    <t>[0.33147991879305316]</t>
  </si>
  <si>
    <t>[0.33122209844752754]</t>
  </si>
  <si>
    <t>[0.32992473688243457]</t>
  </si>
  <si>
    <t>[0.33040058496113395]</t>
  </si>
  <si>
    <t>[0.33023723404350375]</t>
  </si>
  <si>
    <t>[0.33019900789560047]</t>
  </si>
  <si>
    <t>[0.33074386353403745]</t>
  </si>
  <si>
    <t>[0.3309758620032195]</t>
  </si>
  <si>
    <t>[0.3304681071314238]</t>
  </si>
  <si>
    <t>[0.3304505816719547]</t>
  </si>
  <si>
    <t>[0.33030827993016565]</t>
  </si>
  <si>
    <t>[0.32932694142514635]</t>
  </si>
  <si>
    <t>[0.3289837403789335]</t>
  </si>
  <si>
    <t>[0.33006876600979573]</t>
  </si>
  <si>
    <t>[0.3302409140009433]</t>
  </si>
  <si>
    <t>[0.330020582973341]</t>
  </si>
  <si>
    <t>[0.3294079321642415]</t>
  </si>
  <si>
    <t>[0.33047219570753106]</t>
  </si>
  <si>
    <t>[0.3291404240446171]</t>
  </si>
  <si>
    <t>[0.32917769241199785]</t>
  </si>
  <si>
    <t>[0.3302233841860978]</t>
  </si>
  <si>
    <t>[0.3307448613044396]</t>
  </si>
  <si>
    <t>[0.3309781600104213]</t>
  </si>
  <si>
    <t>[0.33048486399463767]</t>
  </si>
  <si>
    <t>[0.32891737696381057]</t>
  </si>
  <si>
    <t>[0.33089030316908075]</t>
  </si>
  <si>
    <t>[0.3306016895781011]</t>
  </si>
  <si>
    <t>[0.33121168866082534]</t>
  </si>
  <si>
    <t>[0.33056923462879767]</t>
  </si>
  <si>
    <t>[0.6255582943126243]</t>
  </si>
  <si>
    <t>[0.6261145565606592]</t>
  </si>
  <si>
    <t>[0.6266845955387205]</t>
  </si>
  <si>
    <t>[0.6338499361546753]</t>
  </si>
  <si>
    <t>[0.6345334105950143]</t>
  </si>
  <si>
    <t>[0.6365103775847913]</t>
  </si>
  <si>
    <t>[0.6348989264768898]</t>
  </si>
  <si>
    <t>[0.6350920157802612]</t>
  </si>
  <si>
    <t>[0.6261120572516052]</t>
  </si>
  <si>
    <t>[0.624076680084285]</t>
  </si>
  <si>
    <t>[0.6244499649249707]</t>
  </si>
  <si>
    <t>[0.6246901091958589]</t>
  </si>
  <si>
    <t>[0.6243764667787189]</t>
  </si>
  <si>
    <t>[0.6252210450623112]</t>
  </si>
  <si>
    <t>[0.6246529238779565]</t>
  </si>
  <si>
    <t>[0.6266561170583655]</t>
  </si>
  <si>
    <t>[0.6263462756850408]</t>
  </si>
  <si>
    <t>[0.6257509742488008]</t>
  </si>
  <si>
    <t>[0.6253164325989242]</t>
  </si>
  <si>
    <t>[0.6256950498515024]</t>
  </si>
  <si>
    <t>[0.6251873097997785]</t>
  </si>
  <si>
    <t>[0.625177452547352]</t>
  </si>
  <si>
    <t>[0.6259658932251719]</t>
  </si>
  <si>
    <t>[0.6264253820827461]</t>
  </si>
  <si>
    <t>[0.6268385436946105]</t>
  </si>
  <si>
    <t>[0.6262057273449878]</t>
  </si>
  <si>
    <t>[0.6253408774419084]</t>
  </si>
  <si>
    <t>[0.6258587943937072]</t>
  </si>
  <si>
    <t>[0.6257266129083804]</t>
  </si>
  <si>
    <t>[0.6251999709462834]</t>
  </si>
  <si>
    <t>[0.6253036760791157]</t>
  </si>
  <si>
    <t>[0.6256063060805652]</t>
  </si>
  <si>
    <t>[0.6260106187517666]</t>
  </si>
  <si>
    <t>[0.6256040516419602]</t>
  </si>
  <si>
    <t>[0.625452375718275]</t>
  </si>
  <si>
    <t>[0.6252128815057216]</t>
  </si>
  <si>
    <t>[0.625640441534021]</t>
  </si>
  <si>
    <t>[0.6252223669585112]</t>
  </si>
  <si>
    <t>[0.6258687297818959]</t>
  </si>
  <si>
    <t>[0.6263804304777373]</t>
  </si>
  <si>
    <t>[0.6255083153255302]</t>
  </si>
  <si>
    <t>[0.6257553376975618]</t>
  </si>
  <si>
    <t>[0.6258312754619904]</t>
  </si>
  <si>
    <t>[0.6266190569911179]</t>
  </si>
  <si>
    <t>[0.6261866431816935]</t>
  </si>
  <si>
    <t>[0.6269118006991223]</t>
  </si>
  <si>
    <t>[0.627127442858737]</t>
  </si>
  <si>
    <t>[0.6262453483909832]</t>
  </si>
  <si>
    <t>[0.6267189695793494]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</si>
</sst>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00"/>
  </numFmts>
  <fonts count="5">
    <font>
      <sz val="11"/>
      <color theme="1"/>
      <name val="Calibri"/>
      <family val="2"/>
      <scheme val="minor"/>
    </font>
    <font>
      <sz val="8"/>
      <color theme="1"/>
      <name val="Var(--jp-code-font-family)"/>
    </font>
    <font>
      <sz val="10"/>
      <color theme="1"/>
      <name val="Calibri"/>
      <family val="2"/>
      <scheme val="minor"/>
    </font>
    <font>
      <sz val="10"/>
      <color theme="1"/>
      <name val="Var(--jp-code-font-family)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left" vertical="center"/>
    </xf>
    <xf numFmtId="1" fontId="0" fillId="0" borderId="0" xfId="0" applyNumberFormat="1"/>
    <xf numFmtId="10" fontId="0" fillId="0" borderId="0" xfId="0" applyNumberFormat="1"/>
    <xf numFmtId="0" fontId="2" fillId="0" borderId="0" xfId="0" applyFont="1"/>
    <xf numFmtId="0" fontId="3" fillId="0" borderId="0" xfId="0" applyFont="1" applyAlignment="1">
      <alignment horizontal="left" vertical="center"/>
    </xf>
    <xf numFmtId="0" fontId="4" fillId="0" borderId="0" xfId="0" applyFont="1"/>
    <xf numFmtId="164" fontId="4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0A697-DA2F-4916-B106-88FE7EBF7A3C}">
  <dimension ref="A1:F702"/>
  <sheetViews>
    <sheetView tabSelected="1" workbookViewId="0">
      <selection activeCell="A15" sqref="A15"/>
    </sheetView>
  </sheetViews>
  <sheetFormatPr defaultRowHeight="15"/>
  <cols>
    <col min="1" max="1" width="16.7109375" style="2" bestFit="1" customWidth="1"/>
    <col min="2" max="2" width="17.7109375" style="7" customWidth="1"/>
    <col min="3" max="3" width="16.28515625" style="7" customWidth="1"/>
    <col min="4" max="4" width="15.5703125" style="7" customWidth="1"/>
    <col min="5" max="5" width="16.5703125" style="3" customWidth="1"/>
    <col min="6" max="6" width="25.7109375" style="4" customWidth="1"/>
  </cols>
  <sheetData>
    <row r="1" spans="1:6">
      <c r="A1" s="2" t="s">
        <v>0</v>
      </c>
      <c r="B1" s="6" t="s">
        <v>3</v>
      </c>
      <c r="C1" s="6" t="s">
        <v>2</v>
      </c>
      <c r="D1" s="6" t="s">
        <v>1</v>
      </c>
      <c r="E1" s="3" t="s">
        <v>4</v>
      </c>
      <c r="F1" s="4" t="s">
        <v>5</v>
      </c>
    </row>
    <row r="2" spans="1:6">
      <c r="A2" s="2">
        <f>ROW(A1)</f>
        <v>1</v>
      </c>
      <c r="B2" s="1">
        <v>0.67797553201246896</v>
      </c>
      <c r="C2" s="1">
        <v>0.193157470550158</v>
      </c>
      <c r="D2" s="1">
        <v>0.12886699743737201</v>
      </c>
      <c r="E2" s="3">
        <v>0</v>
      </c>
      <c r="F2" s="4" t="s">
        <v>6</v>
      </c>
    </row>
    <row r="3" spans="1:6">
      <c r="A3" s="2">
        <f t="shared" ref="A3:A66" si="0">ROW(A2)</f>
        <v>2</v>
      </c>
      <c r="B3" s="1">
        <v>0.669626514089532</v>
      </c>
      <c r="C3" s="1">
        <v>0.194868470145863</v>
      </c>
      <c r="D3" s="1">
        <v>0.135505015764603</v>
      </c>
      <c r="E3" s="3">
        <v>0</v>
      </c>
      <c r="F3" s="4" t="s">
        <v>6</v>
      </c>
    </row>
    <row r="4" spans="1:6">
      <c r="A4" s="2">
        <f t="shared" si="0"/>
        <v>3</v>
      </c>
      <c r="B4" s="1">
        <v>0.67755573921443701</v>
      </c>
      <c r="C4" s="1">
        <v>0.19149984531422301</v>
      </c>
      <c r="D4" s="1">
        <v>0.130944415471339</v>
      </c>
      <c r="E4" s="3">
        <v>0</v>
      </c>
      <c r="F4" s="4" t="s">
        <v>6</v>
      </c>
    </row>
    <row r="5" spans="1:6">
      <c r="A5" s="2">
        <f t="shared" si="0"/>
        <v>4</v>
      </c>
      <c r="B5" s="1">
        <v>0.66617837960061699</v>
      </c>
      <c r="C5" s="1">
        <v>0.194540100831254</v>
      </c>
      <c r="D5" s="1">
        <v>0.13928151956812701</v>
      </c>
      <c r="E5" s="3">
        <v>0</v>
      </c>
      <c r="F5" s="4" t="s">
        <v>6</v>
      </c>
    </row>
    <row r="6" spans="1:6">
      <c r="A6" s="2">
        <f t="shared" si="0"/>
        <v>5</v>
      </c>
      <c r="B6" s="1">
        <v>0.676879073623321</v>
      </c>
      <c r="C6" s="1">
        <v>0.192122375700925</v>
      </c>
      <c r="D6" s="1">
        <v>0.130998550675752</v>
      </c>
      <c r="E6" s="3">
        <v>0</v>
      </c>
      <c r="F6" s="4" t="s">
        <v>6</v>
      </c>
    </row>
    <row r="7" spans="1:6">
      <c r="A7" s="2">
        <f t="shared" si="0"/>
        <v>6</v>
      </c>
      <c r="B7" s="1">
        <v>0.68180238848017605</v>
      </c>
      <c r="C7" s="1">
        <v>0.19054094584614401</v>
      </c>
      <c r="D7" s="1">
        <v>0.127656665673679</v>
      </c>
      <c r="E7" s="3">
        <v>0</v>
      </c>
      <c r="F7" s="4" t="s">
        <v>6</v>
      </c>
    </row>
    <row r="8" spans="1:6">
      <c r="A8" s="2">
        <f t="shared" si="0"/>
        <v>7</v>
      </c>
      <c r="B8" s="1">
        <v>0.67106397083279601</v>
      </c>
      <c r="C8" s="1">
        <v>0.19406107493497099</v>
      </c>
      <c r="D8" s="1">
        <v>0.134874954232231</v>
      </c>
      <c r="E8" s="3">
        <v>0</v>
      </c>
      <c r="F8" s="4" t="s">
        <v>6</v>
      </c>
    </row>
    <row r="9" spans="1:6">
      <c r="A9" s="2">
        <f t="shared" si="0"/>
        <v>8</v>
      </c>
      <c r="B9" s="1">
        <v>0.67599344706820896</v>
      </c>
      <c r="C9" s="1">
        <v>0.19191814321470499</v>
      </c>
      <c r="D9" s="1">
        <v>0.13208840971708399</v>
      </c>
      <c r="E9" s="3">
        <v>0</v>
      </c>
      <c r="F9" s="4" t="s">
        <v>6</v>
      </c>
    </row>
    <row r="10" spans="1:6">
      <c r="A10" s="2">
        <f t="shared" si="0"/>
        <v>9</v>
      </c>
      <c r="B10" s="1">
        <v>0.67782367690867795</v>
      </c>
      <c r="C10" s="1">
        <v>0.190898027515115</v>
      </c>
      <c r="D10" s="1">
        <v>0.13127829557620599</v>
      </c>
      <c r="E10" s="3">
        <v>0</v>
      </c>
      <c r="F10" s="4" t="s">
        <v>6</v>
      </c>
    </row>
    <row r="11" spans="1:6">
      <c r="A11" s="2">
        <f t="shared" si="0"/>
        <v>10</v>
      </c>
      <c r="B11" s="1">
        <v>0.66453946646870099</v>
      </c>
      <c r="C11" s="1">
        <v>0.195652481936784</v>
      </c>
      <c r="D11" s="1">
        <v>0.13980805159451401</v>
      </c>
      <c r="E11" s="3">
        <v>0</v>
      </c>
      <c r="F11" s="4" t="s">
        <v>6</v>
      </c>
    </row>
    <row r="12" spans="1:6">
      <c r="A12" s="2">
        <f t="shared" si="0"/>
        <v>11</v>
      </c>
      <c r="B12" s="1">
        <v>0.67567720170505197</v>
      </c>
      <c r="C12" s="1">
        <v>0.19278316115904201</v>
      </c>
      <c r="D12" s="1">
        <v>0.131539637135905</v>
      </c>
      <c r="E12" s="3">
        <v>0</v>
      </c>
      <c r="F12" s="4" t="s">
        <v>6</v>
      </c>
    </row>
    <row r="13" spans="1:6">
      <c r="A13" s="2">
        <f t="shared" si="0"/>
        <v>12</v>
      </c>
      <c r="B13" s="1">
        <v>0.67976190542389603</v>
      </c>
      <c r="C13" s="1">
        <v>0.191301474768275</v>
      </c>
      <c r="D13" s="1">
        <v>0.128936619807828</v>
      </c>
      <c r="E13" s="3">
        <v>0</v>
      </c>
      <c r="F13" s="4" t="s">
        <v>6</v>
      </c>
    </row>
    <row r="14" spans="1:6">
      <c r="A14" s="2">
        <f t="shared" si="0"/>
        <v>13</v>
      </c>
      <c r="B14" s="1">
        <v>0.66901206825936299</v>
      </c>
      <c r="C14" s="1">
        <v>0.19474553014478399</v>
      </c>
      <c r="D14" s="1">
        <v>0.13624240159585199</v>
      </c>
      <c r="E14" s="3">
        <v>0</v>
      </c>
      <c r="F14" s="4" t="s">
        <v>6</v>
      </c>
    </row>
    <row r="15" spans="1:6">
      <c r="A15" s="2">
        <f t="shared" si="0"/>
        <v>14</v>
      </c>
      <c r="B15" s="1">
        <v>0.66760183068986101</v>
      </c>
      <c r="C15" s="1">
        <v>0.19445964319508499</v>
      </c>
      <c r="D15" s="1">
        <v>0.137938526115053</v>
      </c>
      <c r="E15" s="3">
        <v>0</v>
      </c>
      <c r="F15" s="4" t="s">
        <v>6</v>
      </c>
    </row>
    <row r="16" spans="1:6">
      <c r="A16" s="2">
        <f t="shared" si="0"/>
        <v>15</v>
      </c>
      <c r="B16" s="1">
        <v>0.677017357197509</v>
      </c>
      <c r="C16" s="1">
        <v>0.19128482195240101</v>
      </c>
      <c r="D16" s="1">
        <v>0.13169782085008899</v>
      </c>
      <c r="E16" s="3">
        <v>0</v>
      </c>
      <c r="F16" s="4" t="s">
        <v>6</v>
      </c>
    </row>
    <row r="17" spans="1:6">
      <c r="A17" s="2">
        <f t="shared" si="0"/>
        <v>16</v>
      </c>
      <c r="B17" s="1">
        <v>0.662195440521548</v>
      </c>
      <c r="C17" s="1">
        <v>0.19719158256267699</v>
      </c>
      <c r="D17" s="1">
        <v>0.14061297691577301</v>
      </c>
      <c r="E17" s="3">
        <v>0</v>
      </c>
      <c r="F17" s="4" t="s">
        <v>6</v>
      </c>
    </row>
    <row r="18" spans="1:6">
      <c r="A18" s="2">
        <f t="shared" si="0"/>
        <v>17</v>
      </c>
      <c r="B18" s="1">
        <v>0.67065548036817801</v>
      </c>
      <c r="C18" s="1">
        <v>0.193407366853697</v>
      </c>
      <c r="D18" s="1">
        <v>0.13593715277812299</v>
      </c>
      <c r="E18" s="3">
        <v>0</v>
      </c>
      <c r="F18" s="4" t="s">
        <v>6</v>
      </c>
    </row>
    <row r="19" spans="1:6">
      <c r="A19" s="2">
        <f t="shared" si="0"/>
        <v>18</v>
      </c>
      <c r="B19" s="1">
        <v>0.66548950562067299</v>
      </c>
      <c r="C19" s="1">
        <v>0.195817683154101</v>
      </c>
      <c r="D19" s="1">
        <v>0.138692811225225</v>
      </c>
      <c r="E19" s="3">
        <v>0</v>
      </c>
      <c r="F19" s="4" t="s">
        <v>6</v>
      </c>
    </row>
    <row r="20" spans="1:6">
      <c r="A20" s="2">
        <f t="shared" si="0"/>
        <v>19</v>
      </c>
      <c r="B20" s="1">
        <v>0.67652573112567405</v>
      </c>
      <c r="C20" s="1">
        <v>0.19188343486921</v>
      </c>
      <c r="D20" s="1">
        <v>0.13159083400511501</v>
      </c>
      <c r="E20" s="3">
        <v>0</v>
      </c>
      <c r="F20" s="4" t="s">
        <v>6</v>
      </c>
    </row>
    <row r="21" spans="1:6">
      <c r="A21" s="2">
        <f t="shared" si="0"/>
        <v>20</v>
      </c>
      <c r="B21" s="1">
        <v>0.67048570510160599</v>
      </c>
      <c r="C21" s="1">
        <v>0.193608164273919</v>
      </c>
      <c r="D21" s="1">
        <v>0.13590613062447299</v>
      </c>
      <c r="E21" s="3">
        <v>0</v>
      </c>
      <c r="F21" s="4" t="s">
        <v>6</v>
      </c>
    </row>
    <row r="22" spans="1:6">
      <c r="A22" s="2">
        <f t="shared" si="0"/>
        <v>21</v>
      </c>
      <c r="B22" s="1">
        <v>0.66696497096372298</v>
      </c>
      <c r="C22" s="1">
        <v>0.19529494937154801</v>
      </c>
      <c r="D22" s="1">
        <v>0.13774007966472801</v>
      </c>
      <c r="E22" s="3">
        <v>0</v>
      </c>
      <c r="F22" s="4" t="s">
        <v>6</v>
      </c>
    </row>
    <row r="23" spans="1:6">
      <c r="A23" s="2">
        <f t="shared" si="0"/>
        <v>22</v>
      </c>
      <c r="B23" s="1">
        <v>0.67414805218881502</v>
      </c>
      <c r="C23" s="1">
        <v>0.192955363637977</v>
      </c>
      <c r="D23" s="1">
        <v>0.13289658417320699</v>
      </c>
      <c r="E23" s="3">
        <v>0</v>
      </c>
      <c r="F23" s="4" t="s">
        <v>6</v>
      </c>
    </row>
    <row r="24" spans="1:6">
      <c r="A24" s="2">
        <f t="shared" si="0"/>
        <v>23</v>
      </c>
      <c r="B24" s="1">
        <v>0.68066807578600896</v>
      </c>
      <c r="C24" s="1">
        <v>0.19268440305496001</v>
      </c>
      <c r="D24" s="1">
        <v>0.126647521159029</v>
      </c>
      <c r="E24" s="3">
        <v>0</v>
      </c>
      <c r="F24" s="4" t="s">
        <v>6</v>
      </c>
    </row>
    <row r="25" spans="1:6">
      <c r="A25" s="2">
        <f t="shared" si="0"/>
        <v>24</v>
      </c>
      <c r="B25" s="1">
        <v>0.67788328130043896</v>
      </c>
      <c r="C25" s="1">
        <v>0.19295504570173599</v>
      </c>
      <c r="D25" s="1">
        <v>0.129161672997823</v>
      </c>
      <c r="E25" s="3">
        <v>0</v>
      </c>
      <c r="F25" s="4" t="s">
        <v>6</v>
      </c>
    </row>
    <row r="26" spans="1:6">
      <c r="A26" s="2">
        <f t="shared" si="0"/>
        <v>25</v>
      </c>
      <c r="B26" s="1">
        <v>0.67970346804939596</v>
      </c>
      <c r="C26" s="1">
        <v>0.19327384764195599</v>
      </c>
      <c r="D26" s="1">
        <v>0.12702268430864699</v>
      </c>
      <c r="E26" s="3">
        <v>0</v>
      </c>
      <c r="F26" s="4" t="s">
        <v>6</v>
      </c>
    </row>
    <row r="27" spans="1:6">
      <c r="A27" s="2">
        <f t="shared" si="0"/>
        <v>26</v>
      </c>
      <c r="B27" s="1">
        <v>0.66675701270911902</v>
      </c>
      <c r="C27" s="1">
        <v>0.19776538546198599</v>
      </c>
      <c r="D27" s="1">
        <v>0.13547760182889301</v>
      </c>
      <c r="E27" s="3">
        <v>0</v>
      </c>
      <c r="F27" s="4" t="s">
        <v>6</v>
      </c>
    </row>
    <row r="28" spans="1:6">
      <c r="A28" s="2">
        <f t="shared" si="0"/>
        <v>27</v>
      </c>
      <c r="B28" s="1">
        <v>0.68079526191912398</v>
      </c>
      <c r="C28" s="1">
        <v>0.191552141366402</v>
      </c>
      <c r="D28" s="1">
        <v>0.12765259671447299</v>
      </c>
      <c r="E28" s="3">
        <v>0</v>
      </c>
      <c r="F28" s="4" t="s">
        <v>6</v>
      </c>
    </row>
    <row r="29" spans="1:6">
      <c r="A29" s="2">
        <f t="shared" si="0"/>
        <v>28</v>
      </c>
      <c r="B29" s="1">
        <v>0.67692638185586895</v>
      </c>
      <c r="C29" s="1">
        <v>0.19304958176977</v>
      </c>
      <c r="D29" s="1">
        <v>0.130024036374361</v>
      </c>
      <c r="E29" s="3">
        <v>0</v>
      </c>
      <c r="F29" s="4" t="s">
        <v>6</v>
      </c>
    </row>
    <row r="30" spans="1:6">
      <c r="A30" s="2">
        <f t="shared" si="0"/>
        <v>29</v>
      </c>
      <c r="B30" s="1">
        <v>0.67752463574787403</v>
      </c>
      <c r="C30" s="1">
        <v>0.192250781138496</v>
      </c>
      <c r="D30" s="1">
        <v>0.130224583113629</v>
      </c>
      <c r="E30" s="3">
        <v>0</v>
      </c>
      <c r="F30" s="4" t="s">
        <v>6</v>
      </c>
    </row>
    <row r="31" spans="1:6">
      <c r="A31" s="2">
        <f t="shared" si="0"/>
        <v>30</v>
      </c>
      <c r="B31" s="1">
        <v>0.68309102870389604</v>
      </c>
      <c r="C31" s="1">
        <v>0.191845765272426</v>
      </c>
      <c r="D31" s="1">
        <v>0.12506320602367699</v>
      </c>
      <c r="E31" s="3">
        <v>0</v>
      </c>
      <c r="F31" s="4" t="s">
        <v>6</v>
      </c>
    </row>
    <row r="32" spans="1:6">
      <c r="A32" s="2">
        <f t="shared" si="0"/>
        <v>31</v>
      </c>
      <c r="B32" s="1">
        <v>0.67810509816520703</v>
      </c>
      <c r="C32" s="1">
        <v>0.19171575443661101</v>
      </c>
      <c r="D32" s="1">
        <v>0.13017914739818001</v>
      </c>
      <c r="E32" s="3">
        <v>0</v>
      </c>
      <c r="F32" s="4" t="s">
        <v>6</v>
      </c>
    </row>
    <row r="33" spans="1:6">
      <c r="A33" s="2">
        <f t="shared" si="0"/>
        <v>32</v>
      </c>
      <c r="B33" s="1">
        <v>0.66463311977014405</v>
      </c>
      <c r="C33" s="1">
        <v>0.19748695549092601</v>
      </c>
      <c r="D33" s="1">
        <v>0.13787992473892799</v>
      </c>
      <c r="E33" s="3">
        <v>0</v>
      </c>
      <c r="F33" s="4" t="s">
        <v>6</v>
      </c>
    </row>
    <row r="34" spans="1:6">
      <c r="A34" s="2">
        <f t="shared" si="0"/>
        <v>33</v>
      </c>
      <c r="B34" s="1">
        <v>0.68114183894267</v>
      </c>
      <c r="C34" s="1">
        <v>0.19076440277770201</v>
      </c>
      <c r="D34" s="1">
        <v>0.12809375827962699</v>
      </c>
      <c r="E34" s="3">
        <v>0</v>
      </c>
      <c r="F34" s="4" t="s">
        <v>6</v>
      </c>
    </row>
    <row r="35" spans="1:6">
      <c r="A35" s="2">
        <f t="shared" si="0"/>
        <v>34</v>
      </c>
      <c r="B35" s="1">
        <v>0.67546882181931001</v>
      </c>
      <c r="C35" s="1">
        <v>0.192601786796682</v>
      </c>
      <c r="D35" s="1">
        <v>0.131929391384006</v>
      </c>
      <c r="E35" s="3">
        <v>0</v>
      </c>
      <c r="F35" s="4" t="s">
        <v>6</v>
      </c>
    </row>
    <row r="36" spans="1:6">
      <c r="A36" s="2">
        <f t="shared" si="0"/>
        <v>35</v>
      </c>
      <c r="B36" s="1">
        <v>0.67779666734713795</v>
      </c>
      <c r="C36" s="1">
        <v>0.19174518798543</v>
      </c>
      <c r="D36" s="1">
        <v>0.130458144667431</v>
      </c>
      <c r="E36" s="3">
        <v>0</v>
      </c>
      <c r="F36" s="4" t="s">
        <v>6</v>
      </c>
    </row>
    <row r="37" spans="1:6">
      <c r="A37" s="2">
        <f t="shared" si="0"/>
        <v>36</v>
      </c>
      <c r="B37" s="1">
        <v>0.67694853271220201</v>
      </c>
      <c r="C37" s="1">
        <v>0.19186033174147399</v>
      </c>
      <c r="D37" s="1">
        <v>0.131191135546323</v>
      </c>
      <c r="E37" s="3">
        <v>0</v>
      </c>
      <c r="F37" s="4" t="s">
        <v>6</v>
      </c>
    </row>
    <row r="38" spans="1:6">
      <c r="A38" s="2">
        <f t="shared" si="0"/>
        <v>37</v>
      </c>
      <c r="B38" s="1">
        <v>0.66428472828900198</v>
      </c>
      <c r="C38" s="1">
        <v>0.19639756619026499</v>
      </c>
      <c r="D38" s="1">
        <v>0.139317705520732</v>
      </c>
      <c r="E38" s="3">
        <v>0</v>
      </c>
      <c r="F38" s="4" t="s">
        <v>6</v>
      </c>
    </row>
    <row r="39" spans="1:6">
      <c r="A39" s="2">
        <f t="shared" si="0"/>
        <v>38</v>
      </c>
      <c r="B39" s="1">
        <v>0.68251180557369395</v>
      </c>
      <c r="C39" s="1">
        <v>0.19207251888200899</v>
      </c>
      <c r="D39" s="1">
        <v>0.125415675544295</v>
      </c>
      <c r="E39" s="3">
        <v>0</v>
      </c>
      <c r="F39" s="4" t="s">
        <v>6</v>
      </c>
    </row>
    <row r="40" spans="1:6">
      <c r="A40" s="2">
        <f t="shared" si="0"/>
        <v>39</v>
      </c>
      <c r="B40" s="1">
        <v>0.67613479078723904</v>
      </c>
      <c r="C40" s="1">
        <v>0.19167924378614201</v>
      </c>
      <c r="D40" s="1">
        <v>0.13218596542661801</v>
      </c>
      <c r="E40" s="3">
        <v>0</v>
      </c>
      <c r="F40" s="4" t="s">
        <v>6</v>
      </c>
    </row>
    <row r="41" spans="1:6">
      <c r="A41" s="2">
        <f t="shared" si="0"/>
        <v>40</v>
      </c>
      <c r="B41" s="1">
        <v>0.68271817362884402</v>
      </c>
      <c r="C41" s="1">
        <v>0.189752850909881</v>
      </c>
      <c r="D41" s="1">
        <v>0.12752897546127301</v>
      </c>
      <c r="E41" s="3">
        <v>0</v>
      </c>
      <c r="F41" s="4" t="s">
        <v>6</v>
      </c>
    </row>
    <row r="42" spans="1:6">
      <c r="A42" s="2">
        <f t="shared" si="0"/>
        <v>41</v>
      </c>
      <c r="B42" s="1">
        <v>0.68338326635472502</v>
      </c>
      <c r="C42" s="1">
        <v>0.18912118814214199</v>
      </c>
      <c r="D42" s="1">
        <v>0.127495545503132</v>
      </c>
      <c r="E42" s="3">
        <v>0</v>
      </c>
      <c r="F42" s="4" t="s">
        <v>6</v>
      </c>
    </row>
    <row r="43" spans="1:6">
      <c r="A43" s="2">
        <f t="shared" si="0"/>
        <v>42</v>
      </c>
      <c r="B43" s="1">
        <v>0.68265848352040404</v>
      </c>
      <c r="C43" s="1">
        <v>0.18899356852992899</v>
      </c>
      <c r="D43" s="1">
        <v>0.128347947949666</v>
      </c>
      <c r="E43" s="3">
        <v>0</v>
      </c>
      <c r="F43" s="4" t="s">
        <v>6</v>
      </c>
    </row>
    <row r="44" spans="1:6">
      <c r="A44" s="2">
        <f t="shared" si="0"/>
        <v>43</v>
      </c>
      <c r="B44" s="1">
        <v>0.68005208270073203</v>
      </c>
      <c r="C44" s="1">
        <v>0.18946046786392301</v>
      </c>
      <c r="D44" s="1">
        <v>0.13048744943534399</v>
      </c>
      <c r="E44" s="3">
        <v>0</v>
      </c>
      <c r="F44" s="4" t="s">
        <v>6</v>
      </c>
    </row>
    <row r="45" spans="1:6">
      <c r="A45" s="2">
        <f t="shared" si="0"/>
        <v>44</v>
      </c>
      <c r="B45" s="1">
        <v>0.67193432617276905</v>
      </c>
      <c r="C45" s="1">
        <v>0.193345335658618</v>
      </c>
      <c r="D45" s="1">
        <v>0.13472033816861201</v>
      </c>
      <c r="E45" s="3">
        <v>0</v>
      </c>
      <c r="F45" s="4" t="s">
        <v>6</v>
      </c>
    </row>
    <row r="46" spans="1:6">
      <c r="A46" s="2">
        <f t="shared" si="0"/>
        <v>45</v>
      </c>
      <c r="B46" s="1">
        <v>0.66744393150609105</v>
      </c>
      <c r="C46" s="1">
        <v>0.19356601026645301</v>
      </c>
      <c r="D46" s="1">
        <v>0.138990058227455</v>
      </c>
      <c r="E46" s="3">
        <v>0</v>
      </c>
      <c r="F46" s="4" t="s">
        <v>6</v>
      </c>
    </row>
    <row r="47" spans="1:6">
      <c r="A47" s="2">
        <f t="shared" si="0"/>
        <v>46</v>
      </c>
      <c r="B47" s="1">
        <v>0.67428029011219304</v>
      </c>
      <c r="C47" s="1">
        <v>0.19218705627824001</v>
      </c>
      <c r="D47" s="1">
        <v>0.13353265360956601</v>
      </c>
      <c r="E47" s="3">
        <v>0</v>
      </c>
      <c r="F47" s="4" t="s">
        <v>6</v>
      </c>
    </row>
    <row r="48" spans="1:6">
      <c r="A48" s="2">
        <f t="shared" si="0"/>
        <v>47</v>
      </c>
      <c r="B48" s="1">
        <v>0.67161182186956603</v>
      </c>
      <c r="C48" s="1">
        <v>0.19229825004354001</v>
      </c>
      <c r="D48" s="1">
        <v>0.13608992808689299</v>
      </c>
      <c r="E48" s="3">
        <v>0</v>
      </c>
      <c r="F48" s="4" t="s">
        <v>6</v>
      </c>
    </row>
    <row r="49" spans="1:6">
      <c r="A49" s="2">
        <f t="shared" si="0"/>
        <v>48</v>
      </c>
      <c r="B49" s="1">
        <v>0.68159312548365902</v>
      </c>
      <c r="C49" s="1">
        <v>0.188983031198074</v>
      </c>
      <c r="D49" s="1">
        <v>0.12942384331826601</v>
      </c>
      <c r="E49" s="3">
        <v>0</v>
      </c>
      <c r="F49" s="4" t="s">
        <v>6</v>
      </c>
    </row>
    <row r="50" spans="1:6">
      <c r="A50" s="2">
        <f t="shared" si="0"/>
        <v>49</v>
      </c>
      <c r="B50" s="1">
        <v>0.67837480758286905</v>
      </c>
      <c r="C50" s="1">
        <v>0.190999577005318</v>
      </c>
      <c r="D50" s="1">
        <v>0.130625615411812</v>
      </c>
      <c r="E50" s="3">
        <v>0</v>
      </c>
      <c r="F50" s="4" t="s">
        <v>6</v>
      </c>
    </row>
    <row r="51" spans="1:6">
      <c r="A51" s="2">
        <f t="shared" si="0"/>
        <v>50</v>
      </c>
      <c r="B51" s="1">
        <v>0.67462239326235895</v>
      </c>
      <c r="C51" s="1">
        <v>0.19201387257195099</v>
      </c>
      <c r="D51" s="1">
        <v>0.133363734165688</v>
      </c>
      <c r="E51" s="3">
        <v>0</v>
      </c>
      <c r="F51" s="4" t="s">
        <v>6</v>
      </c>
    </row>
    <row r="52" spans="1:6">
      <c r="A52" s="2">
        <f t="shared" si="0"/>
        <v>51</v>
      </c>
      <c r="B52" s="1">
        <v>0.67792786107577796</v>
      </c>
      <c r="C52" s="1">
        <v>0.19142664979212001</v>
      </c>
      <c r="D52" s="1">
        <v>0.130645489132101</v>
      </c>
      <c r="E52" s="3">
        <v>0</v>
      </c>
      <c r="F52" s="4" t="s">
        <v>6</v>
      </c>
    </row>
    <row r="53" spans="1:6">
      <c r="A53" s="2">
        <f t="shared" si="0"/>
        <v>52</v>
      </c>
      <c r="B53" s="1">
        <v>0.53609170547419704</v>
      </c>
      <c r="C53" s="1">
        <v>0.35437082331491299</v>
      </c>
      <c r="D53" s="1">
        <v>0.109537471210889</v>
      </c>
      <c r="E53" s="3">
        <v>0.254</v>
      </c>
      <c r="F53" s="4" t="s">
        <v>7</v>
      </c>
    </row>
    <row r="54" spans="1:6">
      <c r="A54" s="2">
        <f t="shared" si="0"/>
        <v>53</v>
      </c>
      <c r="B54" s="1">
        <v>0.53630110320106805</v>
      </c>
      <c r="C54" s="1">
        <v>0.35436008048803702</v>
      </c>
      <c r="D54" s="1">
        <v>0.109338816310893</v>
      </c>
      <c r="E54" s="3">
        <v>0.254</v>
      </c>
      <c r="F54" s="4" t="s">
        <v>7</v>
      </c>
    </row>
    <row r="55" spans="1:6">
      <c r="A55" s="2">
        <f t="shared" si="0"/>
        <v>54</v>
      </c>
      <c r="B55" s="1">
        <v>0.53685841032963999</v>
      </c>
      <c r="C55" s="1">
        <v>0.35607698979528501</v>
      </c>
      <c r="D55" s="1">
        <v>0.107064599875074</v>
      </c>
      <c r="E55" s="3">
        <v>0.254</v>
      </c>
      <c r="F55" s="4" t="s">
        <v>7</v>
      </c>
    </row>
    <row r="56" spans="1:6">
      <c r="A56" s="2">
        <f t="shared" si="0"/>
        <v>55</v>
      </c>
      <c r="B56" s="1">
        <v>0.53297446078232502</v>
      </c>
      <c r="C56" s="1">
        <v>0.35355119724107698</v>
      </c>
      <c r="D56" s="1">
        <v>0.113474341976597</v>
      </c>
      <c r="E56" s="3">
        <v>0.254</v>
      </c>
      <c r="F56" s="4" t="s">
        <v>7</v>
      </c>
    </row>
    <row r="57" spans="1:6">
      <c r="A57" s="2">
        <f t="shared" si="0"/>
        <v>56</v>
      </c>
      <c r="B57" s="1">
        <v>0.53480140601339898</v>
      </c>
      <c r="C57" s="1">
        <v>0.35527244206944297</v>
      </c>
      <c r="D57" s="1">
        <v>0.109926151917157</v>
      </c>
      <c r="E57" s="3">
        <v>0.254</v>
      </c>
      <c r="F57" s="4" t="s">
        <v>7</v>
      </c>
    </row>
    <row r="58" spans="1:6">
      <c r="A58" s="2">
        <f t="shared" si="0"/>
        <v>57</v>
      </c>
      <c r="B58" s="1">
        <v>0.53183237392333305</v>
      </c>
      <c r="C58" s="1">
        <v>0.35363658487118899</v>
      </c>
      <c r="D58" s="1">
        <v>0.114531041205477</v>
      </c>
      <c r="E58" s="3">
        <v>0.254</v>
      </c>
      <c r="F58" s="4" t="s">
        <v>7</v>
      </c>
    </row>
    <row r="59" spans="1:6">
      <c r="A59" s="2">
        <f t="shared" si="0"/>
        <v>58</v>
      </c>
      <c r="B59" s="1">
        <v>0.52619730269555698</v>
      </c>
      <c r="C59" s="1">
        <v>0.35213757738527801</v>
      </c>
      <c r="D59" s="1">
        <v>0.121665119919164</v>
      </c>
      <c r="E59" s="3">
        <v>0.254</v>
      </c>
      <c r="F59" s="4" t="s">
        <v>7</v>
      </c>
    </row>
    <row r="60" spans="1:6">
      <c r="A60" s="2">
        <f t="shared" si="0"/>
        <v>59</v>
      </c>
      <c r="B60" s="1">
        <v>0.52697557111664395</v>
      </c>
      <c r="C60" s="1">
        <v>0.351088768875855</v>
      </c>
      <c r="D60" s="1">
        <v>0.1219356600075</v>
      </c>
      <c r="E60" s="3">
        <v>0.254</v>
      </c>
      <c r="F60" s="4" t="s">
        <v>7</v>
      </c>
    </row>
    <row r="61" spans="1:6">
      <c r="A61" s="2">
        <f t="shared" si="0"/>
        <v>60</v>
      </c>
      <c r="B61" s="1">
        <v>0.53357548160854296</v>
      </c>
      <c r="C61" s="1">
        <v>0.35456757417555201</v>
      </c>
      <c r="D61" s="1">
        <v>0.111856944215903</v>
      </c>
      <c r="E61" s="3">
        <v>0.254</v>
      </c>
      <c r="F61" s="4" t="s">
        <v>7</v>
      </c>
    </row>
    <row r="62" spans="1:6">
      <c r="A62" s="2">
        <f t="shared" si="0"/>
        <v>61</v>
      </c>
      <c r="B62" s="1">
        <v>0.53532589733950298</v>
      </c>
      <c r="C62" s="1">
        <v>0.35482558497880901</v>
      </c>
      <c r="D62" s="1">
        <v>0.10984851768168701</v>
      </c>
      <c r="E62" s="3">
        <v>0.254</v>
      </c>
      <c r="F62" s="4" t="s">
        <v>7</v>
      </c>
    </row>
    <row r="63" spans="1:6">
      <c r="A63" s="2">
        <f t="shared" si="0"/>
        <v>62</v>
      </c>
      <c r="B63" s="1">
        <v>0.53674318544242505</v>
      </c>
      <c r="C63" s="1">
        <v>0.355462071078745</v>
      </c>
      <c r="D63" s="1">
        <v>0.107794743478828</v>
      </c>
      <c r="E63" s="3">
        <v>0.254</v>
      </c>
      <c r="F63" s="4" t="s">
        <v>7</v>
      </c>
    </row>
    <row r="64" spans="1:6">
      <c r="A64" s="2">
        <f t="shared" si="0"/>
        <v>63</v>
      </c>
      <c r="B64" s="1">
        <v>0.53626732675237199</v>
      </c>
      <c r="C64" s="1">
        <v>0.35496935716035599</v>
      </c>
      <c r="D64" s="1">
        <v>0.10876331608727</v>
      </c>
      <c r="E64" s="3">
        <v>0.254</v>
      </c>
      <c r="F64" s="4" t="s">
        <v>7</v>
      </c>
    </row>
    <row r="65" spans="1:6">
      <c r="A65" s="2">
        <f t="shared" si="0"/>
        <v>64</v>
      </c>
      <c r="B65" s="1">
        <v>0.53668394453673196</v>
      </c>
      <c r="C65" s="1">
        <v>0.35456554137990798</v>
      </c>
      <c r="D65" s="1">
        <v>0.10875051408335799</v>
      </c>
      <c r="E65" s="3">
        <v>0.254</v>
      </c>
      <c r="F65" s="4" t="s">
        <v>7</v>
      </c>
    </row>
    <row r="66" spans="1:6">
      <c r="A66" s="2">
        <f t="shared" si="0"/>
        <v>65</v>
      </c>
      <c r="B66" s="1">
        <v>0.53597625572058505</v>
      </c>
      <c r="C66" s="1">
        <v>0.35568647018162602</v>
      </c>
      <c r="D66" s="1">
        <v>0.108337274097788</v>
      </c>
      <c r="E66" s="3">
        <v>0.254</v>
      </c>
      <c r="F66" s="4" t="s">
        <v>7</v>
      </c>
    </row>
    <row r="67" spans="1:6">
      <c r="A67" s="2">
        <f t="shared" ref="A67:A130" si="1">ROW(A66)</f>
        <v>66</v>
      </c>
      <c r="B67" s="1">
        <v>0.537941258993618</v>
      </c>
      <c r="C67" s="1">
        <v>0.355471038661334</v>
      </c>
      <c r="D67" s="1">
        <v>0.106587702345047</v>
      </c>
      <c r="E67" s="3">
        <v>0.254</v>
      </c>
      <c r="F67" s="4" t="s">
        <v>7</v>
      </c>
    </row>
    <row r="68" spans="1:6">
      <c r="A68" s="2">
        <f t="shared" si="1"/>
        <v>67</v>
      </c>
      <c r="B68" s="1">
        <v>0.53742373834224599</v>
      </c>
      <c r="C68" s="1">
        <v>0.35521421644562701</v>
      </c>
      <c r="D68" s="1">
        <v>0.107362045212126</v>
      </c>
      <c r="E68" s="3">
        <v>0.254</v>
      </c>
      <c r="F68" s="4" t="s">
        <v>7</v>
      </c>
    </row>
    <row r="69" spans="1:6">
      <c r="A69" s="2">
        <f t="shared" si="1"/>
        <v>68</v>
      </c>
      <c r="B69" s="1">
        <v>0.53420959518741196</v>
      </c>
      <c r="C69" s="1">
        <v>0.35537657594030903</v>
      </c>
      <c r="D69" s="1">
        <v>0.11041382887227701</v>
      </c>
      <c r="E69" s="3">
        <v>0.254</v>
      </c>
      <c r="F69" s="4" t="s">
        <v>7</v>
      </c>
    </row>
    <row r="70" spans="1:6">
      <c r="A70" s="2">
        <f t="shared" si="1"/>
        <v>69</v>
      </c>
      <c r="B70" s="1">
        <v>0.53154467839005703</v>
      </c>
      <c r="C70" s="1">
        <v>0.35360458432333902</v>
      </c>
      <c r="D70" s="1">
        <v>0.114850737286602</v>
      </c>
      <c r="E70" s="3">
        <v>0.254</v>
      </c>
      <c r="F70" s="4" t="s">
        <v>7</v>
      </c>
    </row>
    <row r="71" spans="1:6">
      <c r="A71" s="2">
        <f t="shared" si="1"/>
        <v>70</v>
      </c>
      <c r="B71" s="1">
        <v>0.53391040028195602</v>
      </c>
      <c r="C71" s="1">
        <v>0.35528480245455402</v>
      </c>
      <c r="D71" s="1">
        <v>0.110804797263489</v>
      </c>
      <c r="E71" s="3">
        <v>0.254</v>
      </c>
      <c r="F71" s="4" t="s">
        <v>7</v>
      </c>
    </row>
    <row r="72" spans="1:6">
      <c r="A72" s="2">
        <f t="shared" si="1"/>
        <v>71</v>
      </c>
      <c r="B72" s="1">
        <v>0.53419841486633002</v>
      </c>
      <c r="C72" s="1">
        <v>0.35509972073782298</v>
      </c>
      <c r="D72" s="1">
        <v>0.11070186439584601</v>
      </c>
      <c r="E72" s="3">
        <v>0.254</v>
      </c>
      <c r="F72" s="4" t="s">
        <v>7</v>
      </c>
    </row>
    <row r="73" spans="1:6">
      <c r="A73" s="2">
        <f t="shared" si="1"/>
        <v>72</v>
      </c>
      <c r="B73" s="1">
        <v>0.53456047474288104</v>
      </c>
      <c r="C73" s="1">
        <v>0.355091960425721</v>
      </c>
      <c r="D73" s="1">
        <v>0.110347564831397</v>
      </c>
      <c r="E73" s="3">
        <v>0.254</v>
      </c>
      <c r="F73" s="4" t="s">
        <v>7</v>
      </c>
    </row>
    <row r="74" spans="1:6">
      <c r="A74" s="2">
        <f t="shared" si="1"/>
        <v>73</v>
      </c>
      <c r="B74" s="1">
        <v>0.53534463373590502</v>
      </c>
      <c r="C74" s="1">
        <v>0.35617144565979098</v>
      </c>
      <c r="D74" s="1">
        <v>0.10848392060430199</v>
      </c>
      <c r="E74" s="3">
        <v>0.254</v>
      </c>
      <c r="F74" s="4" t="s">
        <v>7</v>
      </c>
    </row>
    <row r="75" spans="1:6">
      <c r="A75" s="2">
        <f t="shared" si="1"/>
        <v>74</v>
      </c>
      <c r="B75" s="1">
        <v>0.53507709188201202</v>
      </c>
      <c r="C75" s="1">
        <v>0.35602753961001199</v>
      </c>
      <c r="D75" s="1">
        <v>0.108895368507974</v>
      </c>
      <c r="E75" s="3">
        <v>0.254</v>
      </c>
      <c r="F75" s="4" t="s">
        <v>7</v>
      </c>
    </row>
    <row r="76" spans="1:6">
      <c r="A76" s="2">
        <f t="shared" si="1"/>
        <v>75</v>
      </c>
      <c r="B76" s="1">
        <v>0.53453450459417695</v>
      </c>
      <c r="C76" s="1">
        <v>0.35557691784881001</v>
      </c>
      <c r="D76" s="1">
        <v>0.10988857755701199</v>
      </c>
      <c r="E76" s="3">
        <v>0.254</v>
      </c>
      <c r="F76" s="4" t="s">
        <v>7</v>
      </c>
    </row>
    <row r="77" spans="1:6">
      <c r="A77" s="2">
        <f t="shared" si="1"/>
        <v>76</v>
      </c>
      <c r="B77" s="1">
        <v>0.53623209798813998</v>
      </c>
      <c r="C77" s="1">
        <v>0.35630151144201799</v>
      </c>
      <c r="D77" s="1">
        <v>0.10746639056984</v>
      </c>
      <c r="E77" s="3">
        <v>0.254</v>
      </c>
      <c r="F77" s="4" t="s">
        <v>7</v>
      </c>
    </row>
    <row r="78" spans="1:6">
      <c r="A78" s="2">
        <f t="shared" si="1"/>
        <v>77</v>
      </c>
      <c r="B78" s="1">
        <v>0.53818269579269395</v>
      </c>
      <c r="C78" s="1">
        <v>0.35709259617501798</v>
      </c>
      <c r="D78" s="1">
        <v>0.10472470803228701</v>
      </c>
      <c r="E78" s="3">
        <v>0.254</v>
      </c>
      <c r="F78" s="4" t="s">
        <v>7</v>
      </c>
    </row>
    <row r="79" spans="1:6">
      <c r="A79" s="2">
        <f t="shared" si="1"/>
        <v>78</v>
      </c>
      <c r="B79" s="1">
        <v>0.538821366539048</v>
      </c>
      <c r="C79" s="1">
        <v>0.35835903321468598</v>
      </c>
      <c r="D79" s="1">
        <v>0.10281960024626501</v>
      </c>
      <c r="E79" s="3">
        <v>0.254</v>
      </c>
      <c r="F79" s="4" t="s">
        <v>7</v>
      </c>
    </row>
    <row r="80" spans="1:6">
      <c r="A80" s="2">
        <f t="shared" si="1"/>
        <v>79</v>
      </c>
      <c r="B80" s="1">
        <v>0.53456979085680301</v>
      </c>
      <c r="C80" s="1">
        <v>0.35654445442067401</v>
      </c>
      <c r="D80" s="1">
        <v>0.108885754722523</v>
      </c>
      <c r="E80" s="3">
        <v>0.254</v>
      </c>
      <c r="F80" s="4" t="s">
        <v>7</v>
      </c>
    </row>
    <row r="81" spans="1:6">
      <c r="A81" s="2">
        <f t="shared" si="1"/>
        <v>80</v>
      </c>
      <c r="B81" s="1">
        <v>0.535822471615791</v>
      </c>
      <c r="C81" s="1">
        <v>0.356626045422125</v>
      </c>
      <c r="D81" s="1">
        <v>0.107551482962082</v>
      </c>
      <c r="E81" s="3">
        <v>0.254</v>
      </c>
      <c r="F81" s="4" t="s">
        <v>7</v>
      </c>
    </row>
    <row r="82" spans="1:6">
      <c r="A82" s="2">
        <f t="shared" si="1"/>
        <v>81</v>
      </c>
      <c r="B82" s="1">
        <v>0.53647150449510805</v>
      </c>
      <c r="C82" s="1">
        <v>0.35634241187226101</v>
      </c>
      <c r="D82" s="1">
        <v>0.10718608363263001</v>
      </c>
      <c r="E82" s="3">
        <v>0.254</v>
      </c>
      <c r="F82" s="4" t="s">
        <v>7</v>
      </c>
    </row>
    <row r="83" spans="1:6">
      <c r="A83" s="2">
        <f t="shared" si="1"/>
        <v>82</v>
      </c>
      <c r="B83" s="1">
        <v>0.53656729267557401</v>
      </c>
      <c r="C83" s="1">
        <v>0.355646983615241</v>
      </c>
      <c r="D83" s="1">
        <v>0.107785723709184</v>
      </c>
      <c r="E83" s="3">
        <v>0.254</v>
      </c>
      <c r="F83" s="4" t="s">
        <v>7</v>
      </c>
    </row>
    <row r="84" spans="1:6">
      <c r="A84" s="2">
        <f t="shared" si="1"/>
        <v>83</v>
      </c>
      <c r="B84" s="1">
        <v>0.53792537562037501</v>
      </c>
      <c r="C84" s="1">
        <v>0.35751367092950098</v>
      </c>
      <c r="D84" s="1">
        <v>0.10456095345012301</v>
      </c>
      <c r="E84" s="3">
        <v>0.254</v>
      </c>
      <c r="F84" s="4" t="s">
        <v>7</v>
      </c>
    </row>
    <row r="85" spans="1:6">
      <c r="A85" s="2">
        <f t="shared" si="1"/>
        <v>84</v>
      </c>
      <c r="B85" s="1">
        <v>0.538009899908094</v>
      </c>
      <c r="C85" s="1">
        <v>0.35714290701263801</v>
      </c>
      <c r="D85" s="1">
        <v>0.104847193079267</v>
      </c>
      <c r="E85" s="3">
        <v>0.254</v>
      </c>
      <c r="F85" s="4" t="s">
        <v>7</v>
      </c>
    </row>
    <row r="86" spans="1:6">
      <c r="A86" s="2">
        <f t="shared" si="1"/>
        <v>85</v>
      </c>
      <c r="B86" s="1">
        <v>0.53867289312548305</v>
      </c>
      <c r="C86" s="1">
        <v>0.35815522684951201</v>
      </c>
      <c r="D86" s="1">
        <v>0.10317188002500401</v>
      </c>
      <c r="E86" s="3">
        <v>0.254</v>
      </c>
      <c r="F86" s="4" t="s">
        <v>7</v>
      </c>
    </row>
    <row r="87" spans="1:6">
      <c r="A87" s="2">
        <f t="shared" si="1"/>
        <v>86</v>
      </c>
      <c r="B87" s="1">
        <v>0.53718098287657401</v>
      </c>
      <c r="C87" s="1">
        <v>0.35740265634462198</v>
      </c>
      <c r="D87" s="1">
        <v>0.10541636077880299</v>
      </c>
      <c r="E87" s="3">
        <v>0.254</v>
      </c>
      <c r="F87" s="4" t="s">
        <v>7</v>
      </c>
    </row>
    <row r="88" spans="1:6">
      <c r="A88" s="2">
        <f t="shared" si="1"/>
        <v>87</v>
      </c>
      <c r="B88" s="1">
        <v>0.53715644963685105</v>
      </c>
      <c r="C88" s="1">
        <v>0.35582243005415398</v>
      </c>
      <c r="D88" s="1">
        <v>0.107021120308993</v>
      </c>
      <c r="E88" s="3">
        <v>0.254</v>
      </c>
      <c r="F88" s="4" t="s">
        <v>7</v>
      </c>
    </row>
    <row r="89" spans="1:6">
      <c r="A89" s="2">
        <f t="shared" si="1"/>
        <v>88</v>
      </c>
      <c r="B89" s="1">
        <v>0.53765894895153499</v>
      </c>
      <c r="C89" s="1">
        <v>0.35770948732976998</v>
      </c>
      <c r="D89" s="1">
        <v>0.104631563718693</v>
      </c>
      <c r="E89" s="3">
        <v>0.254</v>
      </c>
      <c r="F89" s="4" t="s">
        <v>7</v>
      </c>
    </row>
    <row r="90" spans="1:6">
      <c r="A90" s="2">
        <f t="shared" si="1"/>
        <v>89</v>
      </c>
      <c r="B90" s="1">
        <v>0.538334410719159</v>
      </c>
      <c r="C90" s="1">
        <v>0.35766475469668901</v>
      </c>
      <c r="D90" s="1">
        <v>0.10400083458415001</v>
      </c>
      <c r="E90" s="3">
        <v>0.254</v>
      </c>
      <c r="F90" s="4" t="s">
        <v>7</v>
      </c>
    </row>
    <row r="91" spans="1:6">
      <c r="A91" s="2">
        <f t="shared" si="1"/>
        <v>90</v>
      </c>
      <c r="B91" s="1">
        <v>0.53730568274039103</v>
      </c>
      <c r="C91" s="1">
        <v>0.35715019069341303</v>
      </c>
      <c r="D91" s="1">
        <v>0.105544126566194</v>
      </c>
      <c r="E91" s="3">
        <v>0.254</v>
      </c>
      <c r="F91" s="4" t="s">
        <v>7</v>
      </c>
    </row>
    <row r="92" spans="1:6">
      <c r="A92" s="2">
        <f t="shared" si="1"/>
        <v>91</v>
      </c>
      <c r="B92" s="1">
        <v>0.53825605564479295</v>
      </c>
      <c r="C92" s="1">
        <v>0.35853761737385798</v>
      </c>
      <c r="D92" s="1">
        <v>0.103206326981348</v>
      </c>
      <c r="E92" s="3">
        <v>0.254</v>
      </c>
      <c r="F92" s="4" t="s">
        <v>7</v>
      </c>
    </row>
    <row r="93" spans="1:6">
      <c r="A93" s="2">
        <f t="shared" si="1"/>
        <v>92</v>
      </c>
      <c r="B93" s="1">
        <v>0.53804221671555497</v>
      </c>
      <c r="C93" s="1">
        <v>0.35855998513118498</v>
      </c>
      <c r="D93" s="1">
        <v>0.103397798153258</v>
      </c>
      <c r="E93" s="3">
        <v>0.254</v>
      </c>
      <c r="F93" s="4" t="s">
        <v>7</v>
      </c>
    </row>
    <row r="94" spans="1:6">
      <c r="A94" s="2">
        <f t="shared" si="1"/>
        <v>93</v>
      </c>
      <c r="B94" s="1">
        <v>0.53552907185800303</v>
      </c>
      <c r="C94" s="1">
        <v>0.35774673165281101</v>
      </c>
      <c r="D94" s="1">
        <v>0.10672419648918401</v>
      </c>
      <c r="E94" s="3">
        <v>0.254</v>
      </c>
      <c r="F94" s="4" t="s">
        <v>7</v>
      </c>
    </row>
    <row r="95" spans="1:6">
      <c r="A95" s="2">
        <f t="shared" si="1"/>
        <v>94</v>
      </c>
      <c r="B95" s="1">
        <v>0.53595135716767495</v>
      </c>
      <c r="C95" s="1">
        <v>0.357575456703983</v>
      </c>
      <c r="D95" s="1">
        <v>0.106473186128341</v>
      </c>
      <c r="E95" s="3">
        <v>0.254</v>
      </c>
      <c r="F95" s="4" t="s">
        <v>7</v>
      </c>
    </row>
    <row r="96" spans="1:6">
      <c r="A96" s="2">
        <f t="shared" si="1"/>
        <v>95</v>
      </c>
      <c r="B96" s="1">
        <v>0.53552843878895395</v>
      </c>
      <c r="C96" s="1">
        <v>0.356984130245664</v>
      </c>
      <c r="D96" s="1">
        <v>0.10748743096537999</v>
      </c>
      <c r="E96" s="3">
        <v>0.254</v>
      </c>
      <c r="F96" s="4" t="s">
        <v>7</v>
      </c>
    </row>
    <row r="97" spans="1:6">
      <c r="A97" s="2">
        <f t="shared" si="1"/>
        <v>96</v>
      </c>
      <c r="B97" s="1">
        <v>0.53557181738994997</v>
      </c>
      <c r="C97" s="1">
        <v>0.35756655357518302</v>
      </c>
      <c r="D97" s="1">
        <v>0.106861629034865</v>
      </c>
      <c r="E97" s="3">
        <v>0.254</v>
      </c>
      <c r="F97" s="4" t="s">
        <v>7</v>
      </c>
    </row>
    <row r="98" spans="1:6">
      <c r="A98" s="2">
        <f t="shared" si="1"/>
        <v>97</v>
      </c>
      <c r="B98" s="1">
        <v>0.53506427703213499</v>
      </c>
      <c r="C98" s="1">
        <v>0.35714872936314901</v>
      </c>
      <c r="D98" s="1">
        <v>0.107786993604715</v>
      </c>
      <c r="E98" s="3">
        <v>0.254</v>
      </c>
      <c r="F98" s="4" t="s">
        <v>7</v>
      </c>
    </row>
    <row r="99" spans="1:6">
      <c r="A99" s="2">
        <f t="shared" si="1"/>
        <v>98</v>
      </c>
      <c r="B99" s="1">
        <v>0.53488747739248199</v>
      </c>
      <c r="C99" s="1">
        <v>0.35774083853294297</v>
      </c>
      <c r="D99" s="1">
        <v>0.10737168407457399</v>
      </c>
      <c r="E99" s="3">
        <v>0.254</v>
      </c>
      <c r="F99" s="4" t="s">
        <v>7</v>
      </c>
    </row>
    <row r="100" spans="1:6">
      <c r="A100" s="2">
        <f t="shared" si="1"/>
        <v>99</v>
      </c>
      <c r="B100" s="1">
        <v>0.53476383744155698</v>
      </c>
      <c r="C100" s="1">
        <v>0.35667780563757701</v>
      </c>
      <c r="D100" s="1">
        <v>0.108558356920864</v>
      </c>
      <c r="E100" s="3">
        <v>0.254</v>
      </c>
      <c r="F100" s="4" t="s">
        <v>7</v>
      </c>
    </row>
    <row r="101" spans="1:6">
      <c r="A101" s="2">
        <f t="shared" si="1"/>
        <v>100</v>
      </c>
      <c r="B101" s="1">
        <v>0.53545906183616399</v>
      </c>
      <c r="C101" s="1">
        <v>0.35681355782761998</v>
      </c>
      <c r="D101" s="1">
        <v>0.107727380336214</v>
      </c>
      <c r="E101" s="3">
        <v>0.254</v>
      </c>
      <c r="F101" s="4" t="s">
        <v>7</v>
      </c>
    </row>
    <row r="102" spans="1:6">
      <c r="A102" s="2">
        <f t="shared" si="1"/>
        <v>101</v>
      </c>
      <c r="B102" s="1">
        <v>0.53540441231692504</v>
      </c>
      <c r="C102" s="1">
        <v>0.35675160664330902</v>
      </c>
      <c r="D102" s="1">
        <v>0.107843981039765</v>
      </c>
      <c r="E102" s="3">
        <v>0.254</v>
      </c>
      <c r="F102" s="4" t="s">
        <v>7</v>
      </c>
    </row>
    <row r="103" spans="1:6">
      <c r="A103" s="2">
        <f t="shared" si="1"/>
        <v>102</v>
      </c>
      <c r="B103" s="1">
        <v>0.53661935615217304</v>
      </c>
      <c r="C103" s="1">
        <v>0.35722680776320798</v>
      </c>
      <c r="D103" s="1">
        <v>0.10615383608461799</v>
      </c>
      <c r="E103" s="3">
        <v>0.254</v>
      </c>
      <c r="F103" s="4" t="s">
        <v>7</v>
      </c>
    </row>
    <row r="104" spans="1:6">
      <c r="A104" s="2">
        <f t="shared" si="1"/>
        <v>103</v>
      </c>
      <c r="B104" s="1">
        <v>0.53540529872095599</v>
      </c>
      <c r="C104" s="1">
        <v>0.354728603000524</v>
      </c>
      <c r="D104" s="1">
        <v>0.10986609827851899</v>
      </c>
      <c r="E104" s="3">
        <v>0.254</v>
      </c>
      <c r="F104" s="4" t="s">
        <v>7</v>
      </c>
    </row>
    <row r="105" spans="1:6">
      <c r="A105" s="2">
        <f>ROW(A104)</f>
        <v>104</v>
      </c>
      <c r="B105" s="1">
        <v>0.53413925722779498</v>
      </c>
      <c r="C105" s="1">
        <v>0.35539191672998399</v>
      </c>
      <c r="D105" s="1">
        <v>0.11046882604222</v>
      </c>
      <c r="E105" s="3">
        <v>0.254</v>
      </c>
      <c r="F105" s="4" t="s">
        <v>7</v>
      </c>
    </row>
    <row r="106" spans="1:6">
      <c r="A106" s="2">
        <f t="shared" si="1"/>
        <v>105</v>
      </c>
      <c r="B106" s="1">
        <v>0.53277404922600902</v>
      </c>
      <c r="C106" s="1">
        <v>0.355433657863508</v>
      </c>
      <c r="D106" s="1">
        <v>0.111792292910482</v>
      </c>
      <c r="E106" s="3">
        <v>0.254</v>
      </c>
      <c r="F106" s="4" t="s">
        <v>7</v>
      </c>
    </row>
    <row r="107" spans="1:6">
      <c r="A107" s="2">
        <f t="shared" si="1"/>
        <v>106</v>
      </c>
      <c r="B107" s="1">
        <v>0.54344651938473199</v>
      </c>
      <c r="C107" s="1">
        <v>0.436745444291468</v>
      </c>
      <c r="D107" s="1">
        <v>1.98080363237985E-2</v>
      </c>
      <c r="E107" s="3">
        <v>0.498</v>
      </c>
      <c r="F107" s="4" t="s">
        <v>7</v>
      </c>
    </row>
    <row r="108" spans="1:6">
      <c r="A108" s="2">
        <f t="shared" si="1"/>
        <v>107</v>
      </c>
      <c r="B108" s="1">
        <v>0.54543169311861905</v>
      </c>
      <c r="C108" s="1">
        <v>0.43583785402762198</v>
      </c>
      <c r="D108" s="1">
        <v>1.8730452853758399E-2</v>
      </c>
      <c r="E108" s="3">
        <v>0.498</v>
      </c>
      <c r="F108" s="4" t="s">
        <v>7</v>
      </c>
    </row>
    <row r="109" spans="1:6">
      <c r="A109" s="2">
        <f t="shared" si="1"/>
        <v>108</v>
      </c>
      <c r="B109" s="1">
        <v>0.54001466266345299</v>
      </c>
      <c r="C109" s="1">
        <v>0.43331254946217901</v>
      </c>
      <c r="D109" s="1">
        <v>2.6672787874367599E-2</v>
      </c>
      <c r="E109" s="3">
        <v>0.498</v>
      </c>
      <c r="F109" s="4" t="s">
        <v>7</v>
      </c>
    </row>
    <row r="110" spans="1:6">
      <c r="A110" s="2">
        <f t="shared" si="1"/>
        <v>109</v>
      </c>
      <c r="B110" s="1">
        <v>0.54028071972013403</v>
      </c>
      <c r="C110" s="1">
        <v>0.43488583355041199</v>
      </c>
      <c r="D110" s="1">
        <v>2.4833446729453101E-2</v>
      </c>
      <c r="E110" s="3">
        <v>0.498</v>
      </c>
      <c r="F110" s="4" t="s">
        <v>7</v>
      </c>
    </row>
    <row r="111" spans="1:6">
      <c r="A111" s="2">
        <f t="shared" si="1"/>
        <v>110</v>
      </c>
      <c r="B111" s="1">
        <v>0.53772983961737297</v>
      </c>
      <c r="C111" s="1">
        <v>0.42751293718764</v>
      </c>
      <c r="D111" s="1">
        <v>3.4757223194986198E-2</v>
      </c>
      <c r="E111" s="3">
        <v>0.498</v>
      </c>
      <c r="F111" s="4" t="s">
        <v>7</v>
      </c>
    </row>
    <row r="112" spans="1:6">
      <c r="A112" s="2">
        <f t="shared" si="1"/>
        <v>111</v>
      </c>
      <c r="B112" s="1">
        <v>0.539573794933359</v>
      </c>
      <c r="C112" s="1">
        <v>0.42976836071524199</v>
      </c>
      <c r="D112" s="1">
        <v>3.06578443513979E-2</v>
      </c>
      <c r="E112" s="3">
        <v>0.498</v>
      </c>
      <c r="F112" s="4" t="s">
        <v>7</v>
      </c>
    </row>
    <row r="113" spans="1:6">
      <c r="A113" s="2">
        <f t="shared" si="1"/>
        <v>112</v>
      </c>
      <c r="B113" s="1">
        <v>0.53705108287918002</v>
      </c>
      <c r="C113" s="1">
        <v>0.42557683484435499</v>
      </c>
      <c r="D113" s="1">
        <v>3.7372082276463402E-2</v>
      </c>
      <c r="E113" s="3">
        <v>0.498</v>
      </c>
      <c r="F113" s="4" t="s">
        <v>7</v>
      </c>
    </row>
    <row r="114" spans="1:6">
      <c r="A114" s="2">
        <f t="shared" si="1"/>
        <v>113</v>
      </c>
      <c r="B114" s="1">
        <v>0.53438800562657196</v>
      </c>
      <c r="C114" s="1">
        <v>0.429279469128655</v>
      </c>
      <c r="D114" s="1">
        <v>3.6332525244772103E-2</v>
      </c>
      <c r="E114" s="3">
        <v>0.498</v>
      </c>
      <c r="F114" s="4" t="s">
        <v>7</v>
      </c>
    </row>
    <row r="115" spans="1:6">
      <c r="A115" s="2">
        <f t="shared" si="1"/>
        <v>114</v>
      </c>
      <c r="B115" s="1">
        <v>0.53732307112454702</v>
      </c>
      <c r="C115" s="1">
        <v>0.433544173102692</v>
      </c>
      <c r="D115" s="1">
        <v>2.91327557727609E-2</v>
      </c>
      <c r="E115" s="3">
        <v>0.498</v>
      </c>
      <c r="F115" s="4" t="s">
        <v>7</v>
      </c>
    </row>
    <row r="116" spans="1:6">
      <c r="A116" s="2">
        <f t="shared" si="1"/>
        <v>115</v>
      </c>
      <c r="B116" s="1">
        <v>0.54021339623590703</v>
      </c>
      <c r="C116" s="1">
        <v>0.43628122912372003</v>
      </c>
      <c r="D116" s="1">
        <v>2.3505374640372199E-2</v>
      </c>
      <c r="E116" s="3">
        <v>0.498</v>
      </c>
      <c r="F116" s="4" t="s">
        <v>7</v>
      </c>
    </row>
    <row r="117" spans="1:6">
      <c r="A117" s="2">
        <f t="shared" si="1"/>
        <v>116</v>
      </c>
      <c r="B117" s="1">
        <v>0.53610509744276602</v>
      </c>
      <c r="C117" s="1">
        <v>0.43323293400407697</v>
      </c>
      <c r="D117" s="1">
        <v>3.0661968553156199E-2</v>
      </c>
      <c r="E117" s="3">
        <v>0.498</v>
      </c>
      <c r="F117" s="4" t="s">
        <v>7</v>
      </c>
    </row>
    <row r="118" spans="1:6">
      <c r="A118" s="2">
        <f t="shared" si="1"/>
        <v>117</v>
      </c>
      <c r="B118" s="1">
        <v>0.53756371929975399</v>
      </c>
      <c r="C118" s="1">
        <v>0.433119267794499</v>
      </c>
      <c r="D118" s="1">
        <v>2.93170129057456E-2</v>
      </c>
      <c r="E118" s="3">
        <v>0.498</v>
      </c>
      <c r="F118" s="4" t="s">
        <v>7</v>
      </c>
    </row>
    <row r="119" spans="1:6">
      <c r="A119" s="2">
        <f t="shared" si="1"/>
        <v>118</v>
      </c>
      <c r="B119" s="1">
        <v>0.53745874489270196</v>
      </c>
      <c r="C119" s="1">
        <v>0.43426140401292601</v>
      </c>
      <c r="D119" s="1">
        <v>2.82798510943706E-2</v>
      </c>
      <c r="E119" s="3">
        <v>0.498</v>
      </c>
      <c r="F119" s="4" t="s">
        <v>7</v>
      </c>
    </row>
    <row r="120" spans="1:6">
      <c r="A120" s="2">
        <f t="shared" si="1"/>
        <v>119</v>
      </c>
      <c r="B120" s="1">
        <v>0.53644082046580799</v>
      </c>
      <c r="C120" s="1">
        <v>0.43076820026124102</v>
      </c>
      <c r="D120" s="1">
        <v>3.2790979272949397E-2</v>
      </c>
      <c r="E120" s="3">
        <v>0.498</v>
      </c>
      <c r="F120" s="4" t="s">
        <v>7</v>
      </c>
    </row>
    <row r="121" spans="1:6">
      <c r="A121" s="2">
        <f t="shared" si="1"/>
        <v>120</v>
      </c>
      <c r="B121" s="1">
        <v>0.53813332688604398</v>
      </c>
      <c r="C121" s="1">
        <v>0.42895744008542003</v>
      </c>
      <c r="D121" s="1">
        <v>3.2909233028535302E-2</v>
      </c>
      <c r="E121" s="3">
        <v>0.498</v>
      </c>
      <c r="F121" s="4" t="s">
        <v>7</v>
      </c>
    </row>
    <row r="122" spans="1:6">
      <c r="A122" s="2">
        <f t="shared" si="1"/>
        <v>121</v>
      </c>
      <c r="B122" s="1">
        <v>0.53907994570709095</v>
      </c>
      <c r="C122" s="1">
        <v>0.43531143416500501</v>
      </c>
      <c r="D122" s="1">
        <v>2.5608620127903499E-2</v>
      </c>
      <c r="E122" s="3">
        <v>0.498</v>
      </c>
      <c r="F122" s="4" t="s">
        <v>7</v>
      </c>
    </row>
    <row r="123" spans="1:6">
      <c r="A123" s="2">
        <f t="shared" si="1"/>
        <v>122</v>
      </c>
      <c r="B123" s="1">
        <v>0.53698171779121096</v>
      </c>
      <c r="C123" s="1">
        <v>0.43331291998519</v>
      </c>
      <c r="D123" s="1">
        <v>2.9705362223598399E-2</v>
      </c>
      <c r="E123" s="3">
        <v>0.498</v>
      </c>
      <c r="F123" s="4" t="s">
        <v>7</v>
      </c>
    </row>
    <row r="124" spans="1:6">
      <c r="A124" s="2">
        <f t="shared" si="1"/>
        <v>123</v>
      </c>
      <c r="B124" s="1">
        <v>0.53571823906896299</v>
      </c>
      <c r="C124" s="1">
        <v>0.431046604542905</v>
      </c>
      <c r="D124" s="1">
        <v>3.3235156388131397E-2</v>
      </c>
      <c r="E124" s="3">
        <v>0.498</v>
      </c>
      <c r="F124" s="4" t="s">
        <v>7</v>
      </c>
    </row>
    <row r="125" spans="1:6">
      <c r="A125" s="2">
        <f t="shared" si="1"/>
        <v>124</v>
      </c>
      <c r="B125" s="1">
        <v>0.53555483948098603</v>
      </c>
      <c r="C125" s="1">
        <v>0.43357841033725503</v>
      </c>
      <c r="D125" s="1">
        <v>3.0866750181758499E-2</v>
      </c>
      <c r="E125" s="3">
        <v>0.498</v>
      </c>
      <c r="F125" s="4" t="s">
        <v>7</v>
      </c>
    </row>
    <row r="126" spans="1:6">
      <c r="A126" s="2">
        <f t="shared" si="1"/>
        <v>125</v>
      </c>
      <c r="B126" s="1">
        <v>0.53589179969372203</v>
      </c>
      <c r="C126" s="1">
        <v>0.43001448333057402</v>
      </c>
      <c r="D126" s="1">
        <v>3.4093716975703098E-2</v>
      </c>
      <c r="E126" s="3">
        <v>0.498</v>
      </c>
      <c r="F126" s="4" t="s">
        <v>7</v>
      </c>
    </row>
    <row r="127" spans="1:6">
      <c r="A127" s="2">
        <f t="shared" si="1"/>
        <v>126</v>
      </c>
      <c r="B127" s="1">
        <v>0.53519637680000598</v>
      </c>
      <c r="C127" s="1">
        <v>0.43136982188999301</v>
      </c>
      <c r="D127" s="1">
        <v>3.34338013099994E-2</v>
      </c>
      <c r="E127" s="3">
        <v>0.498</v>
      </c>
      <c r="F127" s="4" t="s">
        <v>7</v>
      </c>
    </row>
    <row r="128" spans="1:6">
      <c r="A128" s="2">
        <f t="shared" si="1"/>
        <v>127</v>
      </c>
      <c r="B128" s="1">
        <v>0.53673799611206596</v>
      </c>
      <c r="C128" s="1">
        <v>0.43112809972933402</v>
      </c>
      <c r="D128" s="1">
        <v>3.2133904158599402E-2</v>
      </c>
      <c r="E128" s="3">
        <v>0.498</v>
      </c>
      <c r="F128" s="4" t="s">
        <v>7</v>
      </c>
    </row>
    <row r="129" spans="1:6">
      <c r="A129" s="2">
        <f t="shared" si="1"/>
        <v>128</v>
      </c>
      <c r="B129" s="1">
        <v>0.53737348807298901</v>
      </c>
      <c r="C129" s="1">
        <v>0.42760432899508699</v>
      </c>
      <c r="D129" s="1">
        <v>3.5022182931923503E-2</v>
      </c>
      <c r="E129" s="3">
        <v>0.498</v>
      </c>
      <c r="F129" s="4" t="s">
        <v>7</v>
      </c>
    </row>
    <row r="130" spans="1:6">
      <c r="A130" s="2">
        <f t="shared" si="1"/>
        <v>129</v>
      </c>
      <c r="B130" s="1">
        <v>0.54143408933086601</v>
      </c>
      <c r="C130" s="1">
        <v>0.43162849037409701</v>
      </c>
      <c r="D130" s="1">
        <v>2.6937420295036901E-2</v>
      </c>
      <c r="E130" s="3">
        <v>0.498</v>
      </c>
      <c r="F130" s="4" t="s">
        <v>7</v>
      </c>
    </row>
    <row r="131" spans="1:6">
      <c r="A131" s="2">
        <f t="shared" ref="A131:A159" si="2">ROW(A130)</f>
        <v>130</v>
      </c>
      <c r="B131" s="1">
        <v>0.54386516947914698</v>
      </c>
      <c r="C131" s="1">
        <v>0.43785059263778497</v>
      </c>
      <c r="D131" s="1">
        <v>1.8284237883067E-2</v>
      </c>
      <c r="E131" s="3">
        <v>0.498</v>
      </c>
      <c r="F131" s="4" t="s">
        <v>7</v>
      </c>
    </row>
    <row r="132" spans="1:6">
      <c r="A132" s="2">
        <f t="shared" si="2"/>
        <v>131</v>
      </c>
      <c r="B132" s="1">
        <v>0.54038991648759105</v>
      </c>
      <c r="C132" s="1">
        <v>0.43243639379183602</v>
      </c>
      <c r="D132" s="1">
        <v>2.7173689720571801E-2</v>
      </c>
      <c r="E132" s="3">
        <v>0.498</v>
      </c>
      <c r="F132" s="4" t="s">
        <v>7</v>
      </c>
    </row>
    <row r="133" spans="1:6">
      <c r="A133" s="2">
        <f t="shared" si="2"/>
        <v>132</v>
      </c>
      <c r="B133" s="1">
        <v>0.53893180338901603</v>
      </c>
      <c r="C133" s="1">
        <v>0.43421351752856702</v>
      </c>
      <c r="D133" s="1">
        <v>2.6854679082415501E-2</v>
      </c>
      <c r="E133" s="3">
        <v>0.498</v>
      </c>
      <c r="F133" s="4" t="s">
        <v>7</v>
      </c>
    </row>
    <row r="134" spans="1:6">
      <c r="A134" s="2">
        <f t="shared" si="2"/>
        <v>133</v>
      </c>
      <c r="B134" s="1">
        <v>0.53951117674336502</v>
      </c>
      <c r="C134" s="1">
        <v>0.43391002308728699</v>
      </c>
      <c r="D134" s="1">
        <v>2.65788001693467E-2</v>
      </c>
      <c r="E134" s="3">
        <v>0.498</v>
      </c>
      <c r="F134" s="4" t="s">
        <v>7</v>
      </c>
    </row>
    <row r="135" spans="1:6">
      <c r="A135" s="2">
        <f t="shared" si="2"/>
        <v>134</v>
      </c>
      <c r="B135" s="1">
        <v>0.54040364450866396</v>
      </c>
      <c r="C135" s="1">
        <v>0.43432798711770298</v>
      </c>
      <c r="D135" s="1">
        <v>2.5268368373631601E-2</v>
      </c>
      <c r="E135" s="3">
        <v>0.498</v>
      </c>
      <c r="F135" s="4" t="s">
        <v>7</v>
      </c>
    </row>
    <row r="136" spans="1:6">
      <c r="A136" s="2">
        <f t="shared" si="2"/>
        <v>135</v>
      </c>
      <c r="B136" s="1">
        <v>0.54043221811133502</v>
      </c>
      <c r="C136" s="1">
        <v>0.43345868457375197</v>
      </c>
      <c r="D136" s="1">
        <v>2.61090973149113E-2</v>
      </c>
      <c r="E136" s="3">
        <v>0.498</v>
      </c>
      <c r="F136" s="4" t="s">
        <v>7</v>
      </c>
    </row>
    <row r="137" spans="1:6">
      <c r="A137" s="2">
        <f t="shared" si="2"/>
        <v>136</v>
      </c>
      <c r="B137" s="1">
        <v>0.540894462696349</v>
      </c>
      <c r="C137" s="1">
        <v>0.43538768727024302</v>
      </c>
      <c r="D137" s="1">
        <v>2.3717850033407199E-2</v>
      </c>
      <c r="E137" s="3">
        <v>0.498</v>
      </c>
      <c r="F137" s="4" t="s">
        <v>7</v>
      </c>
    </row>
    <row r="138" spans="1:6">
      <c r="A138" s="2">
        <f t="shared" si="2"/>
        <v>137</v>
      </c>
      <c r="B138" s="1">
        <v>0.53918949580071296</v>
      </c>
      <c r="C138" s="1">
        <v>0.43447648396836402</v>
      </c>
      <c r="D138" s="1">
        <v>2.6334020230922E-2</v>
      </c>
      <c r="E138" s="3">
        <v>0.498</v>
      </c>
      <c r="F138" s="4" t="s">
        <v>7</v>
      </c>
    </row>
    <row r="139" spans="1:6">
      <c r="A139" s="2">
        <f t="shared" si="2"/>
        <v>138</v>
      </c>
      <c r="B139" s="1">
        <v>0.54540816878105702</v>
      </c>
      <c r="C139" s="1">
        <v>0.43657221654481998</v>
      </c>
      <c r="D139" s="1">
        <v>1.8019614674122001E-2</v>
      </c>
      <c r="E139" s="3">
        <v>0.498</v>
      </c>
      <c r="F139" s="4" t="s">
        <v>7</v>
      </c>
    </row>
    <row r="140" spans="1:6">
      <c r="A140" s="2">
        <f t="shared" si="2"/>
        <v>139</v>
      </c>
      <c r="B140" s="1">
        <v>0.54416811278926602</v>
      </c>
      <c r="C140" s="1">
        <v>0.43685762143067902</v>
      </c>
      <c r="D140" s="1">
        <v>1.89742657800532E-2</v>
      </c>
      <c r="E140" s="3">
        <v>0.498</v>
      </c>
      <c r="F140" s="4" t="s">
        <v>7</v>
      </c>
    </row>
    <row r="141" spans="1:6">
      <c r="A141" s="2">
        <f t="shared" si="2"/>
        <v>140</v>
      </c>
      <c r="B141" s="1">
        <v>0.54512428732622997</v>
      </c>
      <c r="C141" s="1">
        <v>0.439946613422666</v>
      </c>
      <c r="D141" s="1">
        <v>1.49290992511026E-2</v>
      </c>
      <c r="E141" s="3">
        <v>0.498</v>
      </c>
      <c r="F141" s="4" t="s">
        <v>7</v>
      </c>
    </row>
    <row r="142" spans="1:6">
      <c r="A142" s="2">
        <f t="shared" si="2"/>
        <v>141</v>
      </c>
      <c r="B142" s="1">
        <v>0.54268467725030101</v>
      </c>
      <c r="C142" s="1">
        <v>0.43366289357662802</v>
      </c>
      <c r="D142" s="1">
        <v>2.3652429173069599E-2</v>
      </c>
      <c r="E142" s="3">
        <v>0.498</v>
      </c>
      <c r="F142" s="4" t="s">
        <v>7</v>
      </c>
    </row>
    <row r="143" spans="1:6">
      <c r="A143" s="2">
        <f t="shared" si="2"/>
        <v>142</v>
      </c>
      <c r="B143" s="1">
        <v>0.53773951113239704</v>
      </c>
      <c r="C143" s="1">
        <v>0.43278145505096199</v>
      </c>
      <c r="D143" s="1">
        <v>2.9479033816639799E-2</v>
      </c>
      <c r="E143" s="3">
        <v>0.498</v>
      </c>
      <c r="F143" s="4" t="s">
        <v>7</v>
      </c>
    </row>
    <row r="144" spans="1:6">
      <c r="A144" s="2">
        <f t="shared" si="2"/>
        <v>143</v>
      </c>
      <c r="B144" s="1">
        <v>0.53167825132385704</v>
      </c>
      <c r="C144" s="1">
        <v>0.427467888021973</v>
      </c>
      <c r="D144" s="1">
        <v>4.0853860654169002E-2</v>
      </c>
      <c r="E144" s="3">
        <v>0.498</v>
      </c>
      <c r="F144" s="4" t="s">
        <v>7</v>
      </c>
    </row>
    <row r="145" spans="1:6">
      <c r="A145" s="2">
        <f t="shared" si="2"/>
        <v>144</v>
      </c>
      <c r="B145" s="1">
        <v>0.52630558663627802</v>
      </c>
      <c r="C145" s="1">
        <v>0.42269492201752001</v>
      </c>
      <c r="D145" s="1">
        <v>5.0999491346200701E-2</v>
      </c>
      <c r="E145" s="3">
        <v>0.498</v>
      </c>
      <c r="F145" s="4" t="s">
        <v>7</v>
      </c>
    </row>
    <row r="146" spans="1:6">
      <c r="A146" s="2">
        <f t="shared" si="2"/>
        <v>145</v>
      </c>
      <c r="B146" s="1">
        <v>0.53046693686873803</v>
      </c>
      <c r="C146" s="1">
        <v>0.418080181437265</v>
      </c>
      <c r="D146" s="1">
        <v>5.1452881693995901E-2</v>
      </c>
      <c r="E146" s="3">
        <v>0.498</v>
      </c>
      <c r="F146" s="4" t="s">
        <v>7</v>
      </c>
    </row>
    <row r="147" spans="1:6">
      <c r="A147" s="2">
        <f t="shared" si="2"/>
        <v>146</v>
      </c>
      <c r="B147" s="1">
        <v>0.53038052235106503</v>
      </c>
      <c r="C147" s="1">
        <v>0.42739051067836098</v>
      </c>
      <c r="D147" s="1">
        <v>4.2228966970573399E-2</v>
      </c>
      <c r="E147" s="3">
        <v>0.498</v>
      </c>
      <c r="F147" s="4" t="s">
        <v>7</v>
      </c>
    </row>
    <row r="148" spans="1:6">
      <c r="A148" s="2">
        <f t="shared" si="2"/>
        <v>147</v>
      </c>
      <c r="B148" s="1">
        <v>0.53698770509854499</v>
      </c>
      <c r="C148" s="1">
        <v>0.42540283728600398</v>
      </c>
      <c r="D148" s="1">
        <v>3.7609457615449801E-2</v>
      </c>
      <c r="E148" s="3">
        <v>0.498</v>
      </c>
      <c r="F148" s="4" t="s">
        <v>7</v>
      </c>
    </row>
    <row r="149" spans="1:6">
      <c r="A149" s="2">
        <f t="shared" si="2"/>
        <v>148</v>
      </c>
      <c r="B149" s="1">
        <v>0.54317020729203402</v>
      </c>
      <c r="C149" s="1">
        <v>0.43421945042501803</v>
      </c>
      <c r="D149" s="1">
        <v>2.26103422829479E-2</v>
      </c>
      <c r="E149" s="3">
        <v>0.498</v>
      </c>
      <c r="F149" s="4" t="s">
        <v>7</v>
      </c>
    </row>
    <row r="150" spans="1:6">
      <c r="A150" s="2">
        <f t="shared" si="2"/>
        <v>149</v>
      </c>
      <c r="B150" s="1">
        <v>0.54403604139126005</v>
      </c>
      <c r="C150" s="1">
        <v>0.43479989914390499</v>
      </c>
      <c r="D150" s="1">
        <v>2.1164059464834298E-2</v>
      </c>
      <c r="E150" s="3">
        <v>0.498</v>
      </c>
      <c r="F150" s="4" t="s">
        <v>7</v>
      </c>
    </row>
    <row r="151" spans="1:6">
      <c r="A151" s="2">
        <f t="shared" si="2"/>
        <v>150</v>
      </c>
      <c r="B151" s="1">
        <v>0.54553332082476003</v>
      </c>
      <c r="C151" s="1">
        <v>0.43601163594550901</v>
      </c>
      <c r="D151" s="1">
        <v>1.8455043229729299E-2</v>
      </c>
      <c r="E151" s="3">
        <v>0.498</v>
      </c>
      <c r="F151" s="4" t="s">
        <v>7</v>
      </c>
    </row>
    <row r="152" spans="1:6">
      <c r="A152" s="2">
        <f t="shared" si="2"/>
        <v>151</v>
      </c>
      <c r="B152" s="1">
        <v>0.54507763666925202</v>
      </c>
      <c r="C152" s="1">
        <v>0.44086887008053699</v>
      </c>
      <c r="D152" s="1">
        <v>1.40534932502104E-2</v>
      </c>
      <c r="E152" s="3">
        <v>0.498</v>
      </c>
      <c r="F152" s="4" t="s">
        <v>7</v>
      </c>
    </row>
    <row r="153" spans="1:6">
      <c r="A153" s="2">
        <f t="shared" si="2"/>
        <v>152</v>
      </c>
      <c r="B153" s="1">
        <v>0.54301937454361304</v>
      </c>
      <c r="C153" s="1">
        <v>0.435206244716697</v>
      </c>
      <c r="D153" s="1">
        <v>2.1774380739689E-2</v>
      </c>
      <c r="E153" s="3">
        <v>0.498</v>
      </c>
      <c r="F153" s="4" t="s">
        <v>7</v>
      </c>
    </row>
    <row r="154" spans="1:6">
      <c r="A154" s="2">
        <f t="shared" si="2"/>
        <v>153</v>
      </c>
      <c r="B154" s="1">
        <v>0.54498157522452295</v>
      </c>
      <c r="C154" s="1">
        <v>0.43610974306377198</v>
      </c>
      <c r="D154" s="1">
        <v>1.89086817117038E-2</v>
      </c>
      <c r="E154" s="3">
        <v>0.498</v>
      </c>
      <c r="F154" s="4" t="s">
        <v>7</v>
      </c>
    </row>
    <row r="155" spans="1:6">
      <c r="A155" s="2">
        <f t="shared" si="2"/>
        <v>154</v>
      </c>
      <c r="B155" s="1">
        <v>0.54348272256878105</v>
      </c>
      <c r="C155" s="1">
        <v>0.435194575613228</v>
      </c>
      <c r="D155" s="1">
        <v>2.13227018179898E-2</v>
      </c>
      <c r="E155" s="3">
        <v>0.498</v>
      </c>
      <c r="F155" s="4" t="s">
        <v>7</v>
      </c>
    </row>
    <row r="156" spans="1:6">
      <c r="A156" s="2">
        <f t="shared" si="2"/>
        <v>155</v>
      </c>
      <c r="B156" s="1">
        <v>0.54070121978532404</v>
      </c>
      <c r="C156" s="1">
        <v>0.43230691614063899</v>
      </c>
      <c r="D156" s="1">
        <v>2.6991864074035699E-2</v>
      </c>
      <c r="E156" s="3">
        <v>0.498</v>
      </c>
      <c r="F156" s="4" t="s">
        <v>7</v>
      </c>
    </row>
    <row r="157" spans="1:6">
      <c r="A157" s="2">
        <f t="shared" si="2"/>
        <v>156</v>
      </c>
      <c r="B157" s="1">
        <v>0.53969312081943499</v>
      </c>
      <c r="C157" s="1">
        <v>0.432129384621109</v>
      </c>
      <c r="D157" s="1">
        <v>2.8177494559455001E-2</v>
      </c>
      <c r="E157" s="3">
        <v>0.498</v>
      </c>
      <c r="F157" s="4" t="s">
        <v>7</v>
      </c>
    </row>
    <row r="158" spans="1:6">
      <c r="A158" s="2">
        <f t="shared" si="2"/>
        <v>157</v>
      </c>
      <c r="B158" s="1">
        <v>0.54053145934098701</v>
      </c>
      <c r="C158" s="1">
        <v>0.43348001680286102</v>
      </c>
      <c r="D158" s="1">
        <v>2.5988523856151E-2</v>
      </c>
      <c r="E158" s="3">
        <v>0.498</v>
      </c>
      <c r="F158" s="4" t="s">
        <v>7</v>
      </c>
    </row>
    <row r="159" spans="1:6">
      <c r="A159" s="2">
        <f t="shared" si="2"/>
        <v>158</v>
      </c>
      <c r="B159" s="1">
        <v>0.54360384045143895</v>
      </c>
      <c r="C159" s="1">
        <v>0.43535889081125001</v>
      </c>
      <c r="D159" s="1">
        <v>2.1037268737309701E-2</v>
      </c>
      <c r="E159" s="3">
        <v>0.498</v>
      </c>
      <c r="F159" s="4" t="s">
        <v>7</v>
      </c>
    </row>
    <row r="160" spans="1:6">
      <c r="B160" s="1" t="s">
        <v>8</v>
      </c>
      <c r="C160" s="1" t="s">
        <v>65</v>
      </c>
      <c r="D160" s="1" t="s">
        <v>122</v>
      </c>
      <c r="E160" s="3">
        <v>0.755</v>
      </c>
      <c r="F160" s="4" t="s">
        <v>7</v>
      </c>
    </row>
    <row r="161" spans="2:6">
      <c r="B161" s="1" t="s">
        <v>9</v>
      </c>
      <c r="C161" s="1" t="s">
        <v>66</v>
      </c>
      <c r="D161" s="1" t="s">
        <v>123</v>
      </c>
      <c r="E161" s="3">
        <v>0.755</v>
      </c>
      <c r="F161" s="4" t="s">
        <v>7</v>
      </c>
    </row>
    <row r="162" spans="2:6">
      <c r="B162" s="1" t="s">
        <v>10</v>
      </c>
      <c r="C162" s="1" t="s">
        <v>67</v>
      </c>
      <c r="D162" s="1" t="s">
        <v>124</v>
      </c>
      <c r="E162" s="3">
        <v>0.755</v>
      </c>
      <c r="F162" s="4" t="s">
        <v>7</v>
      </c>
    </row>
    <row r="163" spans="2:6">
      <c r="B163" s="1" t="s">
        <v>11</v>
      </c>
      <c r="C163" s="1" t="s">
        <v>68</v>
      </c>
      <c r="D163" s="1" t="s">
        <v>125</v>
      </c>
      <c r="E163" s="3">
        <v>0.755</v>
      </c>
      <c r="F163" s="4" t="s">
        <v>7</v>
      </c>
    </row>
    <row r="164" spans="2:6">
      <c r="B164" s="1" t="s">
        <v>12</v>
      </c>
      <c r="C164" s="1" t="s">
        <v>69</v>
      </c>
      <c r="D164" s="1" t="s">
        <v>126</v>
      </c>
      <c r="E164" s="3">
        <v>0.755</v>
      </c>
      <c r="F164" s="4" t="s">
        <v>7</v>
      </c>
    </row>
    <row r="165" spans="2:6">
      <c r="B165" s="1" t="s">
        <v>13</v>
      </c>
      <c r="C165" s="1" t="s">
        <v>70</v>
      </c>
      <c r="D165" s="1" t="s">
        <v>127</v>
      </c>
      <c r="E165" s="3">
        <v>0.755</v>
      </c>
      <c r="F165" s="4" t="s">
        <v>7</v>
      </c>
    </row>
    <row r="166" spans="2:6">
      <c r="B166" s="1" t="s">
        <v>14</v>
      </c>
      <c r="C166" s="1" t="s">
        <v>71</v>
      </c>
      <c r="D166" s="1" t="s">
        <v>128</v>
      </c>
      <c r="E166" s="3">
        <v>0.755</v>
      </c>
      <c r="F166" s="4" t="s">
        <v>7</v>
      </c>
    </row>
    <row r="167" spans="2:6">
      <c r="B167" s="1" t="s">
        <v>15</v>
      </c>
      <c r="C167" s="1" t="s">
        <v>72</v>
      </c>
      <c r="D167" s="1" t="s">
        <v>129</v>
      </c>
      <c r="E167" s="3">
        <v>0.755</v>
      </c>
      <c r="F167" s="4" t="s">
        <v>7</v>
      </c>
    </row>
    <row r="168" spans="2:6">
      <c r="B168" s="1" t="s">
        <v>16</v>
      </c>
      <c r="C168" s="1" t="s">
        <v>73</v>
      </c>
      <c r="D168" s="1" t="s">
        <v>130</v>
      </c>
      <c r="E168" s="3">
        <v>0.755</v>
      </c>
      <c r="F168" s="4" t="s">
        <v>7</v>
      </c>
    </row>
    <row r="169" spans="2:6">
      <c r="B169" s="1" t="s">
        <v>17</v>
      </c>
      <c r="C169" s="1" t="s">
        <v>74</v>
      </c>
      <c r="D169" s="1" t="s">
        <v>131</v>
      </c>
      <c r="E169" s="3">
        <v>0.755</v>
      </c>
      <c r="F169" s="4" t="s">
        <v>7</v>
      </c>
    </row>
    <row r="170" spans="2:6">
      <c r="B170" s="1" t="s">
        <v>18</v>
      </c>
      <c r="C170" s="1" t="s">
        <v>75</v>
      </c>
      <c r="D170" s="1" t="s">
        <v>132</v>
      </c>
      <c r="E170" s="3">
        <v>0.755</v>
      </c>
      <c r="F170" s="4" t="s">
        <v>7</v>
      </c>
    </row>
    <row r="171" spans="2:6">
      <c r="B171" s="1" t="s">
        <v>19</v>
      </c>
      <c r="C171" s="1" t="s">
        <v>76</v>
      </c>
      <c r="D171" s="1" t="s">
        <v>133</v>
      </c>
      <c r="E171" s="3">
        <v>0.755</v>
      </c>
      <c r="F171" s="4" t="s">
        <v>7</v>
      </c>
    </row>
    <row r="172" spans="2:6">
      <c r="B172" s="1" t="s">
        <v>20</v>
      </c>
      <c r="C172" s="1" t="s">
        <v>77</v>
      </c>
      <c r="D172" s="1" t="s">
        <v>134</v>
      </c>
      <c r="E172" s="3">
        <v>0.755</v>
      </c>
      <c r="F172" s="4" t="s">
        <v>7</v>
      </c>
    </row>
    <row r="173" spans="2:6">
      <c r="B173" s="1" t="s">
        <v>21</v>
      </c>
      <c r="C173" s="1" t="s">
        <v>78</v>
      </c>
      <c r="D173" s="1" t="s">
        <v>135</v>
      </c>
      <c r="E173" s="3">
        <v>0.755</v>
      </c>
      <c r="F173" s="4" t="s">
        <v>7</v>
      </c>
    </row>
    <row r="174" spans="2:6">
      <c r="B174" s="1" t="s">
        <v>22</v>
      </c>
      <c r="C174" s="1" t="s">
        <v>79</v>
      </c>
      <c r="D174" s="1" t="s">
        <v>136</v>
      </c>
      <c r="E174" s="3">
        <v>0.755</v>
      </c>
      <c r="F174" s="4" t="s">
        <v>7</v>
      </c>
    </row>
    <row r="175" spans="2:6">
      <c r="B175" s="1" t="s">
        <v>23</v>
      </c>
      <c r="C175" s="1" t="s">
        <v>80</v>
      </c>
      <c r="D175" s="1" t="s">
        <v>137</v>
      </c>
      <c r="E175" s="3">
        <v>0.755</v>
      </c>
      <c r="F175" s="4" t="s">
        <v>7</v>
      </c>
    </row>
    <row r="176" spans="2:6">
      <c r="B176" s="1" t="s">
        <v>24</v>
      </c>
      <c r="C176" s="1" t="s">
        <v>81</v>
      </c>
      <c r="D176" s="1" t="s">
        <v>138</v>
      </c>
      <c r="E176" s="3">
        <v>0.755</v>
      </c>
      <c r="F176" s="4" t="s">
        <v>7</v>
      </c>
    </row>
    <row r="177" spans="2:6">
      <c r="B177" s="1" t="s">
        <v>25</v>
      </c>
      <c r="C177" s="1" t="s">
        <v>82</v>
      </c>
      <c r="D177" s="1" t="s">
        <v>139</v>
      </c>
      <c r="E177" s="3">
        <v>0.755</v>
      </c>
      <c r="F177" s="4" t="s">
        <v>7</v>
      </c>
    </row>
    <row r="178" spans="2:6">
      <c r="B178" s="1" t="s">
        <v>26</v>
      </c>
      <c r="C178" s="1" t="s">
        <v>83</v>
      </c>
      <c r="D178" s="1" t="s">
        <v>140</v>
      </c>
      <c r="E178" s="3">
        <v>0.755</v>
      </c>
      <c r="F178" s="4" t="s">
        <v>7</v>
      </c>
    </row>
    <row r="179" spans="2:6">
      <c r="B179" s="1" t="s">
        <v>27</v>
      </c>
      <c r="C179" s="1" t="s">
        <v>84</v>
      </c>
      <c r="D179" s="1" t="s">
        <v>141</v>
      </c>
      <c r="E179" s="3">
        <v>0.755</v>
      </c>
      <c r="F179" s="4" t="s">
        <v>7</v>
      </c>
    </row>
    <row r="180" spans="2:6">
      <c r="B180" s="1" t="s">
        <v>28</v>
      </c>
      <c r="C180" s="1" t="s">
        <v>85</v>
      </c>
      <c r="D180" s="1" t="s">
        <v>142</v>
      </c>
      <c r="E180" s="3">
        <v>0.755</v>
      </c>
      <c r="F180" s="4" t="s">
        <v>7</v>
      </c>
    </row>
    <row r="181" spans="2:6">
      <c r="B181" s="1" t="s">
        <v>29</v>
      </c>
      <c r="C181" s="1" t="s">
        <v>86</v>
      </c>
      <c r="D181" s="1" t="s">
        <v>143</v>
      </c>
      <c r="E181" s="3">
        <v>0.755</v>
      </c>
      <c r="F181" s="4" t="s">
        <v>7</v>
      </c>
    </row>
    <row r="182" spans="2:6">
      <c r="B182" s="1" t="s">
        <v>30</v>
      </c>
      <c r="C182" s="1" t="s">
        <v>87</v>
      </c>
      <c r="D182" s="1" t="s">
        <v>144</v>
      </c>
      <c r="E182" s="3">
        <v>0.755</v>
      </c>
      <c r="F182" s="4" t="s">
        <v>7</v>
      </c>
    </row>
    <row r="183" spans="2:6">
      <c r="B183" s="1" t="s">
        <v>31</v>
      </c>
      <c r="C183" s="1" t="s">
        <v>88</v>
      </c>
      <c r="D183" s="1" t="s">
        <v>145</v>
      </c>
      <c r="E183" s="3">
        <v>0.755</v>
      </c>
      <c r="F183" s="4" t="s">
        <v>7</v>
      </c>
    </row>
    <row r="184" spans="2:6">
      <c r="B184" s="1" t="s">
        <v>32</v>
      </c>
      <c r="C184" s="1" t="s">
        <v>89</v>
      </c>
      <c r="D184" s="1" t="s">
        <v>146</v>
      </c>
      <c r="E184" s="3">
        <v>0.755</v>
      </c>
      <c r="F184" s="4" t="s">
        <v>7</v>
      </c>
    </row>
    <row r="185" spans="2:6">
      <c r="B185" s="1" t="s">
        <v>33</v>
      </c>
      <c r="C185" s="1" t="s">
        <v>90</v>
      </c>
      <c r="D185" s="1" t="s">
        <v>147</v>
      </c>
      <c r="E185" s="3">
        <v>0.755</v>
      </c>
      <c r="F185" s="4" t="s">
        <v>7</v>
      </c>
    </row>
    <row r="186" spans="2:6">
      <c r="B186" s="1" t="s">
        <v>34</v>
      </c>
      <c r="C186" s="1" t="s">
        <v>91</v>
      </c>
      <c r="D186" s="1" t="s">
        <v>148</v>
      </c>
      <c r="E186" s="3">
        <v>0.755</v>
      </c>
      <c r="F186" s="4" t="s">
        <v>7</v>
      </c>
    </row>
    <row r="187" spans="2:6">
      <c r="B187" s="1" t="s">
        <v>35</v>
      </c>
      <c r="C187" s="1" t="s">
        <v>92</v>
      </c>
      <c r="D187" s="1" t="s">
        <v>149</v>
      </c>
      <c r="E187" s="3">
        <v>0.755</v>
      </c>
      <c r="F187" s="4" t="s">
        <v>7</v>
      </c>
    </row>
    <row r="188" spans="2:6">
      <c r="B188" s="1" t="s">
        <v>36</v>
      </c>
      <c r="C188" s="1" t="s">
        <v>93</v>
      </c>
      <c r="D188" s="1" t="s">
        <v>150</v>
      </c>
      <c r="E188" s="3">
        <v>0.755</v>
      </c>
      <c r="F188" s="4" t="s">
        <v>7</v>
      </c>
    </row>
    <row r="189" spans="2:6">
      <c r="B189" s="1" t="s">
        <v>37</v>
      </c>
      <c r="C189" s="1" t="s">
        <v>94</v>
      </c>
      <c r="D189" s="1" t="s">
        <v>151</v>
      </c>
      <c r="E189" s="3">
        <v>0.755</v>
      </c>
      <c r="F189" s="4" t="s">
        <v>7</v>
      </c>
    </row>
    <row r="190" spans="2:6">
      <c r="B190" s="1" t="s">
        <v>38</v>
      </c>
      <c r="C190" s="1" t="s">
        <v>95</v>
      </c>
      <c r="D190" s="1" t="s">
        <v>152</v>
      </c>
      <c r="E190" s="3">
        <v>0.755</v>
      </c>
      <c r="F190" s="4" t="s">
        <v>7</v>
      </c>
    </row>
    <row r="191" spans="2:6">
      <c r="B191" s="1" t="s">
        <v>39</v>
      </c>
      <c r="C191" s="1" t="s">
        <v>96</v>
      </c>
      <c r="D191" s="1" t="s">
        <v>153</v>
      </c>
      <c r="E191" s="3">
        <v>0.755</v>
      </c>
      <c r="F191" s="4" t="s">
        <v>7</v>
      </c>
    </row>
    <row r="192" spans="2:6">
      <c r="B192" s="1" t="s">
        <v>40</v>
      </c>
      <c r="C192" s="1" t="s">
        <v>97</v>
      </c>
      <c r="D192" s="1" t="s">
        <v>154</v>
      </c>
      <c r="E192" s="3">
        <v>0.755</v>
      </c>
      <c r="F192" s="4" t="s">
        <v>7</v>
      </c>
    </row>
    <row r="193" spans="2:6">
      <c r="B193" s="1" t="s">
        <v>41</v>
      </c>
      <c r="C193" s="1" t="s">
        <v>98</v>
      </c>
      <c r="D193" s="1" t="s">
        <v>155</v>
      </c>
      <c r="E193" s="3">
        <v>0.755</v>
      </c>
      <c r="F193" s="4" t="s">
        <v>7</v>
      </c>
    </row>
    <row r="194" spans="2:6">
      <c r="B194" s="1" t="s">
        <v>42</v>
      </c>
      <c r="C194" s="1" t="s">
        <v>99</v>
      </c>
      <c r="D194" s="1" t="s">
        <v>156</v>
      </c>
      <c r="E194" s="3">
        <v>0.755</v>
      </c>
      <c r="F194" s="4" t="s">
        <v>7</v>
      </c>
    </row>
    <row r="195" spans="2:6">
      <c r="B195" s="1" t="s">
        <v>43</v>
      </c>
      <c r="C195" s="1" t="s">
        <v>100</v>
      </c>
      <c r="D195" s="1" t="s">
        <v>157</v>
      </c>
      <c r="E195" s="3">
        <v>0.755</v>
      </c>
      <c r="F195" s="4" t="s">
        <v>7</v>
      </c>
    </row>
    <row r="196" spans="2:6">
      <c r="B196" s="1" t="s">
        <v>44</v>
      </c>
      <c r="C196" s="1" t="s">
        <v>101</v>
      </c>
      <c r="D196" s="1" t="s">
        <v>158</v>
      </c>
      <c r="E196" s="3">
        <v>0.755</v>
      </c>
      <c r="F196" s="4" t="s">
        <v>7</v>
      </c>
    </row>
    <row r="197" spans="2:6">
      <c r="B197" s="1" t="s">
        <v>45</v>
      </c>
      <c r="C197" s="1" t="s">
        <v>102</v>
      </c>
      <c r="D197" s="1" t="s">
        <v>159</v>
      </c>
      <c r="E197" s="3">
        <v>0.755</v>
      </c>
      <c r="F197" s="4" t="s">
        <v>7</v>
      </c>
    </row>
    <row r="198" spans="2:6">
      <c r="B198" s="1" t="s">
        <v>46</v>
      </c>
      <c r="C198" s="1" t="s">
        <v>103</v>
      </c>
      <c r="D198" s="1" t="s">
        <v>160</v>
      </c>
      <c r="E198" s="3">
        <v>0.755</v>
      </c>
      <c r="F198" s="4" t="s">
        <v>7</v>
      </c>
    </row>
    <row r="199" spans="2:6">
      <c r="B199" s="1" t="s">
        <v>47</v>
      </c>
      <c r="C199" s="1" t="s">
        <v>104</v>
      </c>
      <c r="D199" s="1" t="s">
        <v>161</v>
      </c>
      <c r="E199" s="3">
        <v>0.755</v>
      </c>
      <c r="F199" s="4" t="s">
        <v>7</v>
      </c>
    </row>
    <row r="200" spans="2:6">
      <c r="B200" s="1" t="s">
        <v>48</v>
      </c>
      <c r="C200" s="1" t="s">
        <v>105</v>
      </c>
      <c r="D200" s="1" t="s">
        <v>162</v>
      </c>
      <c r="E200" s="3">
        <v>0.755</v>
      </c>
      <c r="F200" s="4" t="s">
        <v>7</v>
      </c>
    </row>
    <row r="201" spans="2:6">
      <c r="B201" s="1" t="s">
        <v>49</v>
      </c>
      <c r="C201" s="1" t="s">
        <v>106</v>
      </c>
      <c r="D201" s="1" t="s">
        <v>163</v>
      </c>
      <c r="E201" s="3">
        <v>0.755</v>
      </c>
      <c r="F201" s="4" t="s">
        <v>7</v>
      </c>
    </row>
    <row r="202" spans="2:6">
      <c r="B202" s="1" t="s">
        <v>50</v>
      </c>
      <c r="C202" s="1" t="s">
        <v>107</v>
      </c>
      <c r="D202" s="1" t="s">
        <v>164</v>
      </c>
      <c r="E202" s="3">
        <v>0.755</v>
      </c>
      <c r="F202" s="4" t="s">
        <v>7</v>
      </c>
    </row>
    <row r="203" spans="2:6">
      <c r="B203" s="1" t="s">
        <v>51</v>
      </c>
      <c r="C203" s="1" t="s">
        <v>108</v>
      </c>
      <c r="D203" s="1" t="s">
        <v>165</v>
      </c>
      <c r="E203" s="3">
        <v>0.755</v>
      </c>
      <c r="F203" s="4" t="s">
        <v>7</v>
      </c>
    </row>
    <row r="204" spans="2:6">
      <c r="B204" s="1" t="s">
        <v>52</v>
      </c>
      <c r="C204" s="1" t="s">
        <v>109</v>
      </c>
      <c r="D204" s="1" t="s">
        <v>166</v>
      </c>
      <c r="E204" s="3">
        <v>0.755</v>
      </c>
      <c r="F204" s="4" t="s">
        <v>7</v>
      </c>
    </row>
    <row r="205" spans="2:6">
      <c r="B205" s="1" t="s">
        <v>53</v>
      </c>
      <c r="C205" s="1" t="s">
        <v>110</v>
      </c>
      <c r="D205" s="1" t="s">
        <v>167</v>
      </c>
      <c r="E205" s="3">
        <v>0.755</v>
      </c>
      <c r="F205" s="4" t="s">
        <v>7</v>
      </c>
    </row>
    <row r="206" spans="2:6">
      <c r="B206" s="1" t="s">
        <v>54</v>
      </c>
      <c r="C206" s="1" t="s">
        <v>111</v>
      </c>
      <c r="D206" s="1" t="s">
        <v>168</v>
      </c>
      <c r="E206" s="3">
        <v>0.755</v>
      </c>
      <c r="F206" s="4" t="s">
        <v>7</v>
      </c>
    </row>
    <row r="207" spans="2:6">
      <c r="B207" s="1" t="s">
        <v>55</v>
      </c>
      <c r="C207" s="1" t="s">
        <v>112</v>
      </c>
      <c r="D207" s="1" t="s">
        <v>169</v>
      </c>
      <c r="E207" s="3">
        <v>0.755</v>
      </c>
      <c r="F207" s="4" t="s">
        <v>7</v>
      </c>
    </row>
    <row r="208" spans="2:6">
      <c r="B208" s="1" t="s">
        <v>56</v>
      </c>
      <c r="C208" s="1" t="s">
        <v>113</v>
      </c>
      <c r="D208" s="1" t="s">
        <v>170</v>
      </c>
      <c r="E208" s="3">
        <v>0.755</v>
      </c>
      <c r="F208" s="4" t="s">
        <v>7</v>
      </c>
    </row>
    <row r="209" spans="2:6">
      <c r="B209" s="1" t="s">
        <v>57</v>
      </c>
      <c r="C209" s="1" t="s">
        <v>114</v>
      </c>
      <c r="D209" s="1" t="s">
        <v>171</v>
      </c>
      <c r="E209" s="3">
        <v>0.755</v>
      </c>
      <c r="F209" s="4" t="s">
        <v>7</v>
      </c>
    </row>
    <row r="210" spans="2:6">
      <c r="B210" s="1" t="s">
        <v>58</v>
      </c>
      <c r="C210" s="1" t="s">
        <v>115</v>
      </c>
      <c r="D210" s="1" t="s">
        <v>172</v>
      </c>
      <c r="E210" s="3">
        <v>0.755</v>
      </c>
      <c r="F210" s="4" t="s">
        <v>7</v>
      </c>
    </row>
    <row r="211" spans="2:6">
      <c r="B211" s="1" t="s">
        <v>59</v>
      </c>
      <c r="C211" s="1" t="s">
        <v>116</v>
      </c>
      <c r="D211" s="1" t="s">
        <v>173</v>
      </c>
      <c r="E211" s="3">
        <v>0.755</v>
      </c>
      <c r="F211" s="4" t="s">
        <v>7</v>
      </c>
    </row>
    <row r="212" spans="2:6">
      <c r="B212" s="1" t="s">
        <v>60</v>
      </c>
      <c r="C212" s="1" t="s">
        <v>117</v>
      </c>
      <c r="D212" s="1" t="s">
        <v>174</v>
      </c>
      <c r="E212" s="3">
        <v>0.755</v>
      </c>
      <c r="F212" s="4" t="s">
        <v>7</v>
      </c>
    </row>
    <row r="213" spans="2:6">
      <c r="B213" s="1" t="s">
        <v>61</v>
      </c>
      <c r="C213" s="1" t="s">
        <v>118</v>
      </c>
      <c r="D213" s="1" t="s">
        <v>175</v>
      </c>
      <c r="E213" s="3">
        <v>0.755</v>
      </c>
      <c r="F213" s="4" t="s">
        <v>7</v>
      </c>
    </row>
    <row r="214" spans="2:6">
      <c r="B214" s="1" t="s">
        <v>62</v>
      </c>
      <c r="C214" s="1" t="s">
        <v>119</v>
      </c>
      <c r="D214" s="1" t="s">
        <v>176</v>
      </c>
      <c r="E214" s="3">
        <v>0.755</v>
      </c>
      <c r="F214" s="4" t="s">
        <v>7</v>
      </c>
    </row>
    <row r="215" spans="2:6">
      <c r="B215" s="1" t="s">
        <v>63</v>
      </c>
      <c r="C215" s="1" t="s">
        <v>120</v>
      </c>
      <c r="D215" s="1" t="s">
        <v>177</v>
      </c>
      <c r="E215" s="3">
        <v>0.755</v>
      </c>
      <c r="F215" s="4" t="s">
        <v>7</v>
      </c>
    </row>
    <row r="216" spans="2:6">
      <c r="B216" s="1" t="s">
        <v>64</v>
      </c>
      <c r="C216" s="1" t="s">
        <v>121</v>
      </c>
      <c r="D216" s="1" t="s">
        <v>178</v>
      </c>
      <c r="E216" s="3">
        <v>0.755</v>
      </c>
      <c r="F216" s="4" t="s">
        <v>7</v>
      </c>
    </row>
    <row r="217" spans="2:6">
      <c r="B217" s="1" t="s">
        <v>291</v>
      </c>
      <c r="C217" s="1" t="s">
        <v>236</v>
      </c>
      <c r="D217" s="1" t="s">
        <v>181</v>
      </c>
      <c r="E217" s="3">
        <v>0.25</v>
      </c>
      <c r="F217" s="4" t="s">
        <v>180</v>
      </c>
    </row>
    <row r="218" spans="2:6">
      <c r="B218" s="1" t="s">
        <v>292</v>
      </c>
      <c r="C218" s="1" t="s">
        <v>237</v>
      </c>
      <c r="D218" s="1" t="s">
        <v>182</v>
      </c>
      <c r="E218" s="3">
        <v>0.25</v>
      </c>
      <c r="F218" s="4" t="s">
        <v>180</v>
      </c>
    </row>
    <row r="219" spans="2:6">
      <c r="B219" s="1" t="s">
        <v>293</v>
      </c>
      <c r="C219" s="1" t="s">
        <v>238</v>
      </c>
      <c r="D219" s="1" t="s">
        <v>183</v>
      </c>
      <c r="E219" s="3">
        <v>0.25</v>
      </c>
      <c r="F219" s="4" t="s">
        <v>180</v>
      </c>
    </row>
    <row r="220" spans="2:6">
      <c r="B220" s="1" t="s">
        <v>294</v>
      </c>
      <c r="C220" s="1" t="s">
        <v>239</v>
      </c>
      <c r="D220" s="1" t="s">
        <v>184</v>
      </c>
      <c r="E220" s="3">
        <v>0.25</v>
      </c>
      <c r="F220" s="4" t="s">
        <v>180</v>
      </c>
    </row>
    <row r="221" spans="2:6">
      <c r="B221" s="1" t="s">
        <v>295</v>
      </c>
      <c r="C221" s="1" t="s">
        <v>240</v>
      </c>
      <c r="D221" s="1" t="s">
        <v>185</v>
      </c>
      <c r="E221" s="3">
        <v>0.25</v>
      </c>
      <c r="F221" s="4" t="s">
        <v>180</v>
      </c>
    </row>
    <row r="222" spans="2:6">
      <c r="B222" s="1" t="s">
        <v>296</v>
      </c>
      <c r="C222" s="1" t="s">
        <v>241</v>
      </c>
      <c r="D222" s="1" t="s">
        <v>186</v>
      </c>
      <c r="E222" s="3">
        <v>0.25</v>
      </c>
      <c r="F222" s="4" t="s">
        <v>180</v>
      </c>
    </row>
    <row r="223" spans="2:6">
      <c r="B223" s="1" t="s">
        <v>297</v>
      </c>
      <c r="C223" s="1" t="s">
        <v>242</v>
      </c>
      <c r="D223" s="1" t="s">
        <v>187</v>
      </c>
      <c r="E223" s="3">
        <v>0.25</v>
      </c>
      <c r="F223" s="4" t="s">
        <v>180</v>
      </c>
    </row>
    <row r="224" spans="2:6">
      <c r="B224" s="1" t="s">
        <v>298</v>
      </c>
      <c r="C224" s="1" t="s">
        <v>243</v>
      </c>
      <c r="D224" s="1" t="s">
        <v>188</v>
      </c>
      <c r="E224" s="3">
        <v>0.25</v>
      </c>
      <c r="F224" s="4" t="s">
        <v>180</v>
      </c>
    </row>
    <row r="225" spans="2:6">
      <c r="B225" s="1" t="s">
        <v>299</v>
      </c>
      <c r="C225" s="1" t="s">
        <v>244</v>
      </c>
      <c r="D225" s="1" t="s">
        <v>189</v>
      </c>
      <c r="E225" s="3">
        <v>0.25</v>
      </c>
      <c r="F225" s="4" t="s">
        <v>180</v>
      </c>
    </row>
    <row r="226" spans="2:6">
      <c r="B226" s="1" t="s">
        <v>300</v>
      </c>
      <c r="C226" s="1" t="s">
        <v>245</v>
      </c>
      <c r="D226" s="1" t="s">
        <v>190</v>
      </c>
      <c r="E226" s="3">
        <v>0.25</v>
      </c>
      <c r="F226" s="4" t="s">
        <v>180</v>
      </c>
    </row>
    <row r="227" spans="2:6">
      <c r="B227" s="1" t="s">
        <v>301</v>
      </c>
      <c r="C227" s="1" t="s">
        <v>246</v>
      </c>
      <c r="D227" s="1" t="s">
        <v>191</v>
      </c>
      <c r="E227" s="3">
        <v>0.25</v>
      </c>
      <c r="F227" s="4" t="s">
        <v>180</v>
      </c>
    </row>
    <row r="228" spans="2:6">
      <c r="B228" s="1" t="s">
        <v>302</v>
      </c>
      <c r="C228" s="1" t="s">
        <v>247</v>
      </c>
      <c r="D228" s="1" t="s">
        <v>192</v>
      </c>
      <c r="E228" s="3">
        <v>0.25</v>
      </c>
      <c r="F228" s="4" t="s">
        <v>180</v>
      </c>
    </row>
    <row r="229" spans="2:6">
      <c r="B229" s="1" t="s">
        <v>303</v>
      </c>
      <c r="C229" s="1" t="s">
        <v>248</v>
      </c>
      <c r="D229" s="1" t="s">
        <v>193</v>
      </c>
      <c r="E229" s="3">
        <v>0.25</v>
      </c>
      <c r="F229" s="4" t="s">
        <v>180</v>
      </c>
    </row>
    <row r="230" spans="2:6">
      <c r="B230" s="1" t="s">
        <v>304</v>
      </c>
      <c r="C230" s="1" t="s">
        <v>249</v>
      </c>
      <c r="D230" s="1" t="s">
        <v>194</v>
      </c>
      <c r="E230" s="3">
        <v>0.25</v>
      </c>
      <c r="F230" s="4" t="s">
        <v>180</v>
      </c>
    </row>
    <row r="231" spans="2:6">
      <c r="B231" s="1" t="s">
        <v>305</v>
      </c>
      <c r="C231" s="1" t="s">
        <v>250</v>
      </c>
      <c r="D231" s="1" t="s">
        <v>195</v>
      </c>
      <c r="E231" s="3">
        <v>0.25</v>
      </c>
      <c r="F231" s="4" t="s">
        <v>180</v>
      </c>
    </row>
    <row r="232" spans="2:6">
      <c r="B232" s="1" t="s">
        <v>306</v>
      </c>
      <c r="C232" s="1" t="s">
        <v>251</v>
      </c>
      <c r="D232" s="1" t="s">
        <v>196</v>
      </c>
      <c r="E232" s="3">
        <v>0.25</v>
      </c>
      <c r="F232" s="4" t="s">
        <v>180</v>
      </c>
    </row>
    <row r="233" spans="2:6">
      <c r="B233" s="1" t="s">
        <v>307</v>
      </c>
      <c r="C233" s="1" t="s">
        <v>252</v>
      </c>
      <c r="D233" s="1" t="s">
        <v>197</v>
      </c>
      <c r="E233" s="3">
        <v>0.25</v>
      </c>
      <c r="F233" s="4" t="s">
        <v>180</v>
      </c>
    </row>
    <row r="234" spans="2:6">
      <c r="B234" s="1" t="s">
        <v>308</v>
      </c>
      <c r="C234" s="1" t="s">
        <v>253</v>
      </c>
      <c r="D234" s="1" t="s">
        <v>198</v>
      </c>
      <c r="E234" s="3">
        <v>0.25</v>
      </c>
      <c r="F234" s="4" t="s">
        <v>180</v>
      </c>
    </row>
    <row r="235" spans="2:6">
      <c r="B235" s="1" t="s">
        <v>309</v>
      </c>
      <c r="C235" s="1" t="s">
        <v>254</v>
      </c>
      <c r="D235" s="1" t="s">
        <v>199</v>
      </c>
      <c r="E235" s="3">
        <v>0.25</v>
      </c>
      <c r="F235" s="4" t="s">
        <v>180</v>
      </c>
    </row>
    <row r="236" spans="2:6">
      <c r="B236" s="1" t="s">
        <v>310</v>
      </c>
      <c r="C236" s="1" t="s">
        <v>255</v>
      </c>
      <c r="D236" s="1" t="s">
        <v>200</v>
      </c>
      <c r="E236" s="3">
        <v>0.25</v>
      </c>
      <c r="F236" s="4" t="s">
        <v>180</v>
      </c>
    </row>
    <row r="237" spans="2:6">
      <c r="B237" s="1" t="s">
        <v>311</v>
      </c>
      <c r="C237" s="1" t="s">
        <v>256</v>
      </c>
      <c r="D237" s="1" t="s">
        <v>201</v>
      </c>
      <c r="E237" s="3">
        <v>0.25</v>
      </c>
      <c r="F237" s="4" t="s">
        <v>180</v>
      </c>
    </row>
    <row r="238" spans="2:6">
      <c r="B238" s="1" t="s">
        <v>312</v>
      </c>
      <c r="C238" s="1" t="s">
        <v>257</v>
      </c>
      <c r="D238" s="1" t="s">
        <v>202</v>
      </c>
      <c r="E238" s="3">
        <v>0.25</v>
      </c>
      <c r="F238" s="4" t="s">
        <v>180</v>
      </c>
    </row>
    <row r="239" spans="2:6">
      <c r="B239" s="1" t="s">
        <v>313</v>
      </c>
      <c r="C239" s="1" t="s">
        <v>258</v>
      </c>
      <c r="D239" s="1" t="s">
        <v>203</v>
      </c>
      <c r="E239" s="3">
        <v>0.25</v>
      </c>
      <c r="F239" s="4" t="s">
        <v>180</v>
      </c>
    </row>
    <row r="240" spans="2:6">
      <c r="B240" s="1" t="s">
        <v>314</v>
      </c>
      <c r="C240" s="1" t="s">
        <v>259</v>
      </c>
      <c r="D240" s="1" t="s">
        <v>204</v>
      </c>
      <c r="E240" s="3">
        <v>0.25</v>
      </c>
      <c r="F240" s="4" t="s">
        <v>180</v>
      </c>
    </row>
    <row r="241" spans="2:6">
      <c r="B241" s="1" t="s">
        <v>315</v>
      </c>
      <c r="C241" s="1" t="s">
        <v>260</v>
      </c>
      <c r="D241" s="1" t="s">
        <v>205</v>
      </c>
      <c r="E241" s="3">
        <v>0.25</v>
      </c>
      <c r="F241" s="4" t="s">
        <v>180</v>
      </c>
    </row>
    <row r="242" spans="2:6">
      <c r="B242" s="1" t="s">
        <v>316</v>
      </c>
      <c r="C242" s="1" t="s">
        <v>261</v>
      </c>
      <c r="D242" s="1" t="s">
        <v>206</v>
      </c>
      <c r="E242" s="3">
        <v>0.25</v>
      </c>
      <c r="F242" s="4" t="s">
        <v>180</v>
      </c>
    </row>
    <row r="243" spans="2:6">
      <c r="B243" s="1" t="s">
        <v>317</v>
      </c>
      <c r="C243" s="1" t="s">
        <v>262</v>
      </c>
      <c r="D243" s="1" t="s">
        <v>207</v>
      </c>
      <c r="E243" s="3">
        <v>0.25</v>
      </c>
      <c r="F243" s="4" t="s">
        <v>180</v>
      </c>
    </row>
    <row r="244" spans="2:6">
      <c r="B244" s="1" t="s">
        <v>318</v>
      </c>
      <c r="C244" s="1" t="s">
        <v>263</v>
      </c>
      <c r="D244" s="1" t="s">
        <v>208</v>
      </c>
      <c r="E244" s="3">
        <v>0.25</v>
      </c>
      <c r="F244" s="4" t="s">
        <v>180</v>
      </c>
    </row>
    <row r="245" spans="2:6">
      <c r="B245" s="1" t="s">
        <v>319</v>
      </c>
      <c r="C245" s="1" t="s">
        <v>264</v>
      </c>
      <c r="D245" s="1" t="s">
        <v>209</v>
      </c>
      <c r="E245" s="3">
        <v>0.25</v>
      </c>
      <c r="F245" s="4" t="s">
        <v>180</v>
      </c>
    </row>
    <row r="246" spans="2:6">
      <c r="B246" s="1" t="s">
        <v>320</v>
      </c>
      <c r="C246" s="1" t="s">
        <v>265</v>
      </c>
      <c r="D246" s="1" t="s">
        <v>210</v>
      </c>
      <c r="E246" s="3">
        <v>0.25</v>
      </c>
      <c r="F246" s="4" t="s">
        <v>180</v>
      </c>
    </row>
    <row r="247" spans="2:6">
      <c r="B247" s="1" t="s">
        <v>321</v>
      </c>
      <c r="C247" s="1" t="s">
        <v>266</v>
      </c>
      <c r="D247" s="1" t="s">
        <v>211</v>
      </c>
      <c r="E247" s="3">
        <v>0.25</v>
      </c>
      <c r="F247" s="4" t="s">
        <v>180</v>
      </c>
    </row>
    <row r="248" spans="2:6">
      <c r="B248" s="1" t="s">
        <v>322</v>
      </c>
      <c r="C248" s="1" t="s">
        <v>267</v>
      </c>
      <c r="D248" s="1" t="s">
        <v>212</v>
      </c>
      <c r="E248" s="3">
        <v>0.25</v>
      </c>
      <c r="F248" s="4" t="s">
        <v>180</v>
      </c>
    </row>
    <row r="249" spans="2:6">
      <c r="B249" s="1" t="s">
        <v>323</v>
      </c>
      <c r="C249" s="1" t="s">
        <v>268</v>
      </c>
      <c r="D249" s="1" t="s">
        <v>213</v>
      </c>
      <c r="E249" s="3">
        <v>0.25</v>
      </c>
      <c r="F249" s="4" t="s">
        <v>180</v>
      </c>
    </row>
    <row r="250" spans="2:6">
      <c r="B250" s="1" t="s">
        <v>324</v>
      </c>
      <c r="C250" s="1" t="s">
        <v>269</v>
      </c>
      <c r="D250" s="1" t="s">
        <v>214</v>
      </c>
      <c r="E250" s="3">
        <v>0.25</v>
      </c>
      <c r="F250" s="4" t="s">
        <v>180</v>
      </c>
    </row>
    <row r="251" spans="2:6">
      <c r="B251" s="1" t="s">
        <v>325</v>
      </c>
      <c r="C251" s="1" t="s">
        <v>270</v>
      </c>
      <c r="D251" s="1" t="s">
        <v>215</v>
      </c>
      <c r="E251" s="3">
        <v>0.25</v>
      </c>
      <c r="F251" s="4" t="s">
        <v>180</v>
      </c>
    </row>
    <row r="252" spans="2:6">
      <c r="B252" s="1" t="s">
        <v>326</v>
      </c>
      <c r="C252" s="1" t="s">
        <v>271</v>
      </c>
      <c r="D252" s="1" t="s">
        <v>216</v>
      </c>
      <c r="E252" s="3">
        <v>0.25</v>
      </c>
      <c r="F252" s="4" t="s">
        <v>180</v>
      </c>
    </row>
    <row r="253" spans="2:6">
      <c r="B253" s="1" t="s">
        <v>327</v>
      </c>
      <c r="C253" s="1" t="s">
        <v>272</v>
      </c>
      <c r="D253" s="1" t="s">
        <v>217</v>
      </c>
      <c r="E253" s="3">
        <v>0.25</v>
      </c>
      <c r="F253" s="4" t="s">
        <v>180</v>
      </c>
    </row>
    <row r="254" spans="2:6">
      <c r="B254" s="1" t="s">
        <v>328</v>
      </c>
      <c r="C254" s="1" t="s">
        <v>273</v>
      </c>
      <c r="D254" s="1" t="s">
        <v>218</v>
      </c>
      <c r="E254" s="3">
        <v>0.25</v>
      </c>
      <c r="F254" s="4" t="s">
        <v>180</v>
      </c>
    </row>
    <row r="255" spans="2:6">
      <c r="B255" s="1" t="s">
        <v>329</v>
      </c>
      <c r="C255" s="1" t="s">
        <v>274</v>
      </c>
      <c r="D255" s="1" t="s">
        <v>219</v>
      </c>
      <c r="E255" s="3">
        <v>0.25</v>
      </c>
      <c r="F255" s="4" t="s">
        <v>180</v>
      </c>
    </row>
    <row r="256" spans="2:6">
      <c r="B256" s="1" t="s">
        <v>330</v>
      </c>
      <c r="C256" s="1" t="s">
        <v>275</v>
      </c>
      <c r="D256" s="1" t="s">
        <v>220</v>
      </c>
      <c r="E256" s="3">
        <v>0.25</v>
      </c>
      <c r="F256" s="4" t="s">
        <v>180</v>
      </c>
    </row>
    <row r="257" spans="2:6">
      <c r="B257" s="1" t="s">
        <v>331</v>
      </c>
      <c r="C257" s="1" t="s">
        <v>276</v>
      </c>
      <c r="D257" s="1" t="s">
        <v>221</v>
      </c>
      <c r="E257" s="3">
        <v>0.25</v>
      </c>
      <c r="F257" s="4" t="s">
        <v>180</v>
      </c>
    </row>
    <row r="258" spans="2:6">
      <c r="B258" s="1" t="s">
        <v>332</v>
      </c>
      <c r="C258" s="1" t="s">
        <v>277</v>
      </c>
      <c r="D258" s="1" t="s">
        <v>222</v>
      </c>
      <c r="E258" s="3">
        <v>0.25</v>
      </c>
      <c r="F258" s="4" t="s">
        <v>180</v>
      </c>
    </row>
    <row r="259" spans="2:6">
      <c r="B259" s="1" t="s">
        <v>333</v>
      </c>
      <c r="C259" s="1" t="s">
        <v>278</v>
      </c>
      <c r="D259" s="1" t="s">
        <v>223</v>
      </c>
      <c r="E259" s="3">
        <v>0.25</v>
      </c>
      <c r="F259" s="4" t="s">
        <v>180</v>
      </c>
    </row>
    <row r="260" spans="2:6">
      <c r="B260" s="1" t="s">
        <v>334</v>
      </c>
      <c r="C260" s="1" t="s">
        <v>279</v>
      </c>
      <c r="D260" s="1" t="s">
        <v>224</v>
      </c>
      <c r="E260" s="3">
        <v>0.25</v>
      </c>
      <c r="F260" s="4" t="s">
        <v>180</v>
      </c>
    </row>
    <row r="261" spans="2:6">
      <c r="B261" s="1" t="s">
        <v>335</v>
      </c>
      <c r="C261" s="1" t="s">
        <v>280</v>
      </c>
      <c r="D261" s="1" t="s">
        <v>225</v>
      </c>
      <c r="E261" s="3">
        <v>0.25</v>
      </c>
      <c r="F261" s="4" t="s">
        <v>180</v>
      </c>
    </row>
    <row r="262" spans="2:6">
      <c r="B262" s="1" t="s">
        <v>336</v>
      </c>
      <c r="C262" s="1" t="s">
        <v>281</v>
      </c>
      <c r="D262" s="1" t="s">
        <v>226</v>
      </c>
      <c r="E262" s="3">
        <v>0.25</v>
      </c>
      <c r="F262" s="4" t="s">
        <v>180</v>
      </c>
    </row>
    <row r="263" spans="2:6">
      <c r="B263" s="1" t="s">
        <v>337</v>
      </c>
      <c r="C263" s="1" t="s">
        <v>282</v>
      </c>
      <c r="D263" s="1" t="s">
        <v>227</v>
      </c>
      <c r="E263" s="3">
        <v>0.25</v>
      </c>
      <c r="F263" s="4" t="s">
        <v>180</v>
      </c>
    </row>
    <row r="264" spans="2:6">
      <c r="B264" s="1" t="s">
        <v>338</v>
      </c>
      <c r="C264" s="1" t="s">
        <v>283</v>
      </c>
      <c r="D264" s="1" t="s">
        <v>228</v>
      </c>
      <c r="E264" s="3">
        <v>0.25</v>
      </c>
      <c r="F264" s="4" t="s">
        <v>180</v>
      </c>
    </row>
    <row r="265" spans="2:6">
      <c r="B265" s="1" t="s">
        <v>339</v>
      </c>
      <c r="C265" s="1" t="s">
        <v>284</v>
      </c>
      <c r="D265" s="1" t="s">
        <v>229</v>
      </c>
      <c r="E265" s="3">
        <v>0.25</v>
      </c>
      <c r="F265" s="4" t="s">
        <v>180</v>
      </c>
    </row>
    <row r="266" spans="2:6">
      <c r="B266" s="1" t="s">
        <v>340</v>
      </c>
      <c r="C266" s="1" t="s">
        <v>285</v>
      </c>
      <c r="D266" s="1" t="s">
        <v>230</v>
      </c>
      <c r="E266" s="3">
        <v>0.25</v>
      </c>
      <c r="F266" s="4" t="s">
        <v>180</v>
      </c>
    </row>
    <row r="267" spans="2:6">
      <c r="B267" s="1" t="s">
        <v>341</v>
      </c>
      <c r="C267" s="1" t="s">
        <v>286</v>
      </c>
      <c r="D267" s="1" t="s">
        <v>231</v>
      </c>
      <c r="E267" s="3">
        <v>0.25</v>
      </c>
      <c r="F267" s="4" t="s">
        <v>180</v>
      </c>
    </row>
    <row r="268" spans="2:6">
      <c r="B268" s="1" t="s">
        <v>342</v>
      </c>
      <c r="C268" s="1" t="s">
        <v>287</v>
      </c>
      <c r="D268" s="1" t="s">
        <v>232</v>
      </c>
      <c r="E268" s="3">
        <v>0.25</v>
      </c>
      <c r="F268" s="4" t="s">
        <v>180</v>
      </c>
    </row>
    <row r="269" spans="2:6">
      <c r="B269" s="1" t="s">
        <v>343</v>
      </c>
      <c r="C269" s="1" t="s">
        <v>288</v>
      </c>
      <c r="D269" s="1" t="s">
        <v>233</v>
      </c>
      <c r="E269" s="3">
        <v>0.25</v>
      </c>
      <c r="F269" s="4" t="s">
        <v>180</v>
      </c>
    </row>
    <row r="270" spans="2:6">
      <c r="B270" s="1" t="s">
        <v>344</v>
      </c>
      <c r="C270" s="1" t="s">
        <v>289</v>
      </c>
      <c r="D270" s="1" t="s">
        <v>234</v>
      </c>
      <c r="E270" s="3">
        <v>0.25</v>
      </c>
      <c r="F270" s="4" t="s">
        <v>180</v>
      </c>
    </row>
    <row r="271" spans="2:6">
      <c r="B271" s="1" t="s">
        <v>345</v>
      </c>
      <c r="C271" s="1" t="s">
        <v>290</v>
      </c>
      <c r="D271" s="1" t="s">
        <v>235</v>
      </c>
      <c r="E271" s="3">
        <v>0.25</v>
      </c>
      <c r="F271" s="4" t="s">
        <v>180</v>
      </c>
    </row>
    <row r="272" spans="2:6">
      <c r="B272" s="1" t="s">
        <v>346</v>
      </c>
      <c r="C272" s="1" t="s">
        <v>399</v>
      </c>
      <c r="D272" s="1" t="s">
        <v>452</v>
      </c>
      <c r="E272" s="3">
        <v>0.498</v>
      </c>
      <c r="F272" s="4" t="s">
        <v>180</v>
      </c>
    </row>
    <row r="273" spans="2:6">
      <c r="B273" s="1" t="s">
        <v>347</v>
      </c>
      <c r="C273" s="1" t="s">
        <v>400</v>
      </c>
      <c r="D273" s="1" t="s">
        <v>453</v>
      </c>
      <c r="E273" s="3">
        <v>0.498</v>
      </c>
      <c r="F273" s="4" t="s">
        <v>180</v>
      </c>
    </row>
    <row r="274" spans="2:6">
      <c r="B274" s="1" t="s">
        <v>348</v>
      </c>
      <c r="C274" s="1" t="s">
        <v>401</v>
      </c>
      <c r="D274" s="1" t="s">
        <v>454</v>
      </c>
      <c r="E274" s="3">
        <v>0.498</v>
      </c>
      <c r="F274" s="4" t="s">
        <v>180</v>
      </c>
    </row>
    <row r="275" spans="2:6">
      <c r="B275" s="1" t="s">
        <v>349</v>
      </c>
      <c r="C275" s="1" t="s">
        <v>402</v>
      </c>
      <c r="D275" s="1" t="s">
        <v>455</v>
      </c>
      <c r="E275" s="3">
        <v>0.498</v>
      </c>
      <c r="F275" s="4" t="s">
        <v>180</v>
      </c>
    </row>
    <row r="276" spans="2:6">
      <c r="B276" s="1" t="s">
        <v>350</v>
      </c>
      <c r="C276" s="1" t="s">
        <v>403</v>
      </c>
      <c r="D276" s="1" t="s">
        <v>456</v>
      </c>
      <c r="E276" s="3">
        <v>0.498</v>
      </c>
      <c r="F276" s="4" t="s">
        <v>180</v>
      </c>
    </row>
    <row r="277" spans="2:6">
      <c r="B277" s="1" t="s">
        <v>351</v>
      </c>
      <c r="C277" s="1" t="s">
        <v>404</v>
      </c>
      <c r="D277" s="1" t="s">
        <v>457</v>
      </c>
      <c r="E277" s="3">
        <v>0.498</v>
      </c>
      <c r="F277" s="4" t="s">
        <v>180</v>
      </c>
    </row>
    <row r="278" spans="2:6">
      <c r="B278" s="1" t="s">
        <v>352</v>
      </c>
      <c r="C278" s="1" t="s">
        <v>405</v>
      </c>
      <c r="D278" s="1" t="s">
        <v>458</v>
      </c>
      <c r="E278" s="3">
        <v>0.498</v>
      </c>
      <c r="F278" s="4" t="s">
        <v>180</v>
      </c>
    </row>
    <row r="279" spans="2:6">
      <c r="B279" s="1" t="s">
        <v>353</v>
      </c>
      <c r="C279" s="1" t="s">
        <v>406</v>
      </c>
      <c r="D279" s="1" t="s">
        <v>459</v>
      </c>
      <c r="E279" s="3">
        <v>0.498</v>
      </c>
      <c r="F279" s="4" t="s">
        <v>180</v>
      </c>
    </row>
    <row r="280" spans="2:6">
      <c r="B280" s="1" t="s">
        <v>354</v>
      </c>
      <c r="C280" s="1" t="s">
        <v>407</v>
      </c>
      <c r="D280" s="1" t="s">
        <v>460</v>
      </c>
      <c r="E280" s="3">
        <v>0.498</v>
      </c>
      <c r="F280" s="4" t="s">
        <v>180</v>
      </c>
    </row>
    <row r="281" spans="2:6">
      <c r="B281" s="1" t="s">
        <v>355</v>
      </c>
      <c r="C281" s="1" t="s">
        <v>408</v>
      </c>
      <c r="D281" s="1" t="s">
        <v>461</v>
      </c>
      <c r="E281" s="3">
        <v>0.498</v>
      </c>
      <c r="F281" s="4" t="s">
        <v>180</v>
      </c>
    </row>
    <row r="282" spans="2:6">
      <c r="B282" s="1" t="s">
        <v>356</v>
      </c>
      <c r="C282" s="1" t="s">
        <v>409</v>
      </c>
      <c r="D282" s="1" t="s">
        <v>462</v>
      </c>
      <c r="E282" s="3">
        <v>0.498</v>
      </c>
      <c r="F282" s="4" t="s">
        <v>180</v>
      </c>
    </row>
    <row r="283" spans="2:6">
      <c r="B283" s="1" t="s">
        <v>357</v>
      </c>
      <c r="C283" s="1" t="s">
        <v>410</v>
      </c>
      <c r="D283" s="1" t="s">
        <v>463</v>
      </c>
      <c r="E283" s="3">
        <v>0.498</v>
      </c>
      <c r="F283" s="4" t="s">
        <v>180</v>
      </c>
    </row>
    <row r="284" spans="2:6">
      <c r="B284" s="1" t="s">
        <v>358</v>
      </c>
      <c r="C284" s="1" t="s">
        <v>411</v>
      </c>
      <c r="D284" s="1" t="s">
        <v>464</v>
      </c>
      <c r="E284" s="3">
        <v>0.498</v>
      </c>
      <c r="F284" s="4" t="s">
        <v>180</v>
      </c>
    </row>
    <row r="285" spans="2:6">
      <c r="B285" s="1" t="s">
        <v>359</v>
      </c>
      <c r="C285" s="1" t="s">
        <v>412</v>
      </c>
      <c r="D285" s="1" t="s">
        <v>465</v>
      </c>
      <c r="E285" s="3">
        <v>0.498</v>
      </c>
      <c r="F285" s="4" t="s">
        <v>180</v>
      </c>
    </row>
    <row r="286" spans="2:6">
      <c r="B286" s="1" t="s">
        <v>360</v>
      </c>
      <c r="C286" s="1" t="s">
        <v>413</v>
      </c>
      <c r="D286" s="1" t="s">
        <v>466</v>
      </c>
      <c r="E286" s="3">
        <v>0.498</v>
      </c>
      <c r="F286" s="4" t="s">
        <v>180</v>
      </c>
    </row>
    <row r="287" spans="2:6">
      <c r="B287" s="1" t="s">
        <v>361</v>
      </c>
      <c r="C287" s="1" t="s">
        <v>414</v>
      </c>
      <c r="D287" s="1" t="s">
        <v>467</v>
      </c>
      <c r="E287" s="3">
        <v>0.498</v>
      </c>
      <c r="F287" s="4" t="s">
        <v>180</v>
      </c>
    </row>
    <row r="288" spans="2:6">
      <c r="B288" s="1" t="s">
        <v>362</v>
      </c>
      <c r="C288" s="1" t="s">
        <v>415</v>
      </c>
      <c r="D288" s="1" t="s">
        <v>468</v>
      </c>
      <c r="E288" s="3">
        <v>0.498</v>
      </c>
      <c r="F288" s="4" t="s">
        <v>180</v>
      </c>
    </row>
    <row r="289" spans="2:6">
      <c r="B289" s="1" t="s">
        <v>363</v>
      </c>
      <c r="C289" s="1" t="s">
        <v>416</v>
      </c>
      <c r="D289" s="1" t="s">
        <v>469</v>
      </c>
      <c r="E289" s="3">
        <v>0.498</v>
      </c>
      <c r="F289" s="4" t="s">
        <v>180</v>
      </c>
    </row>
    <row r="290" spans="2:6">
      <c r="B290" s="1" t="s">
        <v>364</v>
      </c>
      <c r="C290" s="1" t="s">
        <v>417</v>
      </c>
      <c r="D290" s="1" t="s">
        <v>470</v>
      </c>
      <c r="E290" s="3">
        <v>0.498</v>
      </c>
      <c r="F290" s="4" t="s">
        <v>180</v>
      </c>
    </row>
    <row r="291" spans="2:6">
      <c r="B291" s="1" t="s">
        <v>365</v>
      </c>
      <c r="C291" s="1" t="s">
        <v>418</v>
      </c>
      <c r="D291" s="1" t="s">
        <v>471</v>
      </c>
      <c r="E291" s="3">
        <v>0.498</v>
      </c>
      <c r="F291" s="4" t="s">
        <v>180</v>
      </c>
    </row>
    <row r="292" spans="2:6">
      <c r="B292" s="1" t="s">
        <v>366</v>
      </c>
      <c r="C292" s="1" t="s">
        <v>419</v>
      </c>
      <c r="D292" s="1" t="s">
        <v>472</v>
      </c>
      <c r="E292" s="3">
        <v>0.498</v>
      </c>
      <c r="F292" s="4" t="s">
        <v>180</v>
      </c>
    </row>
    <row r="293" spans="2:6">
      <c r="B293" s="1" t="s">
        <v>367</v>
      </c>
      <c r="C293" s="1" t="s">
        <v>420</v>
      </c>
      <c r="D293" s="1" t="s">
        <v>473</v>
      </c>
      <c r="E293" s="3">
        <v>0.498</v>
      </c>
      <c r="F293" s="4" t="s">
        <v>180</v>
      </c>
    </row>
    <row r="294" spans="2:6">
      <c r="B294" s="1" t="s">
        <v>368</v>
      </c>
      <c r="C294" s="1" t="s">
        <v>421</v>
      </c>
      <c r="D294" s="1" t="s">
        <v>474</v>
      </c>
      <c r="E294" s="3">
        <v>0.498</v>
      </c>
      <c r="F294" s="4" t="s">
        <v>180</v>
      </c>
    </row>
    <row r="295" spans="2:6">
      <c r="B295" s="1" t="s">
        <v>369</v>
      </c>
      <c r="C295" s="1" t="s">
        <v>422</v>
      </c>
      <c r="D295" s="1" t="s">
        <v>475</v>
      </c>
      <c r="E295" s="3">
        <v>0.498</v>
      </c>
      <c r="F295" s="4" t="s">
        <v>180</v>
      </c>
    </row>
    <row r="296" spans="2:6">
      <c r="B296" s="1" t="s">
        <v>370</v>
      </c>
      <c r="C296" s="1" t="s">
        <v>423</v>
      </c>
      <c r="D296" s="1" t="s">
        <v>476</v>
      </c>
      <c r="E296" s="3">
        <v>0.498</v>
      </c>
      <c r="F296" s="4" t="s">
        <v>180</v>
      </c>
    </row>
    <row r="297" spans="2:6">
      <c r="B297" s="1" t="s">
        <v>371</v>
      </c>
      <c r="C297" s="1" t="s">
        <v>424</v>
      </c>
      <c r="D297" s="1" t="s">
        <v>477</v>
      </c>
      <c r="E297" s="3">
        <v>0.498</v>
      </c>
      <c r="F297" s="4" t="s">
        <v>180</v>
      </c>
    </row>
    <row r="298" spans="2:6">
      <c r="B298" s="1" t="s">
        <v>372</v>
      </c>
      <c r="C298" s="1" t="s">
        <v>425</v>
      </c>
      <c r="D298" s="1" t="s">
        <v>478</v>
      </c>
      <c r="E298" s="3">
        <v>0.498</v>
      </c>
      <c r="F298" s="4" t="s">
        <v>180</v>
      </c>
    </row>
    <row r="299" spans="2:6">
      <c r="B299" s="1" t="s">
        <v>373</v>
      </c>
      <c r="C299" s="1" t="s">
        <v>426</v>
      </c>
      <c r="D299" s="1" t="s">
        <v>479</v>
      </c>
      <c r="E299" s="3">
        <v>0.498</v>
      </c>
      <c r="F299" s="4" t="s">
        <v>180</v>
      </c>
    </row>
    <row r="300" spans="2:6">
      <c r="B300" s="1" t="s">
        <v>374</v>
      </c>
      <c r="C300" s="1" t="s">
        <v>427</v>
      </c>
      <c r="D300" s="1" t="s">
        <v>480</v>
      </c>
      <c r="E300" s="3">
        <v>0.498</v>
      </c>
      <c r="F300" s="4" t="s">
        <v>180</v>
      </c>
    </row>
    <row r="301" spans="2:6">
      <c r="B301" s="1" t="s">
        <v>375</v>
      </c>
      <c r="C301" s="1" t="s">
        <v>428</v>
      </c>
      <c r="D301" s="1" t="s">
        <v>481</v>
      </c>
      <c r="E301" s="3">
        <v>0.498</v>
      </c>
      <c r="F301" s="4" t="s">
        <v>180</v>
      </c>
    </row>
    <row r="302" spans="2:6">
      <c r="B302" s="1" t="s">
        <v>376</v>
      </c>
      <c r="C302" s="1" t="s">
        <v>429</v>
      </c>
      <c r="D302" s="1" t="s">
        <v>482</v>
      </c>
      <c r="E302" s="3">
        <v>0.498</v>
      </c>
      <c r="F302" s="4" t="s">
        <v>180</v>
      </c>
    </row>
    <row r="303" spans="2:6">
      <c r="B303" s="1" t="s">
        <v>377</v>
      </c>
      <c r="C303" s="1" t="s">
        <v>430</v>
      </c>
      <c r="D303" s="1" t="s">
        <v>483</v>
      </c>
      <c r="E303" s="3">
        <v>0.498</v>
      </c>
      <c r="F303" s="4" t="s">
        <v>180</v>
      </c>
    </row>
    <row r="304" spans="2:6">
      <c r="B304" s="1" t="s">
        <v>378</v>
      </c>
      <c r="C304" s="1" t="s">
        <v>431</v>
      </c>
      <c r="D304" s="1" t="s">
        <v>484</v>
      </c>
      <c r="E304" s="3">
        <v>0.498</v>
      </c>
      <c r="F304" s="4" t="s">
        <v>180</v>
      </c>
    </row>
    <row r="305" spans="2:6">
      <c r="B305" s="1" t="s">
        <v>379</v>
      </c>
      <c r="C305" s="1" t="s">
        <v>432</v>
      </c>
      <c r="D305" s="1" t="s">
        <v>485</v>
      </c>
      <c r="E305" s="3">
        <v>0.498</v>
      </c>
      <c r="F305" s="4" t="s">
        <v>180</v>
      </c>
    </row>
    <row r="306" spans="2:6">
      <c r="B306" s="1" t="s">
        <v>380</v>
      </c>
      <c r="C306" s="1" t="s">
        <v>433</v>
      </c>
      <c r="D306" s="1" t="s">
        <v>486</v>
      </c>
      <c r="E306" s="3">
        <v>0.498</v>
      </c>
      <c r="F306" s="4" t="s">
        <v>180</v>
      </c>
    </row>
    <row r="307" spans="2:6">
      <c r="B307" s="1" t="s">
        <v>381</v>
      </c>
      <c r="C307" s="1" t="s">
        <v>434</v>
      </c>
      <c r="D307" s="1" t="s">
        <v>487</v>
      </c>
      <c r="E307" s="3">
        <v>0.498</v>
      </c>
      <c r="F307" s="4" t="s">
        <v>180</v>
      </c>
    </row>
    <row r="308" spans="2:6">
      <c r="B308" s="1" t="s">
        <v>382</v>
      </c>
      <c r="C308" s="1" t="s">
        <v>435</v>
      </c>
      <c r="D308" s="1" t="s">
        <v>488</v>
      </c>
      <c r="E308" s="3">
        <v>0.498</v>
      </c>
      <c r="F308" s="4" t="s">
        <v>180</v>
      </c>
    </row>
    <row r="309" spans="2:6">
      <c r="B309" s="1" t="s">
        <v>383</v>
      </c>
      <c r="C309" s="1" t="s">
        <v>436</v>
      </c>
      <c r="D309" s="1" t="s">
        <v>489</v>
      </c>
      <c r="E309" s="3">
        <v>0.498</v>
      </c>
      <c r="F309" s="4" t="s">
        <v>180</v>
      </c>
    </row>
    <row r="310" spans="2:6">
      <c r="B310" s="1" t="s">
        <v>384</v>
      </c>
      <c r="C310" s="1" t="s">
        <v>437</v>
      </c>
      <c r="D310" s="1" t="s">
        <v>490</v>
      </c>
      <c r="E310" s="3">
        <v>0.498</v>
      </c>
      <c r="F310" s="4" t="s">
        <v>180</v>
      </c>
    </row>
    <row r="311" spans="2:6">
      <c r="B311" s="1" t="s">
        <v>385</v>
      </c>
      <c r="C311" s="1" t="s">
        <v>438</v>
      </c>
      <c r="D311" s="1" t="s">
        <v>491</v>
      </c>
      <c r="E311" s="3">
        <v>0.498</v>
      </c>
      <c r="F311" s="4" t="s">
        <v>180</v>
      </c>
    </row>
    <row r="312" spans="2:6">
      <c r="B312" s="1" t="s">
        <v>386</v>
      </c>
      <c r="C312" s="1" t="s">
        <v>439</v>
      </c>
      <c r="D312" s="1" t="s">
        <v>492</v>
      </c>
      <c r="E312" s="3">
        <v>0.498</v>
      </c>
      <c r="F312" s="4" t="s">
        <v>180</v>
      </c>
    </row>
    <row r="313" spans="2:6">
      <c r="B313" s="1" t="s">
        <v>387</v>
      </c>
      <c r="C313" s="1" t="s">
        <v>440</v>
      </c>
      <c r="D313" s="1" t="s">
        <v>493</v>
      </c>
      <c r="E313" s="3">
        <v>0.498</v>
      </c>
      <c r="F313" s="4" t="s">
        <v>180</v>
      </c>
    </row>
    <row r="314" spans="2:6">
      <c r="B314" s="1" t="s">
        <v>388</v>
      </c>
      <c r="C314" s="1" t="s">
        <v>441</v>
      </c>
      <c r="D314" s="1" t="s">
        <v>494</v>
      </c>
      <c r="E314" s="3">
        <v>0.498</v>
      </c>
      <c r="F314" s="4" t="s">
        <v>180</v>
      </c>
    </row>
    <row r="315" spans="2:6">
      <c r="B315" s="1" t="s">
        <v>389</v>
      </c>
      <c r="C315" s="1" t="s">
        <v>442</v>
      </c>
      <c r="D315" s="1" t="s">
        <v>495</v>
      </c>
      <c r="E315" s="3">
        <v>0.498</v>
      </c>
      <c r="F315" s="4" t="s">
        <v>180</v>
      </c>
    </row>
    <row r="316" spans="2:6">
      <c r="B316" s="1" t="s">
        <v>390</v>
      </c>
      <c r="C316" s="1" t="s">
        <v>443</v>
      </c>
      <c r="D316" s="1" t="s">
        <v>496</v>
      </c>
      <c r="E316" s="3">
        <v>0.498</v>
      </c>
      <c r="F316" s="4" t="s">
        <v>180</v>
      </c>
    </row>
    <row r="317" spans="2:6">
      <c r="B317" s="1" t="s">
        <v>391</v>
      </c>
      <c r="C317" s="1" t="s">
        <v>444</v>
      </c>
      <c r="D317" s="1" t="s">
        <v>497</v>
      </c>
      <c r="E317" s="3">
        <v>0.498</v>
      </c>
      <c r="F317" s="4" t="s">
        <v>180</v>
      </c>
    </row>
    <row r="318" spans="2:6">
      <c r="B318" s="1" t="s">
        <v>392</v>
      </c>
      <c r="C318" s="1" t="s">
        <v>445</v>
      </c>
      <c r="D318" s="1" t="s">
        <v>498</v>
      </c>
      <c r="E318" s="3">
        <v>0.498</v>
      </c>
      <c r="F318" s="4" t="s">
        <v>180</v>
      </c>
    </row>
    <row r="319" spans="2:6">
      <c r="B319" s="1" t="s">
        <v>393</v>
      </c>
      <c r="C319" s="1" t="s">
        <v>446</v>
      </c>
      <c r="D319" s="1" t="s">
        <v>499</v>
      </c>
      <c r="E319" s="3">
        <v>0.498</v>
      </c>
      <c r="F319" s="4" t="s">
        <v>180</v>
      </c>
    </row>
    <row r="320" spans="2:6">
      <c r="B320" s="1" t="s">
        <v>394</v>
      </c>
      <c r="C320" s="1" t="s">
        <v>447</v>
      </c>
      <c r="D320" s="1" t="s">
        <v>500</v>
      </c>
      <c r="E320" s="3">
        <v>0.498</v>
      </c>
      <c r="F320" s="4" t="s">
        <v>180</v>
      </c>
    </row>
    <row r="321" spans="2:6">
      <c r="B321" s="1" t="s">
        <v>395</v>
      </c>
      <c r="C321" s="1" t="s">
        <v>448</v>
      </c>
      <c r="D321" s="1" t="s">
        <v>501</v>
      </c>
      <c r="E321" s="3">
        <v>0.498</v>
      </c>
      <c r="F321" s="4" t="s">
        <v>180</v>
      </c>
    </row>
    <row r="322" spans="2:6">
      <c r="B322" s="1" t="s">
        <v>396</v>
      </c>
      <c r="C322" s="1" t="s">
        <v>449</v>
      </c>
      <c r="D322" s="1" t="s">
        <v>502</v>
      </c>
      <c r="E322" s="3">
        <v>0.498</v>
      </c>
      <c r="F322" s="4" t="s">
        <v>180</v>
      </c>
    </row>
    <row r="323" spans="2:6">
      <c r="B323" s="1" t="s">
        <v>397</v>
      </c>
      <c r="C323" s="1" t="s">
        <v>450</v>
      </c>
      <c r="D323" s="1" t="s">
        <v>503</v>
      </c>
      <c r="E323" s="3">
        <v>0.498</v>
      </c>
      <c r="F323" s="4" t="s">
        <v>180</v>
      </c>
    </row>
    <row r="324" spans="2:6">
      <c r="B324" s="1" t="s">
        <v>398</v>
      </c>
      <c r="C324" s="1" t="s">
        <v>451</v>
      </c>
      <c r="D324" s="1" t="s">
        <v>504</v>
      </c>
      <c r="E324" s="3">
        <v>0.498</v>
      </c>
      <c r="F324" s="4" t="s">
        <v>180</v>
      </c>
    </row>
    <row r="325" spans="2:6">
      <c r="B325" s="1" t="s">
        <v>611</v>
      </c>
      <c r="C325" s="1" t="s">
        <v>558</v>
      </c>
      <c r="D325" s="1" t="s">
        <v>505</v>
      </c>
      <c r="E325" s="3">
        <v>0.745</v>
      </c>
      <c r="F325" s="4" t="s">
        <v>180</v>
      </c>
    </row>
    <row r="326" spans="2:6">
      <c r="B326" s="1" t="s">
        <v>612</v>
      </c>
      <c r="C326" s="1" t="s">
        <v>559</v>
      </c>
      <c r="D326" s="1" t="s">
        <v>506</v>
      </c>
      <c r="E326" s="3">
        <v>0.745</v>
      </c>
      <c r="F326" s="4" t="s">
        <v>180</v>
      </c>
    </row>
    <row r="327" spans="2:6">
      <c r="B327" s="1" t="s">
        <v>613</v>
      </c>
      <c r="C327" s="1" t="s">
        <v>560</v>
      </c>
      <c r="D327" s="1" t="s">
        <v>507</v>
      </c>
      <c r="E327" s="3">
        <v>0.745</v>
      </c>
      <c r="F327" s="4" t="s">
        <v>180</v>
      </c>
    </row>
    <row r="328" spans="2:6">
      <c r="B328" s="1" t="s">
        <v>614</v>
      </c>
      <c r="C328" s="1" t="s">
        <v>561</v>
      </c>
      <c r="D328" s="1" t="s">
        <v>508</v>
      </c>
      <c r="E328" s="3">
        <v>0.745</v>
      </c>
      <c r="F328" s="4" t="s">
        <v>180</v>
      </c>
    </row>
    <row r="329" spans="2:6">
      <c r="B329" s="1" t="s">
        <v>615</v>
      </c>
      <c r="C329" s="1" t="s">
        <v>562</v>
      </c>
      <c r="D329" s="1" t="s">
        <v>509</v>
      </c>
      <c r="E329" s="3">
        <v>0.745</v>
      </c>
      <c r="F329" s="4" t="s">
        <v>180</v>
      </c>
    </row>
    <row r="330" spans="2:6">
      <c r="B330" s="1" t="s">
        <v>616</v>
      </c>
      <c r="C330" s="1" t="s">
        <v>563</v>
      </c>
      <c r="D330" s="1" t="s">
        <v>510</v>
      </c>
      <c r="E330" s="3">
        <v>0.745</v>
      </c>
      <c r="F330" s="4" t="s">
        <v>180</v>
      </c>
    </row>
    <row r="331" spans="2:6">
      <c r="B331" s="1" t="s">
        <v>617</v>
      </c>
      <c r="C331" s="1" t="s">
        <v>564</v>
      </c>
      <c r="D331" s="1" t="s">
        <v>511</v>
      </c>
      <c r="E331" s="3">
        <v>0.745</v>
      </c>
      <c r="F331" s="4" t="s">
        <v>180</v>
      </c>
    </row>
    <row r="332" spans="2:6">
      <c r="B332" s="1" t="s">
        <v>618</v>
      </c>
      <c r="C332" s="1" t="s">
        <v>565</v>
      </c>
      <c r="D332" s="1" t="s">
        <v>512</v>
      </c>
      <c r="E332" s="3">
        <v>0.745</v>
      </c>
      <c r="F332" s="4" t="s">
        <v>180</v>
      </c>
    </row>
    <row r="333" spans="2:6">
      <c r="B333" s="1" t="s">
        <v>619</v>
      </c>
      <c r="C333" s="1" t="s">
        <v>566</v>
      </c>
      <c r="D333" s="1" t="s">
        <v>513</v>
      </c>
      <c r="E333" s="3">
        <v>0.745</v>
      </c>
      <c r="F333" s="4" t="s">
        <v>180</v>
      </c>
    </row>
    <row r="334" spans="2:6">
      <c r="B334" s="1" t="s">
        <v>620</v>
      </c>
      <c r="C334" s="1" t="s">
        <v>567</v>
      </c>
      <c r="D334" s="1" t="s">
        <v>514</v>
      </c>
      <c r="E334" s="3">
        <v>0.745</v>
      </c>
      <c r="F334" s="4" t="s">
        <v>180</v>
      </c>
    </row>
    <row r="335" spans="2:6">
      <c r="B335" s="1" t="s">
        <v>621</v>
      </c>
      <c r="C335" s="1" t="s">
        <v>568</v>
      </c>
      <c r="D335" s="1" t="s">
        <v>515</v>
      </c>
      <c r="E335" s="3">
        <v>0.745</v>
      </c>
      <c r="F335" s="4" t="s">
        <v>180</v>
      </c>
    </row>
    <row r="336" spans="2:6">
      <c r="B336" s="1" t="s">
        <v>622</v>
      </c>
      <c r="C336" s="1" t="s">
        <v>569</v>
      </c>
      <c r="D336" s="1" t="s">
        <v>516</v>
      </c>
      <c r="E336" s="3">
        <v>0.745</v>
      </c>
      <c r="F336" s="4" t="s">
        <v>180</v>
      </c>
    </row>
    <row r="337" spans="2:6">
      <c r="B337" s="1" t="s">
        <v>623</v>
      </c>
      <c r="C337" s="1" t="s">
        <v>570</v>
      </c>
      <c r="D337" s="1" t="s">
        <v>517</v>
      </c>
      <c r="E337" s="3">
        <v>0.745</v>
      </c>
      <c r="F337" s="4" t="s">
        <v>180</v>
      </c>
    </row>
    <row r="338" spans="2:6">
      <c r="B338" s="1" t="s">
        <v>624</v>
      </c>
      <c r="C338" s="1" t="s">
        <v>571</v>
      </c>
      <c r="D338" s="1" t="s">
        <v>518</v>
      </c>
      <c r="E338" s="3">
        <v>0.745</v>
      </c>
      <c r="F338" s="4" t="s">
        <v>180</v>
      </c>
    </row>
    <row r="339" spans="2:6">
      <c r="B339" s="1" t="s">
        <v>625</v>
      </c>
      <c r="C339" s="1" t="s">
        <v>572</v>
      </c>
      <c r="D339" s="1" t="s">
        <v>519</v>
      </c>
      <c r="E339" s="3">
        <v>0.745</v>
      </c>
      <c r="F339" s="4" t="s">
        <v>180</v>
      </c>
    </row>
    <row r="340" spans="2:6">
      <c r="B340" s="1" t="s">
        <v>626</v>
      </c>
      <c r="C340" s="1" t="s">
        <v>573</v>
      </c>
      <c r="D340" s="1" t="s">
        <v>520</v>
      </c>
      <c r="E340" s="3">
        <v>0.745</v>
      </c>
      <c r="F340" s="4" t="s">
        <v>180</v>
      </c>
    </row>
    <row r="341" spans="2:6">
      <c r="B341" s="1" t="s">
        <v>627</v>
      </c>
      <c r="C341" s="1" t="s">
        <v>574</v>
      </c>
      <c r="D341" s="1" t="s">
        <v>521</v>
      </c>
      <c r="E341" s="3">
        <v>0.745</v>
      </c>
      <c r="F341" s="4" t="s">
        <v>180</v>
      </c>
    </row>
    <row r="342" spans="2:6">
      <c r="B342" s="1" t="s">
        <v>628</v>
      </c>
      <c r="C342" s="1" t="s">
        <v>575</v>
      </c>
      <c r="D342" s="1" t="s">
        <v>522</v>
      </c>
      <c r="E342" s="3">
        <v>0.745</v>
      </c>
      <c r="F342" s="4" t="s">
        <v>180</v>
      </c>
    </row>
    <row r="343" spans="2:6">
      <c r="B343" s="1" t="s">
        <v>629</v>
      </c>
      <c r="C343" s="1" t="s">
        <v>576</v>
      </c>
      <c r="D343" s="1" t="s">
        <v>523</v>
      </c>
      <c r="E343" s="3">
        <v>0.745</v>
      </c>
      <c r="F343" s="4" t="s">
        <v>180</v>
      </c>
    </row>
    <row r="344" spans="2:6">
      <c r="B344" s="1" t="s">
        <v>630</v>
      </c>
      <c r="C344" s="1" t="s">
        <v>577</v>
      </c>
      <c r="D344" s="1" t="s">
        <v>524</v>
      </c>
      <c r="E344" s="3">
        <v>0.745</v>
      </c>
      <c r="F344" s="4" t="s">
        <v>180</v>
      </c>
    </row>
    <row r="345" spans="2:6">
      <c r="B345" s="1" t="s">
        <v>631</v>
      </c>
      <c r="C345" s="1" t="s">
        <v>578</v>
      </c>
      <c r="D345" s="1" t="s">
        <v>525</v>
      </c>
      <c r="E345" s="3">
        <v>0.745</v>
      </c>
      <c r="F345" s="4" t="s">
        <v>180</v>
      </c>
    </row>
    <row r="346" spans="2:6">
      <c r="B346" s="1" t="s">
        <v>632</v>
      </c>
      <c r="C346" s="1" t="s">
        <v>579</v>
      </c>
      <c r="D346" s="1" t="s">
        <v>526</v>
      </c>
      <c r="E346" s="3">
        <v>0.745</v>
      </c>
      <c r="F346" s="4" t="s">
        <v>180</v>
      </c>
    </row>
    <row r="347" spans="2:6">
      <c r="B347" s="1" t="s">
        <v>633</v>
      </c>
      <c r="C347" s="1" t="s">
        <v>580</v>
      </c>
      <c r="D347" s="1" t="s">
        <v>527</v>
      </c>
      <c r="E347" s="3">
        <v>0.745</v>
      </c>
      <c r="F347" s="4" t="s">
        <v>180</v>
      </c>
    </row>
    <row r="348" spans="2:6">
      <c r="B348" s="1" t="s">
        <v>634</v>
      </c>
      <c r="C348" s="1" t="s">
        <v>581</v>
      </c>
      <c r="D348" s="1" t="s">
        <v>528</v>
      </c>
      <c r="E348" s="3">
        <v>0.745</v>
      </c>
      <c r="F348" s="4" t="s">
        <v>180</v>
      </c>
    </row>
    <row r="349" spans="2:6">
      <c r="B349" s="1" t="s">
        <v>635</v>
      </c>
      <c r="C349" s="1" t="s">
        <v>582</v>
      </c>
      <c r="D349" s="1" t="s">
        <v>529</v>
      </c>
      <c r="E349" s="3">
        <v>0.745</v>
      </c>
      <c r="F349" s="4" t="s">
        <v>180</v>
      </c>
    </row>
    <row r="350" spans="2:6">
      <c r="B350" s="1" t="s">
        <v>636</v>
      </c>
      <c r="C350" s="1" t="s">
        <v>583</v>
      </c>
      <c r="D350" s="1" t="s">
        <v>530</v>
      </c>
      <c r="E350" s="3">
        <v>0.745</v>
      </c>
      <c r="F350" s="4" t="s">
        <v>180</v>
      </c>
    </row>
    <row r="351" spans="2:6">
      <c r="B351" s="1" t="s">
        <v>637</v>
      </c>
      <c r="C351" s="1" t="s">
        <v>584</v>
      </c>
      <c r="D351" s="1" t="s">
        <v>531</v>
      </c>
      <c r="E351" s="3">
        <v>0.745</v>
      </c>
      <c r="F351" s="4" t="s">
        <v>180</v>
      </c>
    </row>
    <row r="352" spans="2:6">
      <c r="B352" s="1" t="s">
        <v>638</v>
      </c>
      <c r="C352" s="1" t="s">
        <v>585</v>
      </c>
      <c r="D352" s="1" t="s">
        <v>532</v>
      </c>
      <c r="E352" s="3">
        <v>0.745</v>
      </c>
      <c r="F352" s="4" t="s">
        <v>180</v>
      </c>
    </row>
    <row r="353" spans="2:6">
      <c r="B353" s="1" t="s">
        <v>639</v>
      </c>
      <c r="C353" s="1" t="s">
        <v>586</v>
      </c>
      <c r="D353" s="1" t="s">
        <v>533</v>
      </c>
      <c r="E353" s="3">
        <v>0.745</v>
      </c>
      <c r="F353" s="4" t="s">
        <v>180</v>
      </c>
    </row>
    <row r="354" spans="2:6">
      <c r="B354" s="1" t="s">
        <v>640</v>
      </c>
      <c r="C354" s="1" t="s">
        <v>587</v>
      </c>
      <c r="D354" s="1" t="s">
        <v>534</v>
      </c>
      <c r="E354" s="3">
        <v>0.745</v>
      </c>
      <c r="F354" s="4" t="s">
        <v>180</v>
      </c>
    </row>
    <row r="355" spans="2:6">
      <c r="B355" s="1" t="s">
        <v>641</v>
      </c>
      <c r="C355" s="1" t="s">
        <v>588</v>
      </c>
      <c r="D355" s="1" t="s">
        <v>535</v>
      </c>
      <c r="E355" s="3">
        <v>0.745</v>
      </c>
      <c r="F355" s="4" t="s">
        <v>180</v>
      </c>
    </row>
    <row r="356" spans="2:6">
      <c r="B356" s="1" t="s">
        <v>642</v>
      </c>
      <c r="C356" s="1" t="s">
        <v>589</v>
      </c>
      <c r="D356" s="1" t="s">
        <v>536</v>
      </c>
      <c r="E356" s="3">
        <v>0.745</v>
      </c>
      <c r="F356" s="4" t="s">
        <v>180</v>
      </c>
    </row>
    <row r="357" spans="2:6">
      <c r="B357" s="1" t="s">
        <v>643</v>
      </c>
      <c r="C357" s="1" t="s">
        <v>590</v>
      </c>
      <c r="D357" s="1" t="s">
        <v>537</v>
      </c>
      <c r="E357" s="3">
        <v>0.745</v>
      </c>
      <c r="F357" s="4" t="s">
        <v>180</v>
      </c>
    </row>
    <row r="358" spans="2:6">
      <c r="B358" s="1" t="s">
        <v>644</v>
      </c>
      <c r="C358" s="1" t="s">
        <v>591</v>
      </c>
      <c r="D358" s="1" t="s">
        <v>538</v>
      </c>
      <c r="E358" s="3">
        <v>0.745</v>
      </c>
      <c r="F358" s="4" t="s">
        <v>180</v>
      </c>
    </row>
    <row r="359" spans="2:6">
      <c r="B359" s="1" t="s">
        <v>645</v>
      </c>
      <c r="C359" s="1" t="s">
        <v>592</v>
      </c>
      <c r="D359" s="1" t="s">
        <v>539</v>
      </c>
      <c r="E359" s="3">
        <v>0.745</v>
      </c>
      <c r="F359" s="4" t="s">
        <v>180</v>
      </c>
    </row>
    <row r="360" spans="2:6">
      <c r="B360" s="1" t="s">
        <v>646</v>
      </c>
      <c r="C360" s="1" t="s">
        <v>593</v>
      </c>
      <c r="D360" s="1" t="s">
        <v>540</v>
      </c>
      <c r="E360" s="3">
        <v>0.745</v>
      </c>
      <c r="F360" s="4" t="s">
        <v>180</v>
      </c>
    </row>
    <row r="361" spans="2:6">
      <c r="B361" s="1" t="s">
        <v>647</v>
      </c>
      <c r="C361" s="1" t="s">
        <v>594</v>
      </c>
      <c r="D361" s="1" t="s">
        <v>541</v>
      </c>
      <c r="E361" s="3">
        <v>0.745</v>
      </c>
      <c r="F361" s="4" t="s">
        <v>180</v>
      </c>
    </row>
    <row r="362" spans="2:6">
      <c r="B362" s="1" t="s">
        <v>648</v>
      </c>
      <c r="C362" s="1" t="s">
        <v>595</v>
      </c>
      <c r="D362" s="1" t="s">
        <v>542</v>
      </c>
      <c r="E362" s="3">
        <v>0.745</v>
      </c>
      <c r="F362" s="4" t="s">
        <v>180</v>
      </c>
    </row>
    <row r="363" spans="2:6">
      <c r="B363" s="1" t="s">
        <v>649</v>
      </c>
      <c r="C363" s="1" t="s">
        <v>596</v>
      </c>
      <c r="D363" s="1" t="s">
        <v>543</v>
      </c>
      <c r="E363" s="3">
        <v>0.745</v>
      </c>
      <c r="F363" s="4" t="s">
        <v>180</v>
      </c>
    </row>
    <row r="364" spans="2:6">
      <c r="B364" s="1" t="s">
        <v>650</v>
      </c>
      <c r="C364" s="1" t="s">
        <v>597</v>
      </c>
      <c r="D364" s="1" t="s">
        <v>544</v>
      </c>
      <c r="E364" s="3">
        <v>0.745</v>
      </c>
      <c r="F364" s="4" t="s">
        <v>180</v>
      </c>
    </row>
    <row r="365" spans="2:6">
      <c r="B365" s="1" t="s">
        <v>651</v>
      </c>
      <c r="C365" s="1" t="s">
        <v>598</v>
      </c>
      <c r="D365" s="1" t="s">
        <v>545</v>
      </c>
      <c r="E365" s="3">
        <v>0.745</v>
      </c>
      <c r="F365" s="4" t="s">
        <v>180</v>
      </c>
    </row>
    <row r="366" spans="2:6">
      <c r="B366" s="1" t="s">
        <v>652</v>
      </c>
      <c r="C366" s="1" t="s">
        <v>599</v>
      </c>
      <c r="D366" s="1" t="s">
        <v>546</v>
      </c>
      <c r="E366" s="3">
        <v>0.745</v>
      </c>
      <c r="F366" s="4" t="s">
        <v>180</v>
      </c>
    </row>
    <row r="367" spans="2:6">
      <c r="B367" s="1" t="s">
        <v>653</v>
      </c>
      <c r="C367" s="1" t="s">
        <v>600</v>
      </c>
      <c r="D367" s="1" t="s">
        <v>547</v>
      </c>
      <c r="E367" s="3">
        <v>0.745</v>
      </c>
      <c r="F367" s="4" t="s">
        <v>180</v>
      </c>
    </row>
    <row r="368" spans="2:6">
      <c r="B368" s="1" t="s">
        <v>654</v>
      </c>
      <c r="C368" s="1" t="s">
        <v>601</v>
      </c>
      <c r="D368" s="1" t="s">
        <v>548</v>
      </c>
      <c r="E368" s="3">
        <v>0.745</v>
      </c>
      <c r="F368" s="4" t="s">
        <v>180</v>
      </c>
    </row>
    <row r="369" spans="2:6">
      <c r="B369" s="1" t="s">
        <v>655</v>
      </c>
      <c r="C369" s="1" t="s">
        <v>602</v>
      </c>
      <c r="D369" s="1" t="s">
        <v>549</v>
      </c>
      <c r="E369" s="3">
        <v>0.745</v>
      </c>
      <c r="F369" s="4" t="s">
        <v>180</v>
      </c>
    </row>
    <row r="370" spans="2:6">
      <c r="B370" s="1" t="s">
        <v>656</v>
      </c>
      <c r="C370" s="1" t="s">
        <v>603</v>
      </c>
      <c r="D370" s="1" t="s">
        <v>550</v>
      </c>
      <c r="E370" s="3">
        <v>0.745</v>
      </c>
      <c r="F370" s="4" t="s">
        <v>180</v>
      </c>
    </row>
    <row r="371" spans="2:6">
      <c r="B371" s="1" t="s">
        <v>657</v>
      </c>
      <c r="C371" s="1" t="s">
        <v>604</v>
      </c>
      <c r="D371" s="1" t="s">
        <v>551</v>
      </c>
      <c r="E371" s="3">
        <v>0.745</v>
      </c>
      <c r="F371" s="4" t="s">
        <v>180</v>
      </c>
    </row>
    <row r="372" spans="2:6">
      <c r="B372" s="1" t="s">
        <v>658</v>
      </c>
      <c r="C372" s="1" t="s">
        <v>605</v>
      </c>
      <c r="D372" s="1" t="s">
        <v>552</v>
      </c>
      <c r="E372" s="3">
        <v>0.745</v>
      </c>
      <c r="F372" s="4" t="s">
        <v>180</v>
      </c>
    </row>
    <row r="373" spans="2:6">
      <c r="B373" s="1" t="s">
        <v>659</v>
      </c>
      <c r="C373" s="1" t="s">
        <v>606</v>
      </c>
      <c r="D373" s="1" t="s">
        <v>553</v>
      </c>
      <c r="E373" s="3">
        <v>0.745</v>
      </c>
      <c r="F373" s="4" t="s">
        <v>180</v>
      </c>
    </row>
    <row r="374" spans="2:6">
      <c r="B374" s="1" t="s">
        <v>660</v>
      </c>
      <c r="C374" s="1" t="s">
        <v>607</v>
      </c>
      <c r="D374" s="1" t="s">
        <v>554</v>
      </c>
      <c r="E374" s="3">
        <v>0.745</v>
      </c>
      <c r="F374" s="4" t="s">
        <v>180</v>
      </c>
    </row>
    <row r="375" spans="2:6">
      <c r="B375" s="1" t="s">
        <v>661</v>
      </c>
      <c r="C375" s="1" t="s">
        <v>608</v>
      </c>
      <c r="D375" s="1" t="s">
        <v>555</v>
      </c>
      <c r="E375" s="3">
        <v>0.745</v>
      </c>
      <c r="F375" s="4" t="s">
        <v>180</v>
      </c>
    </row>
    <row r="376" spans="2:6">
      <c r="B376" s="1" t="s">
        <v>662</v>
      </c>
      <c r="C376" s="1" t="s">
        <v>609</v>
      </c>
      <c r="D376" s="1" t="s">
        <v>556</v>
      </c>
      <c r="E376" s="3">
        <v>0.745</v>
      </c>
      <c r="F376" s="4" t="s">
        <v>180</v>
      </c>
    </row>
    <row r="377" spans="2:6">
      <c r="B377" s="1" t="s">
        <v>663</v>
      </c>
      <c r="C377" s="1" t="s">
        <v>610</v>
      </c>
      <c r="D377" s="1" t="s">
        <v>557</v>
      </c>
      <c r="E377" s="3">
        <v>0.745</v>
      </c>
      <c r="F377" s="4" t="s">
        <v>180</v>
      </c>
    </row>
    <row r="378" spans="2:6">
      <c r="B378" s="1" t="s">
        <v>665</v>
      </c>
      <c r="C378" s="1" t="s">
        <v>721</v>
      </c>
      <c r="D378" s="1" t="s">
        <v>777</v>
      </c>
      <c r="E378" s="3">
        <v>0.251</v>
      </c>
      <c r="F378" s="4" t="s">
        <v>664</v>
      </c>
    </row>
    <row r="379" spans="2:6">
      <c r="B379" s="1" t="s">
        <v>666</v>
      </c>
      <c r="C379" s="1" t="s">
        <v>722</v>
      </c>
      <c r="D379" s="1" t="s">
        <v>778</v>
      </c>
      <c r="E379" s="3">
        <v>0.251</v>
      </c>
      <c r="F379" s="4" t="s">
        <v>664</v>
      </c>
    </row>
    <row r="380" spans="2:6">
      <c r="B380" s="1" t="s">
        <v>667</v>
      </c>
      <c r="C380" s="1" t="s">
        <v>723</v>
      </c>
      <c r="D380" s="1" t="s">
        <v>779</v>
      </c>
      <c r="E380" s="3">
        <v>0.251</v>
      </c>
      <c r="F380" s="4" t="s">
        <v>664</v>
      </c>
    </row>
    <row r="381" spans="2:6">
      <c r="B381" s="1" t="s">
        <v>668</v>
      </c>
      <c r="C381" s="1" t="s">
        <v>724</v>
      </c>
      <c r="D381" s="1" t="s">
        <v>780</v>
      </c>
      <c r="E381" s="3">
        <v>0.251</v>
      </c>
      <c r="F381" s="4" t="s">
        <v>664</v>
      </c>
    </row>
    <row r="382" spans="2:6">
      <c r="B382" s="1" t="s">
        <v>669</v>
      </c>
      <c r="C382" s="1" t="s">
        <v>725</v>
      </c>
      <c r="D382" s="1" t="s">
        <v>781</v>
      </c>
      <c r="E382" s="3">
        <v>0.251</v>
      </c>
      <c r="F382" s="4" t="s">
        <v>664</v>
      </c>
    </row>
    <row r="383" spans="2:6">
      <c r="B383" s="1" t="s">
        <v>670</v>
      </c>
      <c r="C383" s="1" t="s">
        <v>726</v>
      </c>
      <c r="D383" s="1" t="s">
        <v>782</v>
      </c>
      <c r="E383" s="3">
        <v>0.251</v>
      </c>
      <c r="F383" s="4" t="s">
        <v>664</v>
      </c>
    </row>
    <row r="384" spans="2:6">
      <c r="B384" s="1" t="s">
        <v>671</v>
      </c>
      <c r="C384" s="1" t="s">
        <v>727</v>
      </c>
      <c r="D384" s="1" t="s">
        <v>783</v>
      </c>
      <c r="E384" s="3">
        <v>0.251</v>
      </c>
      <c r="F384" s="4" t="s">
        <v>664</v>
      </c>
    </row>
    <row r="385" spans="2:6">
      <c r="B385" s="1" t="s">
        <v>672</v>
      </c>
      <c r="C385" s="1" t="s">
        <v>728</v>
      </c>
      <c r="D385" s="1" t="s">
        <v>784</v>
      </c>
      <c r="E385" s="3">
        <v>0.251</v>
      </c>
      <c r="F385" s="4" t="s">
        <v>664</v>
      </c>
    </row>
    <row r="386" spans="2:6">
      <c r="B386" s="1" t="s">
        <v>673</v>
      </c>
      <c r="C386" s="1" t="s">
        <v>729</v>
      </c>
      <c r="D386" s="1" t="s">
        <v>785</v>
      </c>
      <c r="E386" s="3">
        <v>0.251</v>
      </c>
      <c r="F386" s="4" t="s">
        <v>664</v>
      </c>
    </row>
    <row r="387" spans="2:6">
      <c r="B387" s="1" t="s">
        <v>674</v>
      </c>
      <c r="C387" s="1" t="s">
        <v>730</v>
      </c>
      <c r="D387" s="1" t="s">
        <v>786</v>
      </c>
      <c r="E387" s="3">
        <v>0.251</v>
      </c>
      <c r="F387" s="4" t="s">
        <v>664</v>
      </c>
    </row>
    <row r="388" spans="2:6">
      <c r="B388" s="1" t="s">
        <v>675</v>
      </c>
      <c r="C388" s="1" t="s">
        <v>731</v>
      </c>
      <c r="D388" s="1" t="s">
        <v>787</v>
      </c>
      <c r="E388" s="3">
        <v>0.251</v>
      </c>
      <c r="F388" s="4" t="s">
        <v>664</v>
      </c>
    </row>
    <row r="389" spans="2:6">
      <c r="B389" s="1" t="s">
        <v>676</v>
      </c>
      <c r="C389" s="1" t="s">
        <v>732</v>
      </c>
      <c r="D389" s="1" t="s">
        <v>788</v>
      </c>
      <c r="E389" s="3">
        <v>0.251</v>
      </c>
      <c r="F389" s="4" t="s">
        <v>664</v>
      </c>
    </row>
    <row r="390" spans="2:6">
      <c r="B390" s="1" t="s">
        <v>677</v>
      </c>
      <c r="C390" s="1" t="s">
        <v>733</v>
      </c>
      <c r="D390" s="1" t="s">
        <v>789</v>
      </c>
      <c r="E390" s="3">
        <v>0.251</v>
      </c>
      <c r="F390" s="4" t="s">
        <v>664</v>
      </c>
    </row>
    <row r="391" spans="2:6">
      <c r="B391" s="1" t="s">
        <v>678</v>
      </c>
      <c r="C391" s="1" t="s">
        <v>734</v>
      </c>
      <c r="D391" s="1" t="s">
        <v>790</v>
      </c>
      <c r="E391" s="3">
        <v>0.251</v>
      </c>
      <c r="F391" s="4" t="s">
        <v>664</v>
      </c>
    </row>
    <row r="392" spans="2:6">
      <c r="B392" s="1" t="s">
        <v>679</v>
      </c>
      <c r="C392" s="1" t="s">
        <v>735</v>
      </c>
      <c r="D392" s="1" t="s">
        <v>791</v>
      </c>
      <c r="E392" s="3">
        <v>0.251</v>
      </c>
      <c r="F392" s="4" t="s">
        <v>664</v>
      </c>
    </row>
    <row r="393" spans="2:6">
      <c r="B393" s="1" t="s">
        <v>680</v>
      </c>
      <c r="C393" s="1" t="s">
        <v>736</v>
      </c>
      <c r="D393" s="1" t="s">
        <v>792</v>
      </c>
      <c r="E393" s="3">
        <v>0.251</v>
      </c>
      <c r="F393" s="4" t="s">
        <v>664</v>
      </c>
    </row>
    <row r="394" spans="2:6">
      <c r="B394" s="1" t="s">
        <v>681</v>
      </c>
      <c r="C394" s="1" t="s">
        <v>737</v>
      </c>
      <c r="D394" s="1" t="s">
        <v>793</v>
      </c>
      <c r="E394" s="3">
        <v>0.251</v>
      </c>
      <c r="F394" s="4" t="s">
        <v>664</v>
      </c>
    </row>
    <row r="395" spans="2:6">
      <c r="B395" s="1" t="s">
        <v>682</v>
      </c>
      <c r="C395" s="1" t="s">
        <v>738</v>
      </c>
      <c r="D395" s="1" t="s">
        <v>794</v>
      </c>
      <c r="E395" s="3">
        <v>0.251</v>
      </c>
      <c r="F395" s="4" t="s">
        <v>664</v>
      </c>
    </row>
    <row r="396" spans="2:6">
      <c r="B396" s="1" t="s">
        <v>683</v>
      </c>
      <c r="C396" s="1" t="s">
        <v>739</v>
      </c>
      <c r="D396" s="1" t="s">
        <v>795</v>
      </c>
      <c r="E396" s="3">
        <v>0.251</v>
      </c>
      <c r="F396" s="4" t="s">
        <v>664</v>
      </c>
    </row>
    <row r="397" spans="2:6">
      <c r="B397" s="1" t="s">
        <v>684</v>
      </c>
      <c r="C397" s="1" t="s">
        <v>740</v>
      </c>
      <c r="D397" s="1" t="s">
        <v>796</v>
      </c>
      <c r="E397" s="3">
        <v>0.251</v>
      </c>
      <c r="F397" s="4" t="s">
        <v>664</v>
      </c>
    </row>
    <row r="398" spans="2:6">
      <c r="B398" s="1" t="s">
        <v>685</v>
      </c>
      <c r="C398" s="1" t="s">
        <v>741</v>
      </c>
      <c r="D398" s="1" t="s">
        <v>797</v>
      </c>
      <c r="E398" s="3">
        <v>0.251</v>
      </c>
      <c r="F398" s="4" t="s">
        <v>664</v>
      </c>
    </row>
    <row r="399" spans="2:6">
      <c r="B399" s="1" t="s">
        <v>686</v>
      </c>
      <c r="C399" s="1" t="s">
        <v>742</v>
      </c>
      <c r="D399" s="1" t="s">
        <v>798</v>
      </c>
      <c r="E399" s="3">
        <v>0.251</v>
      </c>
      <c r="F399" s="4" t="s">
        <v>664</v>
      </c>
    </row>
    <row r="400" spans="2:6">
      <c r="B400" s="1" t="s">
        <v>687</v>
      </c>
      <c r="C400" s="1" t="s">
        <v>743</v>
      </c>
      <c r="D400" s="1" t="s">
        <v>799</v>
      </c>
      <c r="E400" s="3">
        <v>0.251</v>
      </c>
      <c r="F400" s="4" t="s">
        <v>664</v>
      </c>
    </row>
    <row r="401" spans="2:6">
      <c r="B401" s="1" t="s">
        <v>688</v>
      </c>
      <c r="C401" s="1" t="s">
        <v>744</v>
      </c>
      <c r="D401" s="1" t="s">
        <v>800</v>
      </c>
      <c r="E401" s="3">
        <v>0.251</v>
      </c>
      <c r="F401" s="4" t="s">
        <v>664</v>
      </c>
    </row>
    <row r="402" spans="2:6">
      <c r="B402" s="1" t="s">
        <v>689</v>
      </c>
      <c r="C402" s="1" t="s">
        <v>745</v>
      </c>
      <c r="D402" s="1" t="s">
        <v>801</v>
      </c>
      <c r="E402" s="3">
        <v>0.251</v>
      </c>
      <c r="F402" s="4" t="s">
        <v>664</v>
      </c>
    </row>
    <row r="403" spans="2:6">
      <c r="B403" s="1" t="s">
        <v>690</v>
      </c>
      <c r="C403" s="1" t="s">
        <v>746</v>
      </c>
      <c r="D403" s="1" t="s">
        <v>802</v>
      </c>
      <c r="E403" s="3">
        <v>0.251</v>
      </c>
      <c r="F403" s="4" t="s">
        <v>664</v>
      </c>
    </row>
    <row r="404" spans="2:6">
      <c r="B404" s="1" t="s">
        <v>691</v>
      </c>
      <c r="C404" s="1" t="s">
        <v>747</v>
      </c>
      <c r="D404" s="1" t="s">
        <v>803</v>
      </c>
      <c r="E404" s="3">
        <v>0.251</v>
      </c>
      <c r="F404" s="4" t="s">
        <v>664</v>
      </c>
    </row>
    <row r="405" spans="2:6">
      <c r="B405" s="1" t="s">
        <v>692</v>
      </c>
      <c r="C405" s="1" t="s">
        <v>748</v>
      </c>
      <c r="D405" s="1" t="s">
        <v>804</v>
      </c>
      <c r="E405" s="3">
        <v>0.251</v>
      </c>
      <c r="F405" s="4" t="s">
        <v>664</v>
      </c>
    </row>
    <row r="406" spans="2:6">
      <c r="B406" s="1" t="s">
        <v>693</v>
      </c>
      <c r="C406" s="1" t="s">
        <v>749</v>
      </c>
      <c r="D406" s="1" t="s">
        <v>805</v>
      </c>
      <c r="E406" s="3">
        <v>0.251</v>
      </c>
      <c r="F406" s="4" t="s">
        <v>664</v>
      </c>
    </row>
    <row r="407" spans="2:6">
      <c r="B407" s="1" t="s">
        <v>694</v>
      </c>
      <c r="C407" s="1" t="s">
        <v>750</v>
      </c>
      <c r="D407" s="1" t="s">
        <v>806</v>
      </c>
      <c r="E407" s="3">
        <v>0.251</v>
      </c>
      <c r="F407" s="4" t="s">
        <v>664</v>
      </c>
    </row>
    <row r="408" spans="2:6">
      <c r="B408" s="1" t="s">
        <v>695</v>
      </c>
      <c r="C408" s="1" t="s">
        <v>751</v>
      </c>
      <c r="D408" s="1" t="s">
        <v>807</v>
      </c>
      <c r="E408" s="3">
        <v>0.251</v>
      </c>
      <c r="F408" s="4" t="s">
        <v>664</v>
      </c>
    </row>
    <row r="409" spans="2:6">
      <c r="B409" s="1" t="s">
        <v>696</v>
      </c>
      <c r="C409" s="1" t="s">
        <v>752</v>
      </c>
      <c r="D409" s="1" t="s">
        <v>808</v>
      </c>
      <c r="E409" s="3">
        <v>0.251</v>
      </c>
      <c r="F409" s="4" t="s">
        <v>664</v>
      </c>
    </row>
    <row r="410" spans="2:6">
      <c r="B410" s="1" t="s">
        <v>697</v>
      </c>
      <c r="C410" s="1" t="s">
        <v>753</v>
      </c>
      <c r="D410" s="1" t="s">
        <v>809</v>
      </c>
      <c r="E410" s="3">
        <v>0.251</v>
      </c>
      <c r="F410" s="4" t="s">
        <v>664</v>
      </c>
    </row>
    <row r="411" spans="2:6">
      <c r="B411" s="1" t="s">
        <v>698</v>
      </c>
      <c r="C411" s="1" t="s">
        <v>754</v>
      </c>
      <c r="D411" s="1" t="s">
        <v>810</v>
      </c>
      <c r="E411" s="3">
        <v>0.251</v>
      </c>
      <c r="F411" s="4" t="s">
        <v>664</v>
      </c>
    </row>
    <row r="412" spans="2:6">
      <c r="B412" s="1" t="s">
        <v>699</v>
      </c>
      <c r="C412" s="1" t="s">
        <v>755</v>
      </c>
      <c r="D412" s="1" t="s">
        <v>811</v>
      </c>
      <c r="E412" s="3">
        <v>0.251</v>
      </c>
      <c r="F412" s="4" t="s">
        <v>664</v>
      </c>
    </row>
    <row r="413" spans="2:6">
      <c r="B413" s="1" t="s">
        <v>700</v>
      </c>
      <c r="C413" s="1" t="s">
        <v>756</v>
      </c>
      <c r="D413" s="1" t="s">
        <v>812</v>
      </c>
      <c r="E413" s="3">
        <v>0.251</v>
      </c>
      <c r="F413" s="4" t="s">
        <v>664</v>
      </c>
    </row>
    <row r="414" spans="2:6">
      <c r="B414" s="1" t="s">
        <v>701</v>
      </c>
      <c r="C414" s="1" t="s">
        <v>757</v>
      </c>
      <c r="D414" s="1" t="s">
        <v>813</v>
      </c>
      <c r="E414" s="3">
        <v>0.251</v>
      </c>
      <c r="F414" s="4" t="s">
        <v>664</v>
      </c>
    </row>
    <row r="415" spans="2:6">
      <c r="B415" s="1" t="s">
        <v>702</v>
      </c>
      <c r="C415" s="1" t="s">
        <v>758</v>
      </c>
      <c r="D415" s="1" t="s">
        <v>814</v>
      </c>
      <c r="E415" s="3">
        <v>0.251</v>
      </c>
      <c r="F415" s="4" t="s">
        <v>664</v>
      </c>
    </row>
    <row r="416" spans="2:6">
      <c r="B416" s="1" t="s">
        <v>703</v>
      </c>
      <c r="C416" s="1" t="s">
        <v>759</v>
      </c>
      <c r="D416" s="1" t="s">
        <v>815</v>
      </c>
      <c r="E416" s="3">
        <v>0.251</v>
      </c>
      <c r="F416" s="4" t="s">
        <v>664</v>
      </c>
    </row>
    <row r="417" spans="2:6">
      <c r="B417" s="1" t="s">
        <v>704</v>
      </c>
      <c r="C417" s="1" t="s">
        <v>760</v>
      </c>
      <c r="D417" s="1" t="s">
        <v>816</v>
      </c>
      <c r="E417" s="3">
        <v>0.251</v>
      </c>
      <c r="F417" s="4" t="s">
        <v>664</v>
      </c>
    </row>
    <row r="418" spans="2:6">
      <c r="B418" s="1" t="s">
        <v>705</v>
      </c>
      <c r="C418" s="1" t="s">
        <v>761</v>
      </c>
      <c r="D418" s="1" t="s">
        <v>817</v>
      </c>
      <c r="E418" s="3">
        <v>0.251</v>
      </c>
      <c r="F418" s="4" t="s">
        <v>664</v>
      </c>
    </row>
    <row r="419" spans="2:6">
      <c r="B419" s="1" t="s">
        <v>706</v>
      </c>
      <c r="C419" s="1" t="s">
        <v>762</v>
      </c>
      <c r="D419" s="1" t="s">
        <v>818</v>
      </c>
      <c r="E419" s="3">
        <v>0.251</v>
      </c>
      <c r="F419" s="4" t="s">
        <v>664</v>
      </c>
    </row>
    <row r="420" spans="2:6">
      <c r="B420" s="1" t="s">
        <v>707</v>
      </c>
      <c r="C420" s="1" t="s">
        <v>763</v>
      </c>
      <c r="D420" s="1" t="s">
        <v>819</v>
      </c>
      <c r="E420" s="3">
        <v>0.251</v>
      </c>
      <c r="F420" s="4" t="s">
        <v>664</v>
      </c>
    </row>
    <row r="421" spans="2:6">
      <c r="B421" s="1" t="s">
        <v>708</v>
      </c>
      <c r="C421" s="1" t="s">
        <v>764</v>
      </c>
      <c r="D421" s="1" t="s">
        <v>820</v>
      </c>
      <c r="E421" s="3">
        <v>0.251</v>
      </c>
      <c r="F421" s="4" t="s">
        <v>664</v>
      </c>
    </row>
    <row r="422" spans="2:6">
      <c r="B422" s="1" t="s">
        <v>709</v>
      </c>
      <c r="C422" s="1" t="s">
        <v>765</v>
      </c>
      <c r="D422" s="1" t="s">
        <v>821</v>
      </c>
      <c r="E422" s="3">
        <v>0.251</v>
      </c>
      <c r="F422" s="4" t="s">
        <v>664</v>
      </c>
    </row>
    <row r="423" spans="2:6">
      <c r="B423" s="1" t="s">
        <v>710</v>
      </c>
      <c r="C423" s="1" t="s">
        <v>766</v>
      </c>
      <c r="D423" s="1" t="s">
        <v>822</v>
      </c>
      <c r="E423" s="3">
        <v>0.251</v>
      </c>
      <c r="F423" s="4" t="s">
        <v>664</v>
      </c>
    </row>
    <row r="424" spans="2:6">
      <c r="B424" s="1" t="s">
        <v>711</v>
      </c>
      <c r="C424" s="1" t="s">
        <v>767</v>
      </c>
      <c r="D424" s="1" t="s">
        <v>823</v>
      </c>
      <c r="E424" s="3">
        <v>0.251</v>
      </c>
      <c r="F424" s="4" t="s">
        <v>664</v>
      </c>
    </row>
    <row r="425" spans="2:6">
      <c r="B425" s="1" t="s">
        <v>712</v>
      </c>
      <c r="C425" s="1" t="s">
        <v>768</v>
      </c>
      <c r="D425" s="1" t="s">
        <v>824</v>
      </c>
      <c r="E425" s="3">
        <v>0.251</v>
      </c>
      <c r="F425" s="4" t="s">
        <v>664</v>
      </c>
    </row>
    <row r="426" spans="2:6">
      <c r="B426" s="1" t="s">
        <v>713</v>
      </c>
      <c r="C426" s="1" t="s">
        <v>769</v>
      </c>
      <c r="D426" s="1" t="s">
        <v>825</v>
      </c>
      <c r="E426" s="3">
        <v>0.251</v>
      </c>
      <c r="F426" s="4" t="s">
        <v>664</v>
      </c>
    </row>
    <row r="427" spans="2:6">
      <c r="B427" s="1" t="s">
        <v>714</v>
      </c>
      <c r="C427" s="1" t="s">
        <v>770</v>
      </c>
      <c r="D427" s="1" t="s">
        <v>826</v>
      </c>
      <c r="E427" s="3">
        <v>0.251</v>
      </c>
      <c r="F427" s="4" t="s">
        <v>664</v>
      </c>
    </row>
    <row r="428" spans="2:6">
      <c r="B428" s="1" t="s">
        <v>715</v>
      </c>
      <c r="C428" s="1" t="s">
        <v>771</v>
      </c>
      <c r="D428" s="1" t="s">
        <v>827</v>
      </c>
      <c r="E428" s="3">
        <v>0.251</v>
      </c>
      <c r="F428" s="4" t="s">
        <v>664</v>
      </c>
    </row>
    <row r="429" spans="2:6">
      <c r="B429" s="1" t="s">
        <v>716</v>
      </c>
      <c r="C429" s="1" t="s">
        <v>772</v>
      </c>
      <c r="D429" s="1" t="s">
        <v>828</v>
      </c>
      <c r="E429" s="3">
        <v>0.251</v>
      </c>
      <c r="F429" s="4" t="s">
        <v>664</v>
      </c>
    </row>
    <row r="430" spans="2:6">
      <c r="B430" s="1" t="s">
        <v>717</v>
      </c>
      <c r="C430" s="1" t="s">
        <v>773</v>
      </c>
      <c r="D430" s="1" t="s">
        <v>829</v>
      </c>
      <c r="E430" s="3">
        <v>0.251</v>
      </c>
      <c r="F430" s="4" t="s">
        <v>664</v>
      </c>
    </row>
    <row r="431" spans="2:6">
      <c r="B431" s="1" t="s">
        <v>718</v>
      </c>
      <c r="C431" s="1" t="s">
        <v>774</v>
      </c>
      <c r="D431" s="1" t="s">
        <v>830</v>
      </c>
      <c r="E431" s="3">
        <v>0.251</v>
      </c>
      <c r="F431" s="4" t="s">
        <v>664</v>
      </c>
    </row>
    <row r="432" spans="2:6">
      <c r="B432" s="1" t="s">
        <v>719</v>
      </c>
      <c r="C432" s="1" t="s">
        <v>775</v>
      </c>
      <c r="D432" s="1" t="s">
        <v>831</v>
      </c>
      <c r="E432" s="3">
        <v>0.251</v>
      </c>
      <c r="F432" s="4" t="s">
        <v>664</v>
      </c>
    </row>
    <row r="433" spans="2:6">
      <c r="B433" s="1" t="s">
        <v>720</v>
      </c>
      <c r="C433" s="1" t="s">
        <v>776</v>
      </c>
      <c r="D433" s="1" t="s">
        <v>832</v>
      </c>
      <c r="E433" s="3">
        <v>0.251</v>
      </c>
      <c r="F433" s="4" t="s">
        <v>664</v>
      </c>
    </row>
    <row r="434" spans="2:6">
      <c r="B434" s="1" t="s">
        <v>947</v>
      </c>
      <c r="C434" s="1" t="s">
        <v>890</v>
      </c>
      <c r="D434" s="1" t="s">
        <v>833</v>
      </c>
      <c r="E434" s="3">
        <v>0.498</v>
      </c>
      <c r="F434" s="4" t="s">
        <v>664</v>
      </c>
    </row>
    <row r="435" spans="2:6">
      <c r="B435" s="1" t="s">
        <v>948</v>
      </c>
      <c r="C435" s="1" t="s">
        <v>891</v>
      </c>
      <c r="D435" s="1" t="s">
        <v>834</v>
      </c>
      <c r="E435" s="3">
        <v>0.498</v>
      </c>
      <c r="F435" s="4" t="s">
        <v>664</v>
      </c>
    </row>
    <row r="436" spans="2:6">
      <c r="B436" s="1" t="s">
        <v>949</v>
      </c>
      <c r="C436" s="1" t="s">
        <v>892</v>
      </c>
      <c r="D436" s="1" t="s">
        <v>835</v>
      </c>
      <c r="E436" s="3">
        <v>0.498</v>
      </c>
      <c r="F436" s="4" t="s">
        <v>664</v>
      </c>
    </row>
    <row r="437" spans="2:6">
      <c r="B437" s="1" t="s">
        <v>950</v>
      </c>
      <c r="C437" s="1" t="s">
        <v>893</v>
      </c>
      <c r="D437" s="1" t="s">
        <v>836</v>
      </c>
      <c r="E437" s="3">
        <v>0.498</v>
      </c>
      <c r="F437" s="4" t="s">
        <v>664</v>
      </c>
    </row>
    <row r="438" spans="2:6">
      <c r="B438" s="1" t="s">
        <v>951</v>
      </c>
      <c r="C438" s="1" t="s">
        <v>894</v>
      </c>
      <c r="D438" s="1" t="s">
        <v>837</v>
      </c>
      <c r="E438" s="3">
        <v>0.498</v>
      </c>
      <c r="F438" s="4" t="s">
        <v>664</v>
      </c>
    </row>
    <row r="439" spans="2:6">
      <c r="B439" s="1" t="s">
        <v>952</v>
      </c>
      <c r="C439" s="1" t="s">
        <v>895</v>
      </c>
      <c r="D439" s="1" t="s">
        <v>838</v>
      </c>
      <c r="E439" s="3">
        <v>0.498</v>
      </c>
      <c r="F439" s="4" t="s">
        <v>664</v>
      </c>
    </row>
    <row r="440" spans="2:6">
      <c r="B440" s="1" t="s">
        <v>953</v>
      </c>
      <c r="C440" s="1" t="s">
        <v>896</v>
      </c>
      <c r="D440" s="1" t="s">
        <v>839</v>
      </c>
      <c r="E440" s="3">
        <v>0.498</v>
      </c>
      <c r="F440" s="4" t="s">
        <v>664</v>
      </c>
    </row>
    <row r="441" spans="2:6">
      <c r="B441" s="1" t="s">
        <v>954</v>
      </c>
      <c r="C441" s="1" t="s">
        <v>897</v>
      </c>
      <c r="D441" s="1" t="s">
        <v>840</v>
      </c>
      <c r="E441" s="3">
        <v>0.498</v>
      </c>
      <c r="F441" s="4" t="s">
        <v>664</v>
      </c>
    </row>
    <row r="442" spans="2:6">
      <c r="B442" s="1" t="s">
        <v>955</v>
      </c>
      <c r="C442" s="1" t="s">
        <v>898</v>
      </c>
      <c r="D442" s="1" t="s">
        <v>841</v>
      </c>
      <c r="E442" s="3">
        <v>0.498</v>
      </c>
      <c r="F442" s="4" t="s">
        <v>664</v>
      </c>
    </row>
    <row r="443" spans="2:6">
      <c r="B443" s="1" t="s">
        <v>956</v>
      </c>
      <c r="C443" s="1" t="s">
        <v>899</v>
      </c>
      <c r="D443" s="1" t="s">
        <v>842</v>
      </c>
      <c r="E443" s="3">
        <v>0.498</v>
      </c>
      <c r="F443" s="4" t="s">
        <v>664</v>
      </c>
    </row>
    <row r="444" spans="2:6">
      <c r="B444" s="1" t="s">
        <v>957</v>
      </c>
      <c r="C444" s="1" t="s">
        <v>900</v>
      </c>
      <c r="D444" s="1" t="s">
        <v>843</v>
      </c>
      <c r="E444" s="3">
        <v>0.498</v>
      </c>
      <c r="F444" s="4" t="s">
        <v>664</v>
      </c>
    </row>
    <row r="445" spans="2:6">
      <c r="B445" s="1" t="s">
        <v>958</v>
      </c>
      <c r="C445" s="1" t="s">
        <v>901</v>
      </c>
      <c r="D445" s="1" t="s">
        <v>844</v>
      </c>
      <c r="E445" s="3">
        <v>0.498</v>
      </c>
      <c r="F445" s="4" t="s">
        <v>664</v>
      </c>
    </row>
    <row r="446" spans="2:6">
      <c r="B446" s="1" t="s">
        <v>959</v>
      </c>
      <c r="C446" s="1" t="s">
        <v>902</v>
      </c>
      <c r="D446" s="1" t="s">
        <v>845</v>
      </c>
      <c r="E446" s="3">
        <v>0.498</v>
      </c>
      <c r="F446" s="4" t="s">
        <v>664</v>
      </c>
    </row>
    <row r="447" spans="2:6">
      <c r="B447" s="1" t="s">
        <v>960</v>
      </c>
      <c r="C447" s="1" t="s">
        <v>903</v>
      </c>
      <c r="D447" s="1" t="s">
        <v>846</v>
      </c>
      <c r="E447" s="3">
        <v>0.498</v>
      </c>
      <c r="F447" s="4" t="s">
        <v>664</v>
      </c>
    </row>
    <row r="448" spans="2:6">
      <c r="B448" s="1" t="s">
        <v>961</v>
      </c>
      <c r="C448" s="1" t="s">
        <v>904</v>
      </c>
      <c r="D448" s="1" t="s">
        <v>847</v>
      </c>
      <c r="E448" s="3">
        <v>0.498</v>
      </c>
      <c r="F448" s="4" t="s">
        <v>664</v>
      </c>
    </row>
    <row r="449" spans="2:6">
      <c r="B449" s="1" t="s">
        <v>962</v>
      </c>
      <c r="C449" s="1" t="s">
        <v>905</v>
      </c>
      <c r="D449" s="1" t="s">
        <v>848</v>
      </c>
      <c r="E449" s="3">
        <v>0.498</v>
      </c>
      <c r="F449" s="4" t="s">
        <v>664</v>
      </c>
    </row>
    <row r="450" spans="2:6">
      <c r="B450" s="1" t="s">
        <v>963</v>
      </c>
      <c r="C450" s="1" t="s">
        <v>906</v>
      </c>
      <c r="D450" s="1" t="s">
        <v>849</v>
      </c>
      <c r="E450" s="3">
        <v>0.498</v>
      </c>
      <c r="F450" s="4" t="s">
        <v>664</v>
      </c>
    </row>
    <row r="451" spans="2:6">
      <c r="B451" s="1" t="s">
        <v>964</v>
      </c>
      <c r="C451" s="1" t="s">
        <v>907</v>
      </c>
      <c r="D451" s="1" t="s">
        <v>850</v>
      </c>
      <c r="E451" s="3">
        <v>0.498</v>
      </c>
      <c r="F451" s="4" t="s">
        <v>664</v>
      </c>
    </row>
    <row r="452" spans="2:6">
      <c r="B452" s="1" t="s">
        <v>965</v>
      </c>
      <c r="C452" s="1" t="s">
        <v>908</v>
      </c>
      <c r="D452" s="1" t="s">
        <v>851</v>
      </c>
      <c r="E452" s="3">
        <v>0.498</v>
      </c>
      <c r="F452" s="4" t="s">
        <v>664</v>
      </c>
    </row>
    <row r="453" spans="2:6">
      <c r="B453" s="1" t="s">
        <v>966</v>
      </c>
      <c r="C453" s="1" t="s">
        <v>909</v>
      </c>
      <c r="D453" s="1" t="s">
        <v>852</v>
      </c>
      <c r="E453" s="3">
        <v>0.498</v>
      </c>
      <c r="F453" s="4" t="s">
        <v>664</v>
      </c>
    </row>
    <row r="454" spans="2:6">
      <c r="B454" s="1" t="s">
        <v>967</v>
      </c>
      <c r="C454" s="1" t="s">
        <v>910</v>
      </c>
      <c r="D454" s="1" t="s">
        <v>853</v>
      </c>
      <c r="E454" s="3">
        <v>0.498</v>
      </c>
      <c r="F454" s="4" t="s">
        <v>664</v>
      </c>
    </row>
    <row r="455" spans="2:6">
      <c r="B455" s="1" t="s">
        <v>968</v>
      </c>
      <c r="C455" s="1" t="s">
        <v>911</v>
      </c>
      <c r="D455" s="1" t="s">
        <v>854</v>
      </c>
      <c r="E455" s="3">
        <v>0.498</v>
      </c>
      <c r="F455" s="4" t="s">
        <v>664</v>
      </c>
    </row>
    <row r="456" spans="2:6">
      <c r="B456" s="1" t="s">
        <v>969</v>
      </c>
      <c r="C456" s="1" t="s">
        <v>912</v>
      </c>
      <c r="D456" s="1" t="s">
        <v>855</v>
      </c>
      <c r="E456" s="3">
        <v>0.498</v>
      </c>
      <c r="F456" s="4" t="s">
        <v>664</v>
      </c>
    </row>
    <row r="457" spans="2:6">
      <c r="B457" s="1" t="s">
        <v>970</v>
      </c>
      <c r="C457" s="1" t="s">
        <v>913</v>
      </c>
      <c r="D457" s="1" t="s">
        <v>856</v>
      </c>
      <c r="E457" s="3">
        <v>0.498</v>
      </c>
      <c r="F457" s="4" t="s">
        <v>664</v>
      </c>
    </row>
    <row r="458" spans="2:6">
      <c r="B458" s="1" t="s">
        <v>971</v>
      </c>
      <c r="C458" s="1" t="s">
        <v>914</v>
      </c>
      <c r="D458" s="1" t="s">
        <v>857</v>
      </c>
      <c r="E458" s="3">
        <v>0.498</v>
      </c>
      <c r="F458" s="4" t="s">
        <v>664</v>
      </c>
    </row>
    <row r="459" spans="2:6">
      <c r="B459" s="1" t="s">
        <v>972</v>
      </c>
      <c r="C459" s="1" t="s">
        <v>915</v>
      </c>
      <c r="D459" s="1" t="s">
        <v>858</v>
      </c>
      <c r="E459" s="3">
        <v>0.498</v>
      </c>
      <c r="F459" s="4" t="s">
        <v>664</v>
      </c>
    </row>
    <row r="460" spans="2:6">
      <c r="B460" s="1" t="s">
        <v>973</v>
      </c>
      <c r="C460" s="1" t="s">
        <v>916</v>
      </c>
      <c r="D460" s="1" t="s">
        <v>859</v>
      </c>
      <c r="E460" s="3">
        <v>0.498</v>
      </c>
      <c r="F460" s="4" t="s">
        <v>664</v>
      </c>
    </row>
    <row r="461" spans="2:6">
      <c r="B461" s="1" t="s">
        <v>974</v>
      </c>
      <c r="C461" s="1" t="s">
        <v>917</v>
      </c>
      <c r="D461" s="1" t="s">
        <v>860</v>
      </c>
      <c r="E461" s="3">
        <v>0.498</v>
      </c>
      <c r="F461" s="4" t="s">
        <v>664</v>
      </c>
    </row>
    <row r="462" spans="2:6">
      <c r="B462" s="1" t="s">
        <v>975</v>
      </c>
      <c r="C462" s="1" t="s">
        <v>918</v>
      </c>
      <c r="D462" s="1" t="s">
        <v>861</v>
      </c>
      <c r="E462" s="3">
        <v>0.498</v>
      </c>
      <c r="F462" s="4" t="s">
        <v>664</v>
      </c>
    </row>
    <row r="463" spans="2:6">
      <c r="B463" s="1" t="s">
        <v>976</v>
      </c>
      <c r="C463" s="1" t="s">
        <v>919</v>
      </c>
      <c r="D463" s="1" t="s">
        <v>862</v>
      </c>
      <c r="E463" s="3">
        <v>0.498</v>
      </c>
      <c r="F463" s="4" t="s">
        <v>664</v>
      </c>
    </row>
    <row r="464" spans="2:6">
      <c r="B464" s="1" t="s">
        <v>977</v>
      </c>
      <c r="C464" s="1" t="s">
        <v>920</v>
      </c>
      <c r="D464" s="1" t="s">
        <v>863</v>
      </c>
      <c r="E464" s="3">
        <v>0.498</v>
      </c>
      <c r="F464" s="4" t="s">
        <v>664</v>
      </c>
    </row>
    <row r="465" spans="2:6">
      <c r="B465" s="1" t="s">
        <v>978</v>
      </c>
      <c r="C465" s="1" t="s">
        <v>921</v>
      </c>
      <c r="D465" s="1" t="s">
        <v>864</v>
      </c>
      <c r="E465" s="3">
        <v>0.498</v>
      </c>
      <c r="F465" s="4" t="s">
        <v>664</v>
      </c>
    </row>
    <row r="466" spans="2:6">
      <c r="B466" s="1" t="s">
        <v>979</v>
      </c>
      <c r="C466" s="1" t="s">
        <v>922</v>
      </c>
      <c r="D466" s="1" t="s">
        <v>865</v>
      </c>
      <c r="E466" s="3">
        <v>0.498</v>
      </c>
      <c r="F466" s="4" t="s">
        <v>664</v>
      </c>
    </row>
    <row r="467" spans="2:6">
      <c r="B467" s="1" t="s">
        <v>980</v>
      </c>
      <c r="C467" s="1" t="s">
        <v>923</v>
      </c>
      <c r="D467" s="1" t="s">
        <v>866</v>
      </c>
      <c r="E467" s="3">
        <v>0.498</v>
      </c>
      <c r="F467" s="4" t="s">
        <v>664</v>
      </c>
    </row>
    <row r="468" spans="2:6">
      <c r="B468" s="1" t="s">
        <v>981</v>
      </c>
      <c r="C468" s="1" t="s">
        <v>924</v>
      </c>
      <c r="D468" s="1" t="s">
        <v>867</v>
      </c>
      <c r="E468" s="3">
        <v>0.498</v>
      </c>
      <c r="F468" s="4" t="s">
        <v>664</v>
      </c>
    </row>
    <row r="469" spans="2:6">
      <c r="B469" s="1" t="s">
        <v>982</v>
      </c>
      <c r="C469" s="1" t="s">
        <v>925</v>
      </c>
      <c r="D469" s="1" t="s">
        <v>868</v>
      </c>
      <c r="E469" s="3">
        <v>0.498</v>
      </c>
      <c r="F469" s="4" t="s">
        <v>664</v>
      </c>
    </row>
    <row r="470" spans="2:6">
      <c r="B470" s="1" t="s">
        <v>983</v>
      </c>
      <c r="C470" s="1" t="s">
        <v>926</v>
      </c>
      <c r="D470" s="1" t="s">
        <v>869</v>
      </c>
      <c r="E470" s="3">
        <v>0.498</v>
      </c>
      <c r="F470" s="4" t="s">
        <v>664</v>
      </c>
    </row>
    <row r="471" spans="2:6">
      <c r="B471" s="1" t="s">
        <v>984</v>
      </c>
      <c r="C471" s="1" t="s">
        <v>927</v>
      </c>
      <c r="D471" s="1" t="s">
        <v>870</v>
      </c>
      <c r="E471" s="3">
        <v>0.498</v>
      </c>
      <c r="F471" s="4" t="s">
        <v>664</v>
      </c>
    </row>
    <row r="472" spans="2:6">
      <c r="B472" s="1" t="s">
        <v>985</v>
      </c>
      <c r="C472" s="1" t="s">
        <v>928</v>
      </c>
      <c r="D472" s="1" t="s">
        <v>871</v>
      </c>
      <c r="E472" s="3">
        <v>0.498</v>
      </c>
      <c r="F472" s="4" t="s">
        <v>664</v>
      </c>
    </row>
    <row r="473" spans="2:6">
      <c r="B473" s="1" t="s">
        <v>986</v>
      </c>
      <c r="C473" s="1" t="s">
        <v>929</v>
      </c>
      <c r="D473" s="1" t="s">
        <v>872</v>
      </c>
      <c r="E473" s="3">
        <v>0.498</v>
      </c>
      <c r="F473" s="4" t="s">
        <v>664</v>
      </c>
    </row>
    <row r="474" spans="2:6">
      <c r="B474" s="1" t="s">
        <v>987</v>
      </c>
      <c r="C474" s="1" t="s">
        <v>930</v>
      </c>
      <c r="D474" s="1" t="s">
        <v>873</v>
      </c>
      <c r="E474" s="3">
        <v>0.498</v>
      </c>
      <c r="F474" s="4" t="s">
        <v>664</v>
      </c>
    </row>
    <row r="475" spans="2:6">
      <c r="B475" s="1" t="s">
        <v>988</v>
      </c>
      <c r="C475" s="1" t="s">
        <v>931</v>
      </c>
      <c r="D475" s="1" t="s">
        <v>874</v>
      </c>
      <c r="E475" s="3">
        <v>0.498</v>
      </c>
      <c r="F475" s="4" t="s">
        <v>664</v>
      </c>
    </row>
    <row r="476" spans="2:6">
      <c r="B476" s="1" t="s">
        <v>989</v>
      </c>
      <c r="C476" s="1" t="s">
        <v>932</v>
      </c>
      <c r="D476" s="1" t="s">
        <v>875</v>
      </c>
      <c r="E476" s="3">
        <v>0.498</v>
      </c>
      <c r="F476" s="4" t="s">
        <v>664</v>
      </c>
    </row>
    <row r="477" spans="2:6">
      <c r="B477" s="1" t="s">
        <v>990</v>
      </c>
      <c r="C477" s="1" t="s">
        <v>933</v>
      </c>
      <c r="D477" s="1" t="s">
        <v>876</v>
      </c>
      <c r="E477" s="3">
        <v>0.498</v>
      </c>
      <c r="F477" s="4" t="s">
        <v>664</v>
      </c>
    </row>
    <row r="478" spans="2:6">
      <c r="B478" s="1" t="s">
        <v>991</v>
      </c>
      <c r="C478" s="1" t="s">
        <v>934</v>
      </c>
      <c r="D478" s="1" t="s">
        <v>877</v>
      </c>
      <c r="E478" s="3">
        <v>0.498</v>
      </c>
      <c r="F478" s="4" t="s">
        <v>664</v>
      </c>
    </row>
    <row r="479" spans="2:6">
      <c r="B479" s="1" t="s">
        <v>992</v>
      </c>
      <c r="C479" s="1" t="s">
        <v>935</v>
      </c>
      <c r="D479" s="1" t="s">
        <v>878</v>
      </c>
      <c r="E479" s="3">
        <v>0.498</v>
      </c>
      <c r="F479" s="4" t="s">
        <v>664</v>
      </c>
    </row>
    <row r="480" spans="2:6">
      <c r="B480" s="1" t="s">
        <v>993</v>
      </c>
      <c r="C480" s="1" t="s">
        <v>936</v>
      </c>
      <c r="D480" s="1" t="s">
        <v>879</v>
      </c>
      <c r="E480" s="3">
        <v>0.498</v>
      </c>
      <c r="F480" s="4" t="s">
        <v>664</v>
      </c>
    </row>
    <row r="481" spans="2:6">
      <c r="B481" s="1" t="s">
        <v>994</v>
      </c>
      <c r="C481" s="1" t="s">
        <v>937</v>
      </c>
      <c r="D481" s="1" t="s">
        <v>880</v>
      </c>
      <c r="E481" s="3">
        <v>0.498</v>
      </c>
      <c r="F481" s="4" t="s">
        <v>664</v>
      </c>
    </row>
    <row r="482" spans="2:6">
      <c r="B482" s="1" t="s">
        <v>995</v>
      </c>
      <c r="C482" s="1" t="s">
        <v>938</v>
      </c>
      <c r="D482" s="1" t="s">
        <v>881</v>
      </c>
      <c r="E482" s="3">
        <v>0.498</v>
      </c>
      <c r="F482" s="4" t="s">
        <v>664</v>
      </c>
    </row>
    <row r="483" spans="2:6">
      <c r="B483" s="1" t="s">
        <v>996</v>
      </c>
      <c r="C483" s="1" t="s">
        <v>939</v>
      </c>
      <c r="D483" s="1" t="s">
        <v>882</v>
      </c>
      <c r="E483" s="3">
        <v>0.498</v>
      </c>
      <c r="F483" s="4" t="s">
        <v>664</v>
      </c>
    </row>
    <row r="484" spans="2:6">
      <c r="B484" s="1" t="s">
        <v>997</v>
      </c>
      <c r="C484" s="1" t="s">
        <v>940</v>
      </c>
      <c r="D484" s="1" t="s">
        <v>883</v>
      </c>
      <c r="E484" s="3">
        <v>0.498</v>
      </c>
      <c r="F484" s="4" t="s">
        <v>664</v>
      </c>
    </row>
    <row r="485" spans="2:6">
      <c r="B485" s="1" t="s">
        <v>998</v>
      </c>
      <c r="C485" s="1" t="s">
        <v>941</v>
      </c>
      <c r="D485" s="1" t="s">
        <v>884</v>
      </c>
      <c r="E485" s="3">
        <v>0.498</v>
      </c>
      <c r="F485" s="4" t="s">
        <v>664</v>
      </c>
    </row>
    <row r="486" spans="2:6">
      <c r="B486" s="1" t="s">
        <v>999</v>
      </c>
      <c r="C486" s="1" t="s">
        <v>942</v>
      </c>
      <c r="D486" s="1" t="s">
        <v>885</v>
      </c>
      <c r="E486" s="3">
        <v>0.498</v>
      </c>
      <c r="F486" s="4" t="s">
        <v>664</v>
      </c>
    </row>
    <row r="487" spans="2:6">
      <c r="B487" s="1" t="s">
        <v>1000</v>
      </c>
      <c r="C487" s="1" t="s">
        <v>943</v>
      </c>
      <c r="D487" s="1" t="s">
        <v>886</v>
      </c>
      <c r="E487" s="3">
        <v>0.498</v>
      </c>
      <c r="F487" s="4" t="s">
        <v>664</v>
      </c>
    </row>
    <row r="488" spans="2:6">
      <c r="B488" s="1" t="s">
        <v>1001</v>
      </c>
      <c r="C488" s="1" t="s">
        <v>944</v>
      </c>
      <c r="D488" s="1" t="s">
        <v>887</v>
      </c>
      <c r="E488" s="3">
        <v>0.498</v>
      </c>
      <c r="F488" s="4" t="s">
        <v>664</v>
      </c>
    </row>
    <row r="489" spans="2:6">
      <c r="B489" s="1" t="s">
        <v>1002</v>
      </c>
      <c r="C489" s="1" t="s">
        <v>945</v>
      </c>
      <c r="D489" s="1" t="s">
        <v>888</v>
      </c>
      <c r="E489" s="3">
        <v>0.498</v>
      </c>
      <c r="F489" s="4" t="s">
        <v>664</v>
      </c>
    </row>
    <row r="490" spans="2:6">
      <c r="B490" s="1" t="s">
        <v>1003</v>
      </c>
      <c r="C490" s="1" t="s">
        <v>946</v>
      </c>
      <c r="D490" s="1" t="s">
        <v>889</v>
      </c>
      <c r="E490" s="3">
        <v>0.498</v>
      </c>
      <c r="F490" s="4" t="s">
        <v>664</v>
      </c>
    </row>
    <row r="491" spans="2:6">
      <c r="B491" s="1" t="s">
        <v>1004</v>
      </c>
      <c r="C491" s="1" t="s">
        <v>1061</v>
      </c>
      <c r="D491" s="1" t="s">
        <v>1118</v>
      </c>
      <c r="E491" s="3">
        <v>0.746</v>
      </c>
      <c r="F491" s="4" t="s">
        <v>664</v>
      </c>
    </row>
    <row r="492" spans="2:6">
      <c r="B492" s="1" t="s">
        <v>1005</v>
      </c>
      <c r="C492" s="1" t="s">
        <v>1062</v>
      </c>
      <c r="D492" s="1" t="s">
        <v>1119</v>
      </c>
      <c r="E492" s="3">
        <v>0.746</v>
      </c>
      <c r="F492" s="4" t="s">
        <v>664</v>
      </c>
    </row>
    <row r="493" spans="2:6">
      <c r="B493" s="1" t="s">
        <v>1006</v>
      </c>
      <c r="C493" s="1" t="s">
        <v>1063</v>
      </c>
      <c r="D493" s="1" t="s">
        <v>1120</v>
      </c>
      <c r="E493" s="3">
        <v>0.746</v>
      </c>
      <c r="F493" s="4" t="s">
        <v>664</v>
      </c>
    </row>
    <row r="494" spans="2:6">
      <c r="B494" s="1" t="s">
        <v>1007</v>
      </c>
      <c r="C494" s="1" t="s">
        <v>1064</v>
      </c>
      <c r="D494" s="1" t="s">
        <v>1121</v>
      </c>
      <c r="E494" s="3">
        <v>0.746</v>
      </c>
      <c r="F494" s="4" t="s">
        <v>664</v>
      </c>
    </row>
    <row r="495" spans="2:6">
      <c r="B495" s="1" t="s">
        <v>1008</v>
      </c>
      <c r="C495" s="1" t="s">
        <v>1065</v>
      </c>
      <c r="D495" s="1" t="s">
        <v>1122</v>
      </c>
      <c r="E495" s="3">
        <v>0.746</v>
      </c>
      <c r="F495" s="4" t="s">
        <v>664</v>
      </c>
    </row>
    <row r="496" spans="2:6">
      <c r="B496" s="1" t="s">
        <v>1009</v>
      </c>
      <c r="C496" s="1" t="s">
        <v>1066</v>
      </c>
      <c r="D496" s="1" t="s">
        <v>1123</v>
      </c>
      <c r="E496" s="3">
        <v>0.746</v>
      </c>
      <c r="F496" s="4" t="s">
        <v>664</v>
      </c>
    </row>
    <row r="497" spans="2:6">
      <c r="B497" s="1" t="s">
        <v>1010</v>
      </c>
      <c r="C497" s="1" t="s">
        <v>1067</v>
      </c>
      <c r="D497" s="1" t="s">
        <v>1124</v>
      </c>
      <c r="E497" s="3">
        <v>0.746</v>
      </c>
      <c r="F497" s="4" t="s">
        <v>664</v>
      </c>
    </row>
    <row r="498" spans="2:6">
      <c r="B498" s="1" t="s">
        <v>1011</v>
      </c>
      <c r="C498" s="1" t="s">
        <v>1068</v>
      </c>
      <c r="D498" s="1" t="s">
        <v>1125</v>
      </c>
      <c r="E498" s="3">
        <v>0.746</v>
      </c>
      <c r="F498" s="4" t="s">
        <v>664</v>
      </c>
    </row>
    <row r="499" spans="2:6">
      <c r="B499" s="1" t="s">
        <v>1012</v>
      </c>
      <c r="C499" s="1" t="s">
        <v>1069</v>
      </c>
      <c r="D499" s="1" t="s">
        <v>1126</v>
      </c>
      <c r="E499" s="3">
        <v>0.746</v>
      </c>
      <c r="F499" s="4" t="s">
        <v>664</v>
      </c>
    </row>
    <row r="500" spans="2:6">
      <c r="B500" s="1" t="s">
        <v>1013</v>
      </c>
      <c r="C500" s="1" t="s">
        <v>1070</v>
      </c>
      <c r="D500" s="1" t="s">
        <v>1127</v>
      </c>
      <c r="E500" s="3">
        <v>0.746</v>
      </c>
      <c r="F500" s="4" t="s">
        <v>664</v>
      </c>
    </row>
    <row r="501" spans="2:6">
      <c r="B501" s="1" t="s">
        <v>1014</v>
      </c>
      <c r="C501" s="1" t="s">
        <v>1071</v>
      </c>
      <c r="D501" s="1" t="s">
        <v>1128</v>
      </c>
      <c r="E501" s="3">
        <v>0.746</v>
      </c>
      <c r="F501" s="4" t="s">
        <v>664</v>
      </c>
    </row>
    <row r="502" spans="2:6">
      <c r="B502" s="1" t="s">
        <v>1015</v>
      </c>
      <c r="C502" s="1" t="s">
        <v>1072</v>
      </c>
      <c r="D502" s="1" t="s">
        <v>1129</v>
      </c>
      <c r="E502" s="3">
        <v>0.746</v>
      </c>
      <c r="F502" s="4" t="s">
        <v>664</v>
      </c>
    </row>
    <row r="503" spans="2:6">
      <c r="B503" s="1" t="s">
        <v>1016</v>
      </c>
      <c r="C503" s="1" t="s">
        <v>1073</v>
      </c>
      <c r="D503" s="1" t="s">
        <v>1130</v>
      </c>
      <c r="E503" s="3">
        <v>0.746</v>
      </c>
      <c r="F503" s="4" t="s">
        <v>664</v>
      </c>
    </row>
    <row r="504" spans="2:6">
      <c r="B504" s="1" t="s">
        <v>1017</v>
      </c>
      <c r="C504" s="1" t="s">
        <v>1074</v>
      </c>
      <c r="D504" s="1" t="s">
        <v>1131</v>
      </c>
      <c r="E504" s="3">
        <v>0.746</v>
      </c>
      <c r="F504" s="4" t="s">
        <v>664</v>
      </c>
    </row>
    <row r="505" spans="2:6">
      <c r="B505" s="1" t="s">
        <v>1018</v>
      </c>
      <c r="C505" s="1" t="s">
        <v>1075</v>
      </c>
      <c r="D505" s="1" t="s">
        <v>1132</v>
      </c>
      <c r="E505" s="3">
        <v>0.746</v>
      </c>
      <c r="F505" s="4" t="s">
        <v>664</v>
      </c>
    </row>
    <row r="506" spans="2:6">
      <c r="B506" s="1" t="s">
        <v>1019</v>
      </c>
      <c r="C506" s="1" t="s">
        <v>1076</v>
      </c>
      <c r="D506" s="1" t="s">
        <v>1133</v>
      </c>
      <c r="E506" s="3">
        <v>0.746</v>
      </c>
      <c r="F506" s="4" t="s">
        <v>664</v>
      </c>
    </row>
    <row r="507" spans="2:6">
      <c r="B507" s="1" t="s">
        <v>1020</v>
      </c>
      <c r="C507" s="1" t="s">
        <v>1077</v>
      </c>
      <c r="D507" s="1" t="s">
        <v>1134</v>
      </c>
      <c r="E507" s="3">
        <v>0.746</v>
      </c>
      <c r="F507" s="4" t="s">
        <v>664</v>
      </c>
    </row>
    <row r="508" spans="2:6">
      <c r="B508" s="1" t="s">
        <v>1021</v>
      </c>
      <c r="C508" s="1" t="s">
        <v>1078</v>
      </c>
      <c r="D508" s="1" t="s">
        <v>1135</v>
      </c>
      <c r="E508" s="3">
        <v>0.746</v>
      </c>
      <c r="F508" s="4" t="s">
        <v>664</v>
      </c>
    </row>
    <row r="509" spans="2:6">
      <c r="B509" s="1" t="s">
        <v>1022</v>
      </c>
      <c r="C509" s="1" t="s">
        <v>1079</v>
      </c>
      <c r="D509" s="1" t="s">
        <v>1136</v>
      </c>
      <c r="E509" s="3">
        <v>0.746</v>
      </c>
      <c r="F509" s="4" t="s">
        <v>664</v>
      </c>
    </row>
    <row r="510" spans="2:6">
      <c r="B510" s="1" t="s">
        <v>1023</v>
      </c>
      <c r="C510" s="1" t="s">
        <v>1080</v>
      </c>
      <c r="D510" s="1" t="s">
        <v>1137</v>
      </c>
      <c r="E510" s="3">
        <v>0.746</v>
      </c>
      <c r="F510" s="4" t="s">
        <v>664</v>
      </c>
    </row>
    <row r="511" spans="2:6">
      <c r="B511" s="1" t="s">
        <v>1024</v>
      </c>
      <c r="C511" s="1" t="s">
        <v>1081</v>
      </c>
      <c r="D511" s="1" t="s">
        <v>1138</v>
      </c>
      <c r="E511" s="3">
        <v>0.746</v>
      </c>
      <c r="F511" s="4" t="s">
        <v>664</v>
      </c>
    </row>
    <row r="512" spans="2:6">
      <c r="B512" s="1" t="s">
        <v>1025</v>
      </c>
      <c r="C512" s="1" t="s">
        <v>1082</v>
      </c>
      <c r="D512" s="1" t="s">
        <v>1139</v>
      </c>
      <c r="E512" s="3">
        <v>0.746</v>
      </c>
      <c r="F512" s="4" t="s">
        <v>664</v>
      </c>
    </row>
    <row r="513" spans="2:6">
      <c r="B513" s="1" t="s">
        <v>1026</v>
      </c>
      <c r="C513" s="1" t="s">
        <v>1083</v>
      </c>
      <c r="D513" s="1" t="s">
        <v>1140</v>
      </c>
      <c r="E513" s="3">
        <v>0.746</v>
      </c>
      <c r="F513" s="4" t="s">
        <v>664</v>
      </c>
    </row>
    <row r="514" spans="2:6">
      <c r="B514" s="1" t="s">
        <v>1027</v>
      </c>
      <c r="C514" s="1" t="s">
        <v>1084</v>
      </c>
      <c r="D514" s="1" t="s">
        <v>1141</v>
      </c>
      <c r="E514" s="3">
        <v>0.746</v>
      </c>
      <c r="F514" s="4" t="s">
        <v>664</v>
      </c>
    </row>
    <row r="515" spans="2:6">
      <c r="B515" s="1" t="s">
        <v>1028</v>
      </c>
      <c r="C515" s="1" t="s">
        <v>1085</v>
      </c>
      <c r="D515" s="1" t="s">
        <v>1142</v>
      </c>
      <c r="E515" s="3">
        <v>0.746</v>
      </c>
      <c r="F515" s="4" t="s">
        <v>664</v>
      </c>
    </row>
    <row r="516" spans="2:6">
      <c r="B516" s="1" t="s">
        <v>1029</v>
      </c>
      <c r="C516" s="1" t="s">
        <v>1086</v>
      </c>
      <c r="D516" s="1" t="s">
        <v>1143</v>
      </c>
      <c r="E516" s="3">
        <v>0.746</v>
      </c>
      <c r="F516" s="4" t="s">
        <v>664</v>
      </c>
    </row>
    <row r="517" spans="2:6">
      <c r="B517" s="1" t="s">
        <v>1030</v>
      </c>
      <c r="C517" s="1" t="s">
        <v>1087</v>
      </c>
      <c r="D517" s="1" t="s">
        <v>1144</v>
      </c>
      <c r="E517" s="3">
        <v>0.746</v>
      </c>
      <c r="F517" s="4" t="s">
        <v>664</v>
      </c>
    </row>
    <row r="518" spans="2:6">
      <c r="B518" s="1" t="s">
        <v>1031</v>
      </c>
      <c r="C518" s="1" t="s">
        <v>1088</v>
      </c>
      <c r="D518" s="1" t="s">
        <v>1145</v>
      </c>
      <c r="E518" s="3">
        <v>0.746</v>
      </c>
      <c r="F518" s="4" t="s">
        <v>664</v>
      </c>
    </row>
    <row r="519" spans="2:6">
      <c r="B519" s="1" t="s">
        <v>1032</v>
      </c>
      <c r="C519" s="1" t="s">
        <v>1089</v>
      </c>
      <c r="D519" s="1" t="s">
        <v>1146</v>
      </c>
      <c r="E519" s="3">
        <v>0.746</v>
      </c>
      <c r="F519" s="4" t="s">
        <v>664</v>
      </c>
    </row>
    <row r="520" spans="2:6">
      <c r="B520" s="1" t="s">
        <v>1033</v>
      </c>
      <c r="C520" s="1" t="s">
        <v>1090</v>
      </c>
      <c r="D520" s="1" t="s">
        <v>1147</v>
      </c>
      <c r="E520" s="3">
        <v>0.746</v>
      </c>
      <c r="F520" s="4" t="s">
        <v>664</v>
      </c>
    </row>
    <row r="521" spans="2:6">
      <c r="B521" s="1" t="s">
        <v>1034</v>
      </c>
      <c r="C521" s="1" t="s">
        <v>1091</v>
      </c>
      <c r="D521" s="1" t="s">
        <v>1148</v>
      </c>
      <c r="E521" s="3">
        <v>0.746</v>
      </c>
      <c r="F521" s="4" t="s">
        <v>664</v>
      </c>
    </row>
    <row r="522" spans="2:6">
      <c r="B522" s="1" t="s">
        <v>1035</v>
      </c>
      <c r="C522" s="1" t="s">
        <v>1092</v>
      </c>
      <c r="D522" s="1" t="s">
        <v>1149</v>
      </c>
      <c r="E522" s="3">
        <v>0.746</v>
      </c>
      <c r="F522" s="4" t="s">
        <v>664</v>
      </c>
    </row>
    <row r="523" spans="2:6">
      <c r="B523" s="1" t="s">
        <v>1036</v>
      </c>
      <c r="C523" s="1" t="s">
        <v>1093</v>
      </c>
      <c r="D523" s="1" t="s">
        <v>1150</v>
      </c>
      <c r="E523" s="3">
        <v>0.746</v>
      </c>
      <c r="F523" s="4" t="s">
        <v>664</v>
      </c>
    </row>
    <row r="524" spans="2:6">
      <c r="B524" s="1" t="s">
        <v>1037</v>
      </c>
      <c r="C524" s="1" t="s">
        <v>1094</v>
      </c>
      <c r="D524" s="1" t="s">
        <v>1151</v>
      </c>
      <c r="E524" s="3">
        <v>0.746</v>
      </c>
      <c r="F524" s="4" t="s">
        <v>664</v>
      </c>
    </row>
    <row r="525" spans="2:6">
      <c r="B525" s="1" t="s">
        <v>1038</v>
      </c>
      <c r="C525" s="1" t="s">
        <v>1095</v>
      </c>
      <c r="D525" s="1" t="s">
        <v>1152</v>
      </c>
      <c r="E525" s="3">
        <v>0.746</v>
      </c>
      <c r="F525" s="4" t="s">
        <v>664</v>
      </c>
    </row>
    <row r="526" spans="2:6">
      <c r="B526" s="1" t="s">
        <v>1039</v>
      </c>
      <c r="C526" s="1" t="s">
        <v>1096</v>
      </c>
      <c r="D526" s="1" t="s">
        <v>1153</v>
      </c>
      <c r="E526" s="3">
        <v>0.746</v>
      </c>
      <c r="F526" s="4" t="s">
        <v>664</v>
      </c>
    </row>
    <row r="527" spans="2:6">
      <c r="B527" s="1" t="s">
        <v>1040</v>
      </c>
      <c r="C527" s="1" t="s">
        <v>1097</v>
      </c>
      <c r="D527" s="1" t="s">
        <v>1154</v>
      </c>
      <c r="E527" s="3">
        <v>0.746</v>
      </c>
      <c r="F527" s="4" t="s">
        <v>664</v>
      </c>
    </row>
    <row r="528" spans="2:6">
      <c r="B528" s="1" t="s">
        <v>1041</v>
      </c>
      <c r="C528" s="1" t="s">
        <v>1098</v>
      </c>
      <c r="D528" s="1" t="s">
        <v>1155</v>
      </c>
      <c r="E528" s="3">
        <v>0.746</v>
      </c>
      <c r="F528" s="4" t="s">
        <v>664</v>
      </c>
    </row>
    <row r="529" spans="2:6">
      <c r="B529" s="1" t="s">
        <v>1042</v>
      </c>
      <c r="C529" s="1" t="s">
        <v>1099</v>
      </c>
      <c r="D529" s="1" t="s">
        <v>1156</v>
      </c>
      <c r="E529" s="3">
        <v>0.746</v>
      </c>
      <c r="F529" s="4" t="s">
        <v>664</v>
      </c>
    </row>
    <row r="530" spans="2:6">
      <c r="B530" s="1" t="s">
        <v>1043</v>
      </c>
      <c r="C530" s="1" t="s">
        <v>1100</v>
      </c>
      <c r="D530" s="1" t="s">
        <v>1157</v>
      </c>
      <c r="E530" s="3">
        <v>0.746</v>
      </c>
      <c r="F530" s="4" t="s">
        <v>664</v>
      </c>
    </row>
    <row r="531" spans="2:6">
      <c r="B531" s="1" t="s">
        <v>1044</v>
      </c>
      <c r="C531" s="1" t="s">
        <v>1101</v>
      </c>
      <c r="D531" s="1" t="s">
        <v>1158</v>
      </c>
      <c r="E531" s="3">
        <v>0.746</v>
      </c>
      <c r="F531" s="4" t="s">
        <v>664</v>
      </c>
    </row>
    <row r="532" spans="2:6">
      <c r="B532" s="1" t="s">
        <v>1045</v>
      </c>
      <c r="C532" s="1" t="s">
        <v>1102</v>
      </c>
      <c r="D532" s="1" t="s">
        <v>1159</v>
      </c>
      <c r="E532" s="3">
        <v>0.746</v>
      </c>
      <c r="F532" s="4" t="s">
        <v>664</v>
      </c>
    </row>
    <row r="533" spans="2:6">
      <c r="B533" s="1" t="s">
        <v>1046</v>
      </c>
      <c r="C533" s="1" t="s">
        <v>1103</v>
      </c>
      <c r="D533" s="1" t="s">
        <v>1160</v>
      </c>
      <c r="E533" s="3">
        <v>0.746</v>
      </c>
      <c r="F533" s="4" t="s">
        <v>664</v>
      </c>
    </row>
    <row r="534" spans="2:6">
      <c r="B534" s="1" t="s">
        <v>1047</v>
      </c>
      <c r="C534" s="1" t="s">
        <v>1104</v>
      </c>
      <c r="D534" s="1" t="s">
        <v>1161</v>
      </c>
      <c r="E534" s="3">
        <v>0.746</v>
      </c>
      <c r="F534" s="4" t="s">
        <v>664</v>
      </c>
    </row>
    <row r="535" spans="2:6">
      <c r="B535" s="1" t="s">
        <v>1048</v>
      </c>
      <c r="C535" s="1" t="s">
        <v>1105</v>
      </c>
      <c r="D535" s="1" t="s">
        <v>1162</v>
      </c>
      <c r="E535" s="3">
        <v>0.746</v>
      </c>
      <c r="F535" s="4" t="s">
        <v>664</v>
      </c>
    </row>
    <row r="536" spans="2:6">
      <c r="B536" s="1" t="s">
        <v>1049</v>
      </c>
      <c r="C536" s="1" t="s">
        <v>1106</v>
      </c>
      <c r="D536" s="1" t="s">
        <v>1163</v>
      </c>
      <c r="E536" s="3">
        <v>0.746</v>
      </c>
      <c r="F536" s="4" t="s">
        <v>664</v>
      </c>
    </row>
    <row r="537" spans="2:6">
      <c r="B537" s="1" t="s">
        <v>1050</v>
      </c>
      <c r="C537" s="1" t="s">
        <v>1107</v>
      </c>
      <c r="D537" s="1" t="s">
        <v>1164</v>
      </c>
      <c r="E537" s="3">
        <v>0.746</v>
      </c>
      <c r="F537" s="4" t="s">
        <v>664</v>
      </c>
    </row>
    <row r="538" spans="2:6">
      <c r="B538" s="1" t="s">
        <v>1051</v>
      </c>
      <c r="C538" s="1" t="s">
        <v>1108</v>
      </c>
      <c r="D538" s="1" t="s">
        <v>1165</v>
      </c>
      <c r="E538" s="3">
        <v>0.746</v>
      </c>
      <c r="F538" s="4" t="s">
        <v>664</v>
      </c>
    </row>
    <row r="539" spans="2:6">
      <c r="B539" s="1" t="s">
        <v>1052</v>
      </c>
      <c r="C539" s="1" t="s">
        <v>1109</v>
      </c>
      <c r="D539" s="1" t="s">
        <v>1166</v>
      </c>
      <c r="E539" s="3">
        <v>0.746</v>
      </c>
      <c r="F539" s="4" t="s">
        <v>664</v>
      </c>
    </row>
    <row r="540" spans="2:6">
      <c r="B540" s="1" t="s">
        <v>1053</v>
      </c>
      <c r="C540" s="1" t="s">
        <v>1110</v>
      </c>
      <c r="D540" s="1" t="s">
        <v>1167</v>
      </c>
      <c r="E540" s="3">
        <v>0.746</v>
      </c>
      <c r="F540" s="4" t="s">
        <v>664</v>
      </c>
    </row>
    <row r="541" spans="2:6">
      <c r="B541" s="1" t="s">
        <v>1054</v>
      </c>
      <c r="C541" s="1" t="s">
        <v>1111</v>
      </c>
      <c r="D541" s="1" t="s">
        <v>1168</v>
      </c>
      <c r="E541" s="3">
        <v>0.746</v>
      </c>
      <c r="F541" s="4" t="s">
        <v>664</v>
      </c>
    </row>
    <row r="542" spans="2:6">
      <c r="B542" s="1" t="s">
        <v>1055</v>
      </c>
      <c r="C542" s="1" t="s">
        <v>1112</v>
      </c>
      <c r="D542" s="1" t="s">
        <v>1169</v>
      </c>
      <c r="E542" s="3">
        <v>0.746</v>
      </c>
      <c r="F542" s="4" t="s">
        <v>664</v>
      </c>
    </row>
    <row r="543" spans="2:6">
      <c r="B543" s="1" t="s">
        <v>1056</v>
      </c>
      <c r="C543" s="1" t="s">
        <v>1113</v>
      </c>
      <c r="D543" s="1" t="s">
        <v>1170</v>
      </c>
      <c r="E543" s="3">
        <v>0.746</v>
      </c>
      <c r="F543" s="4" t="s">
        <v>664</v>
      </c>
    </row>
    <row r="544" spans="2:6">
      <c r="B544" s="1" t="s">
        <v>1057</v>
      </c>
      <c r="C544" s="1" t="s">
        <v>1114</v>
      </c>
      <c r="D544" s="1" t="s">
        <v>1171</v>
      </c>
      <c r="E544" s="3">
        <v>0.746</v>
      </c>
      <c r="F544" s="4" t="s">
        <v>664</v>
      </c>
    </row>
    <row r="545" spans="2:6">
      <c r="B545" s="1" t="s">
        <v>1058</v>
      </c>
      <c r="C545" s="1" t="s">
        <v>1115</v>
      </c>
      <c r="D545" s="1" t="s">
        <v>1172</v>
      </c>
      <c r="E545" s="3">
        <v>0.746</v>
      </c>
      <c r="F545" s="4" t="s">
        <v>664</v>
      </c>
    </row>
    <row r="546" spans="2:6">
      <c r="B546" s="1" t="s">
        <v>1059</v>
      </c>
      <c r="C546" s="1" t="s">
        <v>1116</v>
      </c>
      <c r="D546" s="1" t="s">
        <v>1173</v>
      </c>
      <c r="E546" s="3">
        <v>0.746</v>
      </c>
      <c r="F546" s="4" t="s">
        <v>664</v>
      </c>
    </row>
    <row r="547" spans="2:6">
      <c r="B547" s="1" t="s">
        <v>1060</v>
      </c>
      <c r="C547" s="1" t="s">
        <v>1117</v>
      </c>
      <c r="D547" s="1" t="s">
        <v>1174</v>
      </c>
      <c r="E547" s="3">
        <v>0.746</v>
      </c>
      <c r="F547" s="4" t="s">
        <v>664</v>
      </c>
    </row>
    <row r="548" spans="2:6">
      <c r="B548" s="5" t="s">
        <v>1281</v>
      </c>
      <c r="C548" s="5" t="s">
        <v>1228</v>
      </c>
      <c r="D548" s="5" t="s">
        <v>1175</v>
      </c>
      <c r="E548" s="3">
        <v>0.255</v>
      </c>
      <c r="F548" s="4" t="s">
        <v>179</v>
      </c>
    </row>
    <row r="549" spans="2:6">
      <c r="B549" s="5" t="s">
        <v>1282</v>
      </c>
      <c r="C549" s="5" t="s">
        <v>1229</v>
      </c>
      <c r="D549" s="5" t="s">
        <v>1176</v>
      </c>
      <c r="E549" s="3">
        <v>0.255</v>
      </c>
      <c r="F549" s="4" t="s">
        <v>179</v>
      </c>
    </row>
    <row r="550" spans="2:6">
      <c r="B550" s="5" t="s">
        <v>1283</v>
      </c>
      <c r="C550" s="5" t="s">
        <v>1230</v>
      </c>
      <c r="D550" s="5" t="s">
        <v>1177</v>
      </c>
      <c r="E550" s="3">
        <v>0.255</v>
      </c>
      <c r="F550" s="4" t="s">
        <v>179</v>
      </c>
    </row>
    <row r="551" spans="2:6">
      <c r="B551" s="5" t="s">
        <v>1284</v>
      </c>
      <c r="C551" s="5" t="s">
        <v>1231</v>
      </c>
      <c r="D551" s="5" t="s">
        <v>1178</v>
      </c>
      <c r="E551" s="3">
        <v>0.255</v>
      </c>
      <c r="F551" s="4" t="s">
        <v>179</v>
      </c>
    </row>
    <row r="552" spans="2:6">
      <c r="B552" s="5" t="s">
        <v>1285</v>
      </c>
      <c r="C552" s="5" t="s">
        <v>1232</v>
      </c>
      <c r="D552" s="5" t="s">
        <v>1179</v>
      </c>
      <c r="E552" s="3">
        <v>0.255</v>
      </c>
      <c r="F552" s="4" t="s">
        <v>179</v>
      </c>
    </row>
    <row r="553" spans="2:6">
      <c r="B553" s="5" t="s">
        <v>1286</v>
      </c>
      <c r="C553" s="5" t="s">
        <v>1233</v>
      </c>
      <c r="D553" s="5" t="s">
        <v>1180</v>
      </c>
      <c r="E553" s="3">
        <v>0.255</v>
      </c>
      <c r="F553" s="4" t="s">
        <v>179</v>
      </c>
    </row>
    <row r="554" spans="2:6">
      <c r="B554" s="5" t="s">
        <v>1287</v>
      </c>
      <c r="C554" s="5" t="s">
        <v>1234</v>
      </c>
      <c r="D554" s="5" t="s">
        <v>1181</v>
      </c>
      <c r="E554" s="3">
        <v>0.255</v>
      </c>
      <c r="F554" s="4" t="s">
        <v>179</v>
      </c>
    </row>
    <row r="555" spans="2:6">
      <c r="B555" s="5" t="s">
        <v>1288</v>
      </c>
      <c r="C555" s="5" t="s">
        <v>1235</v>
      </c>
      <c r="D555" s="5" t="s">
        <v>1182</v>
      </c>
      <c r="E555" s="3">
        <v>0.255</v>
      </c>
      <c r="F555" s="4" t="s">
        <v>179</v>
      </c>
    </row>
    <row r="556" spans="2:6">
      <c r="B556" s="5" t="s">
        <v>1289</v>
      </c>
      <c r="C556" s="5" t="s">
        <v>1236</v>
      </c>
      <c r="D556" s="5" t="s">
        <v>1183</v>
      </c>
      <c r="E556" s="3">
        <v>0.255</v>
      </c>
      <c r="F556" s="4" t="s">
        <v>179</v>
      </c>
    </row>
    <row r="557" spans="2:6">
      <c r="B557" s="5" t="s">
        <v>1290</v>
      </c>
      <c r="C557" s="5" t="s">
        <v>1237</v>
      </c>
      <c r="D557" s="5" t="s">
        <v>1184</v>
      </c>
      <c r="E557" s="3">
        <v>0.255</v>
      </c>
      <c r="F557" s="4" t="s">
        <v>179</v>
      </c>
    </row>
    <row r="558" spans="2:6">
      <c r="B558" s="5" t="s">
        <v>1291</v>
      </c>
      <c r="C558" s="5" t="s">
        <v>1238</v>
      </c>
      <c r="D558" s="5" t="s">
        <v>1185</v>
      </c>
      <c r="E558" s="3">
        <v>0.255</v>
      </c>
      <c r="F558" s="4" t="s">
        <v>179</v>
      </c>
    </row>
    <row r="559" spans="2:6">
      <c r="B559" s="5" t="s">
        <v>1292</v>
      </c>
      <c r="C559" s="5" t="s">
        <v>1239</v>
      </c>
      <c r="D559" s="5" t="s">
        <v>1186</v>
      </c>
      <c r="E559" s="3">
        <v>0.255</v>
      </c>
      <c r="F559" s="4" t="s">
        <v>179</v>
      </c>
    </row>
    <row r="560" spans="2:6">
      <c r="B560" s="5" t="s">
        <v>1293</v>
      </c>
      <c r="C560" s="5" t="s">
        <v>1240</v>
      </c>
      <c r="D560" s="5" t="s">
        <v>1187</v>
      </c>
      <c r="E560" s="3">
        <v>0.255</v>
      </c>
      <c r="F560" s="4" t="s">
        <v>179</v>
      </c>
    </row>
    <row r="561" spans="2:6">
      <c r="B561" s="5" t="s">
        <v>1294</v>
      </c>
      <c r="C561" s="5" t="s">
        <v>1241</v>
      </c>
      <c r="D561" s="5" t="s">
        <v>1188</v>
      </c>
      <c r="E561" s="3">
        <v>0.255</v>
      </c>
      <c r="F561" s="4" t="s">
        <v>179</v>
      </c>
    </row>
    <row r="562" spans="2:6">
      <c r="B562" s="5" t="s">
        <v>1295</v>
      </c>
      <c r="C562" s="5" t="s">
        <v>1242</v>
      </c>
      <c r="D562" s="5" t="s">
        <v>1189</v>
      </c>
      <c r="E562" s="3">
        <v>0.255</v>
      </c>
      <c r="F562" s="4" t="s">
        <v>179</v>
      </c>
    </row>
    <row r="563" spans="2:6">
      <c r="B563" s="5" t="s">
        <v>1296</v>
      </c>
      <c r="C563" s="5" t="s">
        <v>1243</v>
      </c>
      <c r="D563" s="5" t="s">
        <v>1190</v>
      </c>
      <c r="E563" s="3">
        <v>0.255</v>
      </c>
      <c r="F563" s="4" t="s">
        <v>179</v>
      </c>
    </row>
    <row r="564" spans="2:6">
      <c r="B564" s="5" t="s">
        <v>1297</v>
      </c>
      <c r="C564" s="5" t="s">
        <v>1244</v>
      </c>
      <c r="D564" s="5" t="s">
        <v>1191</v>
      </c>
      <c r="E564" s="3">
        <v>0.255</v>
      </c>
      <c r="F564" s="4" t="s">
        <v>179</v>
      </c>
    </row>
    <row r="565" spans="2:6">
      <c r="B565" s="5" t="s">
        <v>1298</v>
      </c>
      <c r="C565" s="5" t="s">
        <v>1245</v>
      </c>
      <c r="D565" s="5" t="s">
        <v>1192</v>
      </c>
      <c r="E565" s="3">
        <v>0.255</v>
      </c>
      <c r="F565" s="4" t="s">
        <v>179</v>
      </c>
    </row>
    <row r="566" spans="2:6">
      <c r="B566" s="5" t="s">
        <v>1299</v>
      </c>
      <c r="C566" s="5" t="s">
        <v>1246</v>
      </c>
      <c r="D566" s="5" t="s">
        <v>1193</v>
      </c>
      <c r="E566" s="3">
        <v>0.255</v>
      </c>
      <c r="F566" s="4" t="s">
        <v>179</v>
      </c>
    </row>
    <row r="567" spans="2:6">
      <c r="B567" s="5" t="s">
        <v>1300</v>
      </c>
      <c r="C567" s="5" t="s">
        <v>1247</v>
      </c>
      <c r="D567" s="5" t="s">
        <v>1194</v>
      </c>
      <c r="E567" s="3">
        <v>0.255</v>
      </c>
      <c r="F567" s="4" t="s">
        <v>179</v>
      </c>
    </row>
    <row r="568" spans="2:6">
      <c r="B568" s="5" t="s">
        <v>1301</v>
      </c>
      <c r="C568" s="5" t="s">
        <v>1248</v>
      </c>
      <c r="D568" s="5" t="s">
        <v>1195</v>
      </c>
      <c r="E568" s="3">
        <v>0.255</v>
      </c>
      <c r="F568" s="4" t="s">
        <v>179</v>
      </c>
    </row>
    <row r="569" spans="2:6">
      <c r="B569" s="5" t="s">
        <v>1302</v>
      </c>
      <c r="C569" s="5" t="s">
        <v>1249</v>
      </c>
      <c r="D569" s="5" t="s">
        <v>1196</v>
      </c>
      <c r="E569" s="3">
        <v>0.255</v>
      </c>
      <c r="F569" s="4" t="s">
        <v>179</v>
      </c>
    </row>
    <row r="570" spans="2:6">
      <c r="B570" s="5" t="s">
        <v>1303</v>
      </c>
      <c r="C570" s="5" t="s">
        <v>1250</v>
      </c>
      <c r="D570" s="5" t="s">
        <v>1197</v>
      </c>
      <c r="E570" s="3">
        <v>0.255</v>
      </c>
      <c r="F570" s="4" t="s">
        <v>179</v>
      </c>
    </row>
    <row r="571" spans="2:6">
      <c r="B571" s="5" t="s">
        <v>1304</v>
      </c>
      <c r="C571" s="5" t="s">
        <v>1251</v>
      </c>
      <c r="D571" s="5" t="s">
        <v>1198</v>
      </c>
      <c r="E571" s="3">
        <v>0.255</v>
      </c>
      <c r="F571" s="4" t="s">
        <v>179</v>
      </c>
    </row>
    <row r="572" spans="2:6">
      <c r="B572" s="5" t="s">
        <v>1305</v>
      </c>
      <c r="C572" s="5" t="s">
        <v>1252</v>
      </c>
      <c r="D572" s="5" t="s">
        <v>1199</v>
      </c>
      <c r="E572" s="3">
        <v>0.255</v>
      </c>
      <c r="F572" s="4" t="s">
        <v>179</v>
      </c>
    </row>
    <row r="573" spans="2:6">
      <c r="B573" s="5" t="s">
        <v>1306</v>
      </c>
      <c r="C573" s="5" t="s">
        <v>1253</v>
      </c>
      <c r="D573" s="5" t="s">
        <v>1200</v>
      </c>
      <c r="E573" s="3">
        <v>0.255</v>
      </c>
      <c r="F573" s="4" t="s">
        <v>179</v>
      </c>
    </row>
    <row r="574" spans="2:6">
      <c r="B574" s="5" t="s">
        <v>1307</v>
      </c>
      <c r="C574" s="5" t="s">
        <v>1254</v>
      </c>
      <c r="D574" s="5" t="s">
        <v>1201</v>
      </c>
      <c r="E574" s="3">
        <v>0.255</v>
      </c>
      <c r="F574" s="4" t="s">
        <v>179</v>
      </c>
    </row>
    <row r="575" spans="2:6">
      <c r="B575" s="5" t="s">
        <v>1308</v>
      </c>
      <c r="C575" s="5" t="s">
        <v>1255</v>
      </c>
      <c r="D575" s="5" t="s">
        <v>1202</v>
      </c>
      <c r="E575" s="3">
        <v>0.255</v>
      </c>
      <c r="F575" s="4" t="s">
        <v>179</v>
      </c>
    </row>
    <row r="576" spans="2:6">
      <c r="B576" s="5" t="s">
        <v>1309</v>
      </c>
      <c r="C576" s="5" t="s">
        <v>1256</v>
      </c>
      <c r="D576" s="5" t="s">
        <v>1203</v>
      </c>
      <c r="E576" s="3">
        <v>0.255</v>
      </c>
      <c r="F576" s="4" t="s">
        <v>179</v>
      </c>
    </row>
    <row r="577" spans="2:6">
      <c r="B577" s="5" t="s">
        <v>1310</v>
      </c>
      <c r="C577" s="5" t="s">
        <v>1257</v>
      </c>
      <c r="D577" s="5" t="s">
        <v>1204</v>
      </c>
      <c r="E577" s="3">
        <v>0.255</v>
      </c>
      <c r="F577" s="4" t="s">
        <v>179</v>
      </c>
    </row>
    <row r="578" spans="2:6">
      <c r="B578" s="5" t="s">
        <v>1311</v>
      </c>
      <c r="C578" s="5" t="s">
        <v>1258</v>
      </c>
      <c r="D578" s="5" t="s">
        <v>1205</v>
      </c>
      <c r="E578" s="3">
        <v>0.255</v>
      </c>
      <c r="F578" s="4" t="s">
        <v>179</v>
      </c>
    </row>
    <row r="579" spans="2:6">
      <c r="B579" s="5" t="s">
        <v>1312</v>
      </c>
      <c r="C579" s="5" t="s">
        <v>1259</v>
      </c>
      <c r="D579" s="5" t="s">
        <v>1206</v>
      </c>
      <c r="E579" s="3">
        <v>0.255</v>
      </c>
      <c r="F579" s="4" t="s">
        <v>179</v>
      </c>
    </row>
    <row r="580" spans="2:6">
      <c r="B580" s="5" t="s">
        <v>1313</v>
      </c>
      <c r="C580" s="5" t="s">
        <v>1260</v>
      </c>
      <c r="D580" s="5" t="s">
        <v>1207</v>
      </c>
      <c r="E580" s="3">
        <v>0.255</v>
      </c>
      <c r="F580" s="4" t="s">
        <v>179</v>
      </c>
    </row>
    <row r="581" spans="2:6">
      <c r="B581" s="5" t="s">
        <v>1314</v>
      </c>
      <c r="C581" s="5" t="s">
        <v>1261</v>
      </c>
      <c r="D581" s="5" t="s">
        <v>1208</v>
      </c>
      <c r="E581" s="3">
        <v>0.255</v>
      </c>
      <c r="F581" s="4" t="s">
        <v>179</v>
      </c>
    </row>
    <row r="582" spans="2:6">
      <c r="B582" s="5" t="s">
        <v>1315</v>
      </c>
      <c r="C582" s="5" t="s">
        <v>1262</v>
      </c>
      <c r="D582" s="5" t="s">
        <v>1209</v>
      </c>
      <c r="E582" s="3">
        <v>0.255</v>
      </c>
      <c r="F582" s="4" t="s">
        <v>179</v>
      </c>
    </row>
    <row r="583" spans="2:6">
      <c r="B583" s="5" t="s">
        <v>1316</v>
      </c>
      <c r="C583" s="5" t="s">
        <v>1263</v>
      </c>
      <c r="D583" s="5" t="s">
        <v>1210</v>
      </c>
      <c r="E583" s="3">
        <v>0.255</v>
      </c>
      <c r="F583" s="4" t="s">
        <v>179</v>
      </c>
    </row>
    <row r="584" spans="2:6">
      <c r="B584" s="5" t="s">
        <v>1317</v>
      </c>
      <c r="C584" s="5" t="s">
        <v>1264</v>
      </c>
      <c r="D584" s="5" t="s">
        <v>1211</v>
      </c>
      <c r="E584" s="3">
        <v>0.255</v>
      </c>
      <c r="F584" s="4" t="s">
        <v>179</v>
      </c>
    </row>
    <row r="585" spans="2:6">
      <c r="B585" s="5" t="s">
        <v>1318</v>
      </c>
      <c r="C585" s="5" t="s">
        <v>1265</v>
      </c>
      <c r="D585" s="5" t="s">
        <v>1212</v>
      </c>
      <c r="E585" s="3">
        <v>0.255</v>
      </c>
      <c r="F585" s="4" t="s">
        <v>179</v>
      </c>
    </row>
    <row r="586" spans="2:6">
      <c r="B586" s="5" t="s">
        <v>1319</v>
      </c>
      <c r="C586" s="5" t="s">
        <v>1266</v>
      </c>
      <c r="D586" s="5" t="s">
        <v>1213</v>
      </c>
      <c r="E586" s="3">
        <v>0.255</v>
      </c>
      <c r="F586" s="4" t="s">
        <v>179</v>
      </c>
    </row>
    <row r="587" spans="2:6">
      <c r="B587" s="5" t="s">
        <v>1320</v>
      </c>
      <c r="C587" s="5" t="s">
        <v>1267</v>
      </c>
      <c r="D587" s="5" t="s">
        <v>1214</v>
      </c>
      <c r="E587" s="3">
        <v>0.255</v>
      </c>
      <c r="F587" s="4" t="s">
        <v>179</v>
      </c>
    </row>
    <row r="588" spans="2:6">
      <c r="B588" s="5" t="s">
        <v>1321</v>
      </c>
      <c r="C588" s="5" t="s">
        <v>1268</v>
      </c>
      <c r="D588" s="5" t="s">
        <v>1215</v>
      </c>
      <c r="E588" s="3">
        <v>0.255</v>
      </c>
      <c r="F588" s="4" t="s">
        <v>179</v>
      </c>
    </row>
    <row r="589" spans="2:6">
      <c r="B589" s="5" t="s">
        <v>1322</v>
      </c>
      <c r="C589" s="5" t="s">
        <v>1269</v>
      </c>
      <c r="D589" s="5" t="s">
        <v>1216</v>
      </c>
      <c r="E589" s="3">
        <v>0.255</v>
      </c>
      <c r="F589" s="4" t="s">
        <v>179</v>
      </c>
    </row>
    <row r="590" spans="2:6">
      <c r="B590" s="5" t="s">
        <v>1323</v>
      </c>
      <c r="C590" s="5" t="s">
        <v>1270</v>
      </c>
      <c r="D590" s="5" t="s">
        <v>1217</v>
      </c>
      <c r="E590" s="3">
        <v>0.255</v>
      </c>
      <c r="F590" s="4" t="s">
        <v>179</v>
      </c>
    </row>
    <row r="591" spans="2:6">
      <c r="B591" s="5" t="s">
        <v>1324</v>
      </c>
      <c r="C591" s="5" t="s">
        <v>1271</v>
      </c>
      <c r="D591" s="5" t="s">
        <v>1218</v>
      </c>
      <c r="E591" s="3">
        <v>0.255</v>
      </c>
      <c r="F591" s="4" t="s">
        <v>179</v>
      </c>
    </row>
    <row r="592" spans="2:6">
      <c r="B592" s="5" t="s">
        <v>1325</v>
      </c>
      <c r="C592" s="5" t="s">
        <v>1272</v>
      </c>
      <c r="D592" s="5" t="s">
        <v>1219</v>
      </c>
      <c r="E592" s="3">
        <v>0.255</v>
      </c>
      <c r="F592" s="4" t="s">
        <v>179</v>
      </c>
    </row>
    <row r="593" spans="2:6">
      <c r="B593" s="5" t="s">
        <v>1326</v>
      </c>
      <c r="C593" s="5" t="s">
        <v>1273</v>
      </c>
      <c r="D593" s="5" t="s">
        <v>1220</v>
      </c>
      <c r="E593" s="3">
        <v>0.255</v>
      </c>
      <c r="F593" s="4" t="s">
        <v>179</v>
      </c>
    </row>
    <row r="594" spans="2:6">
      <c r="B594" s="5" t="s">
        <v>1327</v>
      </c>
      <c r="C594" s="5" t="s">
        <v>1274</v>
      </c>
      <c r="D594" s="5" t="s">
        <v>1221</v>
      </c>
      <c r="E594" s="3">
        <v>0.255</v>
      </c>
      <c r="F594" s="4" t="s">
        <v>179</v>
      </c>
    </row>
    <row r="595" spans="2:6">
      <c r="B595" s="5" t="s">
        <v>1328</v>
      </c>
      <c r="C595" s="5" t="s">
        <v>1275</v>
      </c>
      <c r="D595" s="5" t="s">
        <v>1222</v>
      </c>
      <c r="E595" s="3">
        <v>0.255</v>
      </c>
      <c r="F595" s="4" t="s">
        <v>179</v>
      </c>
    </row>
    <row r="596" spans="2:6">
      <c r="B596" s="5" t="s">
        <v>1329</v>
      </c>
      <c r="C596" s="5" t="s">
        <v>1276</v>
      </c>
      <c r="D596" s="5" t="s">
        <v>1223</v>
      </c>
      <c r="E596" s="3">
        <v>0.255</v>
      </c>
      <c r="F596" s="4" t="s">
        <v>179</v>
      </c>
    </row>
    <row r="597" spans="2:6">
      <c r="B597" s="5" t="s">
        <v>1330</v>
      </c>
      <c r="C597" s="5" t="s">
        <v>1277</v>
      </c>
      <c r="D597" s="5" t="s">
        <v>1224</v>
      </c>
      <c r="E597" s="3">
        <v>0.255</v>
      </c>
      <c r="F597" s="4" t="s">
        <v>179</v>
      </c>
    </row>
    <row r="598" spans="2:6">
      <c r="B598" s="5" t="s">
        <v>1331</v>
      </c>
      <c r="C598" s="5" t="s">
        <v>1278</v>
      </c>
      <c r="D598" s="5" t="s">
        <v>1225</v>
      </c>
      <c r="E598" s="3">
        <v>0.255</v>
      </c>
      <c r="F598" s="4" t="s">
        <v>179</v>
      </c>
    </row>
    <row r="599" spans="2:6">
      <c r="B599" s="5" t="s">
        <v>1332</v>
      </c>
      <c r="C599" s="5" t="s">
        <v>1279</v>
      </c>
      <c r="D599" s="5" t="s">
        <v>1226</v>
      </c>
      <c r="E599" s="3">
        <v>0.255</v>
      </c>
      <c r="F599" s="4" t="s">
        <v>179</v>
      </c>
    </row>
    <row r="600" spans="2:6">
      <c r="B600" s="5" t="s">
        <v>1333</v>
      </c>
      <c r="C600" s="5" t="s">
        <v>1280</v>
      </c>
      <c r="D600" s="5" t="s">
        <v>1227</v>
      </c>
      <c r="E600" s="3">
        <v>0.255</v>
      </c>
      <c r="F600" s="4" t="s">
        <v>179</v>
      </c>
    </row>
    <row r="601" spans="2:6">
      <c r="B601" s="5" t="s">
        <v>1334</v>
      </c>
      <c r="C601" s="5" t="s">
        <v>1386</v>
      </c>
      <c r="D601" s="5" t="s">
        <v>1438</v>
      </c>
      <c r="E601" s="3">
        <v>0.5</v>
      </c>
      <c r="F601" s="4" t="s">
        <v>179</v>
      </c>
    </row>
    <row r="602" spans="2:6">
      <c r="B602" s="5" t="s">
        <v>1335</v>
      </c>
      <c r="C602" s="5" t="s">
        <v>1387</v>
      </c>
      <c r="D602" s="5" t="s">
        <v>1439</v>
      </c>
      <c r="E602" s="3">
        <v>0.5</v>
      </c>
      <c r="F602" s="4" t="s">
        <v>179</v>
      </c>
    </row>
    <row r="603" spans="2:6">
      <c r="B603" s="5" t="s">
        <v>1336</v>
      </c>
      <c r="C603" s="5" t="s">
        <v>1388</v>
      </c>
      <c r="D603" s="5" t="s">
        <v>1440</v>
      </c>
      <c r="E603" s="3">
        <v>0.5</v>
      </c>
      <c r="F603" s="4" t="s">
        <v>179</v>
      </c>
    </row>
    <row r="604" spans="2:6">
      <c r="B604" s="5" t="s">
        <v>1337</v>
      </c>
      <c r="C604" s="5" t="s">
        <v>1389</v>
      </c>
      <c r="D604" s="5" t="s">
        <v>1441</v>
      </c>
      <c r="E604" s="3">
        <v>0.5</v>
      </c>
      <c r="F604" s="4" t="s">
        <v>179</v>
      </c>
    </row>
    <row r="605" spans="2:6">
      <c r="B605" s="5" t="s">
        <v>1338</v>
      </c>
      <c r="C605" s="5" t="s">
        <v>1390</v>
      </c>
      <c r="D605" s="5" t="s">
        <v>1442</v>
      </c>
      <c r="E605" s="3">
        <v>0.5</v>
      </c>
      <c r="F605" s="4" t="s">
        <v>179</v>
      </c>
    </row>
    <row r="606" spans="2:6">
      <c r="B606" s="5" t="s">
        <v>1339</v>
      </c>
      <c r="C606" s="5" t="s">
        <v>1391</v>
      </c>
      <c r="D606" s="5" t="s">
        <v>1443</v>
      </c>
      <c r="E606" s="3">
        <v>0.5</v>
      </c>
      <c r="F606" s="4" t="s">
        <v>179</v>
      </c>
    </row>
    <row r="607" spans="2:6">
      <c r="B607" s="5" t="s">
        <v>1340</v>
      </c>
      <c r="C607" s="5" t="s">
        <v>1392</v>
      </c>
      <c r="D607" s="5" t="s">
        <v>1444</v>
      </c>
      <c r="E607" s="3">
        <v>0.5</v>
      </c>
      <c r="F607" s="4" t="s">
        <v>179</v>
      </c>
    </row>
    <row r="608" spans="2:6">
      <c r="B608" s="5" t="s">
        <v>1341</v>
      </c>
      <c r="C608" s="5" t="s">
        <v>1393</v>
      </c>
      <c r="D608" s="5" t="s">
        <v>1445</v>
      </c>
      <c r="E608" s="3">
        <v>0.5</v>
      </c>
      <c r="F608" s="4" t="s">
        <v>179</v>
      </c>
    </row>
    <row r="609" spans="2:6">
      <c r="B609" s="5" t="s">
        <v>1342</v>
      </c>
      <c r="C609" s="5" t="s">
        <v>1394</v>
      </c>
      <c r="D609" s="5" t="s">
        <v>1446</v>
      </c>
      <c r="E609" s="3">
        <v>0.5</v>
      </c>
      <c r="F609" s="4" t="s">
        <v>179</v>
      </c>
    </row>
    <row r="610" spans="2:6">
      <c r="B610" s="5" t="s">
        <v>1343</v>
      </c>
      <c r="C610" s="5" t="s">
        <v>1395</v>
      </c>
      <c r="D610" s="5" t="s">
        <v>1447</v>
      </c>
      <c r="E610" s="3">
        <v>0.5</v>
      </c>
      <c r="F610" s="4" t="s">
        <v>179</v>
      </c>
    </row>
    <row r="611" spans="2:6">
      <c r="B611" s="5" t="s">
        <v>1344</v>
      </c>
      <c r="C611" s="5" t="s">
        <v>1396</v>
      </c>
      <c r="D611" s="5" t="s">
        <v>1448</v>
      </c>
      <c r="E611" s="3">
        <v>0.5</v>
      </c>
      <c r="F611" s="4" t="s">
        <v>179</v>
      </c>
    </row>
    <row r="612" spans="2:6">
      <c r="B612" s="5" t="s">
        <v>1345</v>
      </c>
      <c r="C612" s="5" t="s">
        <v>1397</v>
      </c>
      <c r="D612" s="5" t="s">
        <v>1449</v>
      </c>
      <c r="E612" s="3">
        <v>0.5</v>
      </c>
      <c r="F612" s="4" t="s">
        <v>179</v>
      </c>
    </row>
    <row r="613" spans="2:6">
      <c r="B613" s="5" t="s">
        <v>1346</v>
      </c>
      <c r="C613" s="5" t="s">
        <v>1398</v>
      </c>
      <c r="D613" s="5" t="s">
        <v>1450</v>
      </c>
      <c r="E613" s="3">
        <v>0.5</v>
      </c>
      <c r="F613" s="4" t="s">
        <v>179</v>
      </c>
    </row>
    <row r="614" spans="2:6">
      <c r="B614" s="5" t="s">
        <v>1347</v>
      </c>
      <c r="C614" s="5" t="s">
        <v>1399</v>
      </c>
      <c r="D614" s="5" t="s">
        <v>1451</v>
      </c>
      <c r="E614" s="3">
        <v>0.5</v>
      </c>
      <c r="F614" s="4" t="s">
        <v>179</v>
      </c>
    </row>
    <row r="615" spans="2:6">
      <c r="B615" s="5" t="s">
        <v>1348</v>
      </c>
      <c r="C615" s="5" t="s">
        <v>1400</v>
      </c>
      <c r="D615" s="5" t="s">
        <v>1452</v>
      </c>
      <c r="E615" s="3">
        <v>0.5</v>
      </c>
      <c r="F615" s="4" t="s">
        <v>179</v>
      </c>
    </row>
    <row r="616" spans="2:6">
      <c r="B616" s="5" t="s">
        <v>1349</v>
      </c>
      <c r="C616" s="5" t="s">
        <v>1401</v>
      </c>
      <c r="D616" s="5" t="s">
        <v>1453</v>
      </c>
      <c r="E616" s="3">
        <v>0.5</v>
      </c>
      <c r="F616" s="4" t="s">
        <v>179</v>
      </c>
    </row>
    <row r="617" spans="2:6">
      <c r="B617" s="5" t="s">
        <v>1350</v>
      </c>
      <c r="C617" s="5" t="s">
        <v>1402</v>
      </c>
      <c r="D617" s="5" t="s">
        <v>1454</v>
      </c>
      <c r="E617" s="3">
        <v>0.5</v>
      </c>
      <c r="F617" s="4" t="s">
        <v>179</v>
      </c>
    </row>
    <row r="618" spans="2:6">
      <c r="B618" s="5" t="s">
        <v>1351</v>
      </c>
      <c r="C618" s="5" t="s">
        <v>1403</v>
      </c>
      <c r="D618" s="5" t="s">
        <v>1455</v>
      </c>
      <c r="E618" s="3">
        <v>0.5</v>
      </c>
      <c r="F618" s="4" t="s">
        <v>179</v>
      </c>
    </row>
    <row r="619" spans="2:6">
      <c r="B619" s="5" t="s">
        <v>1352</v>
      </c>
      <c r="C619" s="5" t="s">
        <v>1404</v>
      </c>
      <c r="D619" s="5" t="s">
        <v>1456</v>
      </c>
      <c r="E619" s="3">
        <v>0.5</v>
      </c>
      <c r="F619" s="4" t="s">
        <v>179</v>
      </c>
    </row>
    <row r="620" spans="2:6">
      <c r="B620" s="5" t="s">
        <v>1353</v>
      </c>
      <c r="C620" s="5" t="s">
        <v>1405</v>
      </c>
      <c r="D620" s="5" t="s">
        <v>1457</v>
      </c>
      <c r="E620" s="3">
        <v>0.5</v>
      </c>
      <c r="F620" s="4" t="s">
        <v>179</v>
      </c>
    </row>
    <row r="621" spans="2:6">
      <c r="B621" s="5" t="s">
        <v>1354</v>
      </c>
      <c r="C621" s="5" t="s">
        <v>1406</v>
      </c>
      <c r="D621" s="5" t="s">
        <v>1458</v>
      </c>
      <c r="E621" s="3">
        <v>0.5</v>
      </c>
      <c r="F621" s="4" t="s">
        <v>179</v>
      </c>
    </row>
    <row r="622" spans="2:6">
      <c r="B622" s="5" t="s">
        <v>1355</v>
      </c>
      <c r="C622" s="5" t="s">
        <v>1407</v>
      </c>
      <c r="D622" s="5" t="s">
        <v>1459</v>
      </c>
      <c r="E622" s="3">
        <v>0.5</v>
      </c>
      <c r="F622" s="4" t="s">
        <v>179</v>
      </c>
    </row>
    <row r="623" spans="2:6">
      <c r="B623" s="5" t="s">
        <v>1356</v>
      </c>
      <c r="C623" s="5" t="s">
        <v>1408</v>
      </c>
      <c r="D623" s="5" t="s">
        <v>1460</v>
      </c>
      <c r="E623" s="3">
        <v>0.5</v>
      </c>
      <c r="F623" s="4" t="s">
        <v>179</v>
      </c>
    </row>
    <row r="624" spans="2:6">
      <c r="B624" s="5" t="s">
        <v>1357</v>
      </c>
      <c r="C624" s="5" t="s">
        <v>1409</v>
      </c>
      <c r="D624" s="5" t="s">
        <v>1461</v>
      </c>
      <c r="E624" s="3">
        <v>0.5</v>
      </c>
      <c r="F624" s="4" t="s">
        <v>179</v>
      </c>
    </row>
    <row r="625" spans="2:6">
      <c r="B625" s="5" t="s">
        <v>1358</v>
      </c>
      <c r="C625" s="5" t="s">
        <v>1410</v>
      </c>
      <c r="D625" s="5" t="s">
        <v>1462</v>
      </c>
      <c r="E625" s="3">
        <v>0.5</v>
      </c>
      <c r="F625" s="4" t="s">
        <v>179</v>
      </c>
    </row>
    <row r="626" spans="2:6">
      <c r="B626" s="5" t="s">
        <v>1359</v>
      </c>
      <c r="C626" s="5" t="s">
        <v>1411</v>
      </c>
      <c r="D626" s="5" t="s">
        <v>1463</v>
      </c>
      <c r="E626" s="3">
        <v>0.5</v>
      </c>
      <c r="F626" s="4" t="s">
        <v>179</v>
      </c>
    </row>
    <row r="627" spans="2:6">
      <c r="B627" s="5" t="s">
        <v>1360</v>
      </c>
      <c r="C627" s="5" t="s">
        <v>1412</v>
      </c>
      <c r="D627" s="5" t="s">
        <v>1464</v>
      </c>
      <c r="E627" s="3">
        <v>0.5</v>
      </c>
      <c r="F627" s="4" t="s">
        <v>179</v>
      </c>
    </row>
    <row r="628" spans="2:6">
      <c r="B628" s="5" t="s">
        <v>1361</v>
      </c>
      <c r="C628" s="5" t="s">
        <v>1413</v>
      </c>
      <c r="D628" s="5" t="s">
        <v>1465</v>
      </c>
      <c r="E628" s="3">
        <v>0.5</v>
      </c>
      <c r="F628" s="4" t="s">
        <v>179</v>
      </c>
    </row>
    <row r="629" spans="2:6">
      <c r="B629" s="5" t="s">
        <v>1362</v>
      </c>
      <c r="C629" s="5" t="s">
        <v>1414</v>
      </c>
      <c r="D629" s="5" t="s">
        <v>1466</v>
      </c>
      <c r="E629" s="3">
        <v>0.5</v>
      </c>
      <c r="F629" s="4" t="s">
        <v>179</v>
      </c>
    </row>
    <row r="630" spans="2:6">
      <c r="B630" s="5" t="s">
        <v>1363</v>
      </c>
      <c r="C630" s="5" t="s">
        <v>1415</v>
      </c>
      <c r="D630" s="5" t="s">
        <v>1467</v>
      </c>
      <c r="E630" s="3">
        <v>0.5</v>
      </c>
      <c r="F630" s="4" t="s">
        <v>179</v>
      </c>
    </row>
    <row r="631" spans="2:6">
      <c r="B631" s="5" t="s">
        <v>1364</v>
      </c>
      <c r="C631" s="5" t="s">
        <v>1416</v>
      </c>
      <c r="D631" s="5" t="s">
        <v>1468</v>
      </c>
      <c r="E631" s="3">
        <v>0.5</v>
      </c>
      <c r="F631" s="4" t="s">
        <v>179</v>
      </c>
    </row>
    <row r="632" spans="2:6">
      <c r="B632" s="5" t="s">
        <v>1365</v>
      </c>
      <c r="C632" s="5" t="s">
        <v>1417</v>
      </c>
      <c r="D632" s="5" t="s">
        <v>1469</v>
      </c>
      <c r="E632" s="3">
        <v>0.5</v>
      </c>
      <c r="F632" s="4" t="s">
        <v>179</v>
      </c>
    </row>
    <row r="633" spans="2:6">
      <c r="B633" s="5" t="s">
        <v>1366</v>
      </c>
      <c r="C633" s="5" t="s">
        <v>1418</v>
      </c>
      <c r="D633" s="5" t="s">
        <v>1470</v>
      </c>
      <c r="E633" s="3">
        <v>0.5</v>
      </c>
      <c r="F633" s="4" t="s">
        <v>179</v>
      </c>
    </row>
    <row r="634" spans="2:6">
      <c r="B634" s="5" t="s">
        <v>1367</v>
      </c>
      <c r="C634" s="5" t="s">
        <v>1419</v>
      </c>
      <c r="D634" s="5" t="s">
        <v>1471</v>
      </c>
      <c r="E634" s="3">
        <v>0.5</v>
      </c>
      <c r="F634" s="4" t="s">
        <v>179</v>
      </c>
    </row>
    <row r="635" spans="2:6">
      <c r="B635" s="5" t="s">
        <v>1368</v>
      </c>
      <c r="C635" s="5" t="s">
        <v>1420</v>
      </c>
      <c r="D635" s="5" t="s">
        <v>1472</v>
      </c>
      <c r="E635" s="3">
        <v>0.5</v>
      </c>
      <c r="F635" s="4" t="s">
        <v>179</v>
      </c>
    </row>
    <row r="636" spans="2:6">
      <c r="B636" s="5" t="s">
        <v>1369</v>
      </c>
      <c r="C636" s="5" t="s">
        <v>1421</v>
      </c>
      <c r="D636" s="5" t="s">
        <v>1473</v>
      </c>
      <c r="E636" s="3">
        <v>0.5</v>
      </c>
      <c r="F636" s="4" t="s">
        <v>179</v>
      </c>
    </row>
    <row r="637" spans="2:6">
      <c r="B637" s="5" t="s">
        <v>1370</v>
      </c>
      <c r="C637" s="5" t="s">
        <v>1422</v>
      </c>
      <c r="D637" s="5" t="s">
        <v>1474</v>
      </c>
      <c r="E637" s="3">
        <v>0.5</v>
      </c>
      <c r="F637" s="4" t="s">
        <v>179</v>
      </c>
    </row>
    <row r="638" spans="2:6">
      <c r="B638" s="5" t="s">
        <v>1371</v>
      </c>
      <c r="C638" s="5" t="s">
        <v>1423</v>
      </c>
      <c r="D638" s="5" t="s">
        <v>1475</v>
      </c>
      <c r="E638" s="3">
        <v>0.5</v>
      </c>
      <c r="F638" s="4" t="s">
        <v>179</v>
      </c>
    </row>
    <row r="639" spans="2:6">
      <c r="B639" s="5" t="s">
        <v>1372</v>
      </c>
      <c r="C639" s="5" t="s">
        <v>1424</v>
      </c>
      <c r="D639" s="5" t="s">
        <v>1476</v>
      </c>
      <c r="E639" s="3">
        <v>0.5</v>
      </c>
      <c r="F639" s="4" t="s">
        <v>179</v>
      </c>
    </row>
    <row r="640" spans="2:6">
      <c r="B640" s="5" t="s">
        <v>1373</v>
      </c>
      <c r="C640" s="5" t="s">
        <v>1425</v>
      </c>
      <c r="D640" s="5" t="s">
        <v>1477</v>
      </c>
      <c r="E640" s="3">
        <v>0.5</v>
      </c>
      <c r="F640" s="4" t="s">
        <v>179</v>
      </c>
    </row>
    <row r="641" spans="2:6">
      <c r="B641" s="5" t="s">
        <v>1374</v>
      </c>
      <c r="C641" s="5" t="s">
        <v>1426</v>
      </c>
      <c r="D641" s="5" t="s">
        <v>1478</v>
      </c>
      <c r="E641" s="3">
        <v>0.5</v>
      </c>
      <c r="F641" s="4" t="s">
        <v>179</v>
      </c>
    </row>
    <row r="642" spans="2:6">
      <c r="B642" s="5" t="s">
        <v>1375</v>
      </c>
      <c r="C642" s="5" t="s">
        <v>1427</v>
      </c>
      <c r="D642" s="5" t="s">
        <v>1479</v>
      </c>
      <c r="E642" s="3">
        <v>0.5</v>
      </c>
      <c r="F642" s="4" t="s">
        <v>179</v>
      </c>
    </row>
    <row r="643" spans="2:6">
      <c r="B643" s="5" t="s">
        <v>1376</v>
      </c>
      <c r="C643" s="5" t="s">
        <v>1428</v>
      </c>
      <c r="D643" s="5" t="s">
        <v>1480</v>
      </c>
      <c r="E643" s="3">
        <v>0.5</v>
      </c>
      <c r="F643" s="4" t="s">
        <v>179</v>
      </c>
    </row>
    <row r="644" spans="2:6">
      <c r="B644" s="5" t="s">
        <v>1377</v>
      </c>
      <c r="C644" s="5" t="s">
        <v>1429</v>
      </c>
      <c r="D644" s="5" t="s">
        <v>1481</v>
      </c>
      <c r="E644" s="3">
        <v>0.5</v>
      </c>
      <c r="F644" s="4" t="s">
        <v>179</v>
      </c>
    </row>
    <row r="645" spans="2:6">
      <c r="B645" s="5" t="s">
        <v>1378</v>
      </c>
      <c r="C645" s="5" t="s">
        <v>1430</v>
      </c>
      <c r="D645" s="5" t="s">
        <v>1482</v>
      </c>
      <c r="E645" s="3">
        <v>0.5</v>
      </c>
      <c r="F645" s="4" t="s">
        <v>179</v>
      </c>
    </row>
    <row r="646" spans="2:6">
      <c r="B646" s="5" t="s">
        <v>1379</v>
      </c>
      <c r="C646" s="5" t="s">
        <v>1431</v>
      </c>
      <c r="D646" s="5" t="s">
        <v>1483</v>
      </c>
      <c r="E646" s="3">
        <v>0.5</v>
      </c>
      <c r="F646" s="4" t="s">
        <v>179</v>
      </c>
    </row>
    <row r="647" spans="2:6">
      <c r="B647" s="5" t="s">
        <v>1380</v>
      </c>
      <c r="C647" s="5" t="s">
        <v>1432</v>
      </c>
      <c r="D647" s="5" t="s">
        <v>1484</v>
      </c>
      <c r="E647" s="3">
        <v>0.5</v>
      </c>
      <c r="F647" s="4" t="s">
        <v>179</v>
      </c>
    </row>
    <row r="648" spans="2:6">
      <c r="B648" s="5" t="s">
        <v>1381</v>
      </c>
      <c r="C648" s="5" t="s">
        <v>1433</v>
      </c>
      <c r="D648" s="5" t="s">
        <v>1485</v>
      </c>
      <c r="E648" s="3">
        <v>0.5</v>
      </c>
      <c r="F648" s="4" t="s">
        <v>179</v>
      </c>
    </row>
    <row r="649" spans="2:6">
      <c r="B649" s="5" t="s">
        <v>1382</v>
      </c>
      <c r="C649" s="5" t="s">
        <v>1434</v>
      </c>
      <c r="D649" s="5" t="s">
        <v>1486</v>
      </c>
      <c r="E649" s="3">
        <v>0.5</v>
      </c>
      <c r="F649" s="4" t="s">
        <v>179</v>
      </c>
    </row>
    <row r="650" spans="2:6">
      <c r="B650" s="5" t="s">
        <v>1383</v>
      </c>
      <c r="C650" s="5" t="s">
        <v>1435</v>
      </c>
      <c r="D650" s="5" t="s">
        <v>1487</v>
      </c>
      <c r="E650" s="3">
        <v>0.5</v>
      </c>
      <c r="F650" s="4" t="s">
        <v>179</v>
      </c>
    </row>
    <row r="651" spans="2:6">
      <c r="B651" s="5" t="s">
        <v>1384</v>
      </c>
      <c r="C651" s="5" t="s">
        <v>1436</v>
      </c>
      <c r="D651" s="5" t="s">
        <v>1488</v>
      </c>
      <c r="E651" s="3">
        <v>0.5</v>
      </c>
      <c r="F651" s="4" t="s">
        <v>179</v>
      </c>
    </row>
    <row r="652" spans="2:6">
      <c r="B652" s="5" t="s">
        <v>1385</v>
      </c>
      <c r="C652" s="5" t="s">
        <v>1437</v>
      </c>
      <c r="D652" s="5" t="s">
        <v>1489</v>
      </c>
      <c r="E652" s="3">
        <v>0.5</v>
      </c>
      <c r="F652" s="4" t="s">
        <v>179</v>
      </c>
    </row>
    <row r="653" spans="2:6">
      <c r="B653" s="5" t="s">
        <v>1588</v>
      </c>
      <c r="C653" s="5" t="s">
        <v>1539</v>
      </c>
      <c r="D653" s="5" t="s">
        <v>1490</v>
      </c>
      <c r="E653" s="3">
        <v>0.754</v>
      </c>
      <c r="F653" s="4" t="s">
        <v>179</v>
      </c>
    </row>
    <row r="654" spans="2:6">
      <c r="B654" s="5" t="s">
        <v>1589</v>
      </c>
      <c r="C654" s="5" t="s">
        <v>1540</v>
      </c>
      <c r="D654" s="5" t="s">
        <v>1491</v>
      </c>
      <c r="E654" s="3">
        <v>0.754</v>
      </c>
      <c r="F654" s="4" t="s">
        <v>179</v>
      </c>
    </row>
    <row r="655" spans="2:6">
      <c r="B655" s="5" t="s">
        <v>1590</v>
      </c>
      <c r="C655" s="5" t="s">
        <v>1541</v>
      </c>
      <c r="D655" s="5" t="s">
        <v>1492</v>
      </c>
      <c r="E655" s="3">
        <v>0.754</v>
      </c>
      <c r="F655" s="4" t="s">
        <v>179</v>
      </c>
    </row>
    <row r="656" spans="2:6">
      <c r="B656" s="5" t="s">
        <v>1591</v>
      </c>
      <c r="C656" s="5" t="s">
        <v>1542</v>
      </c>
      <c r="D656" s="5" t="s">
        <v>1493</v>
      </c>
      <c r="E656" s="3">
        <v>0.754</v>
      </c>
      <c r="F656" s="4" t="s">
        <v>179</v>
      </c>
    </row>
    <row r="657" spans="2:6">
      <c r="B657" s="5" t="s">
        <v>1592</v>
      </c>
      <c r="C657" s="5" t="s">
        <v>1543</v>
      </c>
      <c r="D657" s="5" t="s">
        <v>1494</v>
      </c>
      <c r="E657" s="3">
        <v>0.754</v>
      </c>
      <c r="F657" s="4" t="s">
        <v>179</v>
      </c>
    </row>
    <row r="658" spans="2:6">
      <c r="B658" s="5" t="s">
        <v>1593</v>
      </c>
      <c r="C658" s="5" t="s">
        <v>1544</v>
      </c>
      <c r="D658" s="5" t="s">
        <v>1495</v>
      </c>
      <c r="E658" s="3">
        <v>0.754</v>
      </c>
      <c r="F658" s="4" t="s">
        <v>179</v>
      </c>
    </row>
    <row r="659" spans="2:6">
      <c r="B659" s="5" t="s">
        <v>1594</v>
      </c>
      <c r="C659" s="5" t="s">
        <v>1545</v>
      </c>
      <c r="D659" s="5" t="s">
        <v>1496</v>
      </c>
      <c r="E659" s="3">
        <v>0.754</v>
      </c>
      <c r="F659" s="4" t="s">
        <v>179</v>
      </c>
    </row>
    <row r="660" spans="2:6">
      <c r="B660" s="5" t="s">
        <v>1595</v>
      </c>
      <c r="C660" s="5" t="s">
        <v>1546</v>
      </c>
      <c r="D660" s="5" t="s">
        <v>1497</v>
      </c>
      <c r="E660" s="3">
        <v>0.754</v>
      </c>
      <c r="F660" s="4" t="s">
        <v>179</v>
      </c>
    </row>
    <row r="661" spans="2:6">
      <c r="B661" s="5" t="s">
        <v>1596</v>
      </c>
      <c r="C661" s="5" t="s">
        <v>1547</v>
      </c>
      <c r="D661" s="5" t="s">
        <v>1498</v>
      </c>
      <c r="E661" s="3">
        <v>0.754</v>
      </c>
      <c r="F661" s="4" t="s">
        <v>179</v>
      </c>
    </row>
    <row r="662" spans="2:6">
      <c r="B662" s="5" t="s">
        <v>1597</v>
      </c>
      <c r="C662" s="5" t="s">
        <v>1548</v>
      </c>
      <c r="D662" s="5" t="s">
        <v>1499</v>
      </c>
      <c r="E662" s="3">
        <v>0.754</v>
      </c>
      <c r="F662" s="4" t="s">
        <v>179</v>
      </c>
    </row>
    <row r="663" spans="2:6">
      <c r="B663" s="5" t="s">
        <v>1598</v>
      </c>
      <c r="C663" s="5" t="s">
        <v>1549</v>
      </c>
      <c r="D663" s="5" t="s">
        <v>1500</v>
      </c>
      <c r="E663" s="3">
        <v>0.754</v>
      </c>
      <c r="F663" s="4" t="s">
        <v>179</v>
      </c>
    </row>
    <row r="664" spans="2:6">
      <c r="B664" s="5" t="s">
        <v>1599</v>
      </c>
      <c r="C664" s="5" t="s">
        <v>1550</v>
      </c>
      <c r="D664" s="5" t="s">
        <v>1501</v>
      </c>
      <c r="E664" s="3">
        <v>0.754</v>
      </c>
      <c r="F664" s="4" t="s">
        <v>179</v>
      </c>
    </row>
    <row r="665" spans="2:6">
      <c r="B665" s="5" t="s">
        <v>1600</v>
      </c>
      <c r="C665" s="5" t="s">
        <v>1551</v>
      </c>
      <c r="D665" s="5" t="s">
        <v>1502</v>
      </c>
      <c r="E665" s="3">
        <v>0.754</v>
      </c>
      <c r="F665" s="4" t="s">
        <v>179</v>
      </c>
    </row>
    <row r="666" spans="2:6">
      <c r="B666" s="5" t="s">
        <v>1601</v>
      </c>
      <c r="C666" s="5" t="s">
        <v>1552</v>
      </c>
      <c r="D666" s="5" t="s">
        <v>1503</v>
      </c>
      <c r="E666" s="3">
        <v>0.754</v>
      </c>
      <c r="F666" s="4" t="s">
        <v>179</v>
      </c>
    </row>
    <row r="667" spans="2:6">
      <c r="B667" s="5" t="s">
        <v>1602</v>
      </c>
      <c r="C667" s="5" t="s">
        <v>1553</v>
      </c>
      <c r="D667" s="5" t="s">
        <v>1504</v>
      </c>
      <c r="E667" s="3">
        <v>0.754</v>
      </c>
      <c r="F667" s="4" t="s">
        <v>179</v>
      </c>
    </row>
    <row r="668" spans="2:6">
      <c r="B668" s="5" t="s">
        <v>1603</v>
      </c>
      <c r="C668" s="5" t="s">
        <v>1554</v>
      </c>
      <c r="D668" s="5" t="s">
        <v>1505</v>
      </c>
      <c r="E668" s="3">
        <v>0.754</v>
      </c>
      <c r="F668" s="4" t="s">
        <v>179</v>
      </c>
    </row>
    <row r="669" spans="2:6">
      <c r="B669" s="5" t="s">
        <v>1604</v>
      </c>
      <c r="C669" s="5" t="s">
        <v>1555</v>
      </c>
      <c r="D669" s="5" t="s">
        <v>1506</v>
      </c>
      <c r="E669" s="3">
        <v>0.754</v>
      </c>
      <c r="F669" s="4" t="s">
        <v>179</v>
      </c>
    </row>
    <row r="670" spans="2:6">
      <c r="B670" s="5" t="s">
        <v>1605</v>
      </c>
      <c r="C670" s="5" t="s">
        <v>1556</v>
      </c>
      <c r="D670" s="5" t="s">
        <v>1507</v>
      </c>
      <c r="E670" s="3">
        <v>0.754</v>
      </c>
      <c r="F670" s="4" t="s">
        <v>179</v>
      </c>
    </row>
    <row r="671" spans="2:6">
      <c r="B671" s="5" t="s">
        <v>1606</v>
      </c>
      <c r="C671" s="5" t="s">
        <v>1557</v>
      </c>
      <c r="D671" s="5" t="s">
        <v>1508</v>
      </c>
      <c r="E671" s="3">
        <v>0.754</v>
      </c>
      <c r="F671" s="4" t="s">
        <v>179</v>
      </c>
    </row>
    <row r="672" spans="2:6">
      <c r="B672" s="5" t="s">
        <v>1607</v>
      </c>
      <c r="C672" s="5" t="s">
        <v>1558</v>
      </c>
      <c r="D672" s="5" t="s">
        <v>1509</v>
      </c>
      <c r="E672" s="3">
        <v>0.754</v>
      </c>
      <c r="F672" s="4" t="s">
        <v>179</v>
      </c>
    </row>
    <row r="673" spans="2:6">
      <c r="B673" s="5" t="s">
        <v>1608</v>
      </c>
      <c r="C673" s="5" t="s">
        <v>1559</v>
      </c>
      <c r="D673" s="5" t="s">
        <v>1510</v>
      </c>
      <c r="E673" s="3">
        <v>0.754</v>
      </c>
      <c r="F673" s="4" t="s">
        <v>179</v>
      </c>
    </row>
    <row r="674" spans="2:6">
      <c r="B674" s="5" t="s">
        <v>1609</v>
      </c>
      <c r="C674" s="5" t="s">
        <v>1560</v>
      </c>
      <c r="D674" s="5" t="s">
        <v>1511</v>
      </c>
      <c r="E674" s="3">
        <v>0.754</v>
      </c>
      <c r="F674" s="4" t="s">
        <v>179</v>
      </c>
    </row>
    <row r="675" spans="2:6">
      <c r="B675" s="5" t="s">
        <v>1610</v>
      </c>
      <c r="C675" s="5" t="s">
        <v>1561</v>
      </c>
      <c r="D675" s="5" t="s">
        <v>1512</v>
      </c>
      <c r="E675" s="3">
        <v>0.754</v>
      </c>
      <c r="F675" s="4" t="s">
        <v>179</v>
      </c>
    </row>
    <row r="676" spans="2:6">
      <c r="B676" s="5" t="s">
        <v>1611</v>
      </c>
      <c r="C676" s="5" t="s">
        <v>1562</v>
      </c>
      <c r="D676" s="5" t="s">
        <v>1513</v>
      </c>
      <c r="E676" s="3">
        <v>0.754</v>
      </c>
      <c r="F676" s="4" t="s">
        <v>179</v>
      </c>
    </row>
    <row r="677" spans="2:6">
      <c r="B677" s="5" t="s">
        <v>1612</v>
      </c>
      <c r="C677" s="5" t="s">
        <v>1563</v>
      </c>
      <c r="D677" s="5" t="s">
        <v>1514</v>
      </c>
      <c r="E677" s="3">
        <v>0.754</v>
      </c>
      <c r="F677" s="4" t="s">
        <v>179</v>
      </c>
    </row>
    <row r="678" spans="2:6">
      <c r="B678" s="5" t="s">
        <v>1613</v>
      </c>
      <c r="C678" s="5" t="s">
        <v>1564</v>
      </c>
      <c r="D678" s="5" t="s">
        <v>1515</v>
      </c>
      <c r="E678" s="3">
        <v>0.754</v>
      </c>
      <c r="F678" s="4" t="s">
        <v>179</v>
      </c>
    </row>
    <row r="679" spans="2:6">
      <c r="B679" s="5" t="s">
        <v>1614</v>
      </c>
      <c r="C679" s="5" t="s">
        <v>1565</v>
      </c>
      <c r="D679" s="5" t="s">
        <v>1516</v>
      </c>
      <c r="E679" s="3">
        <v>0.754</v>
      </c>
      <c r="F679" s="4" t="s">
        <v>179</v>
      </c>
    </row>
    <row r="680" spans="2:6">
      <c r="B680" s="5" t="s">
        <v>1615</v>
      </c>
      <c r="C680" s="5" t="s">
        <v>1566</v>
      </c>
      <c r="D680" s="5" t="s">
        <v>1517</v>
      </c>
      <c r="E680" s="3">
        <v>0.754</v>
      </c>
      <c r="F680" s="4" t="s">
        <v>179</v>
      </c>
    </row>
    <row r="681" spans="2:6">
      <c r="B681" s="5" t="s">
        <v>1616</v>
      </c>
      <c r="C681" s="5" t="s">
        <v>1567</v>
      </c>
      <c r="D681" s="5" t="s">
        <v>1518</v>
      </c>
      <c r="E681" s="3">
        <v>0.754</v>
      </c>
      <c r="F681" s="4" t="s">
        <v>179</v>
      </c>
    </row>
    <row r="682" spans="2:6">
      <c r="B682" s="5" t="s">
        <v>1617</v>
      </c>
      <c r="C682" s="5" t="s">
        <v>1568</v>
      </c>
      <c r="D682" s="5" t="s">
        <v>1519</v>
      </c>
      <c r="E682" s="3">
        <v>0.754</v>
      </c>
      <c r="F682" s="4" t="s">
        <v>179</v>
      </c>
    </row>
    <row r="683" spans="2:6">
      <c r="B683" s="5" t="s">
        <v>1618</v>
      </c>
      <c r="C683" s="5" t="s">
        <v>1569</v>
      </c>
      <c r="D683" s="5" t="s">
        <v>1520</v>
      </c>
      <c r="E683" s="3">
        <v>0.754</v>
      </c>
      <c r="F683" s="4" t="s">
        <v>179</v>
      </c>
    </row>
    <row r="684" spans="2:6">
      <c r="B684" s="5" t="s">
        <v>1619</v>
      </c>
      <c r="C684" s="5" t="s">
        <v>1570</v>
      </c>
      <c r="D684" s="5" t="s">
        <v>1521</v>
      </c>
      <c r="E684" s="3">
        <v>0.754</v>
      </c>
      <c r="F684" s="4" t="s">
        <v>179</v>
      </c>
    </row>
    <row r="685" spans="2:6">
      <c r="B685" s="5" t="s">
        <v>1620</v>
      </c>
      <c r="C685" s="5" t="s">
        <v>1571</v>
      </c>
      <c r="D685" s="5" t="s">
        <v>1522</v>
      </c>
      <c r="E685" s="3">
        <v>0.754</v>
      </c>
      <c r="F685" s="4" t="s">
        <v>179</v>
      </c>
    </row>
    <row r="686" spans="2:6">
      <c r="B686" s="5" t="s">
        <v>1621</v>
      </c>
      <c r="C686" s="5" t="s">
        <v>1572</v>
      </c>
      <c r="D686" s="5" t="s">
        <v>1523</v>
      </c>
      <c r="E686" s="3">
        <v>0.754</v>
      </c>
      <c r="F686" s="4" t="s">
        <v>179</v>
      </c>
    </row>
    <row r="687" spans="2:6">
      <c r="B687" s="5" t="s">
        <v>1622</v>
      </c>
      <c r="C687" s="5" t="s">
        <v>1573</v>
      </c>
      <c r="D687" s="5" t="s">
        <v>1524</v>
      </c>
      <c r="E687" s="3">
        <v>0.754</v>
      </c>
      <c r="F687" s="4" t="s">
        <v>179</v>
      </c>
    </row>
    <row r="688" spans="2:6">
      <c r="B688" s="5" t="s">
        <v>1623</v>
      </c>
      <c r="C688" s="5" t="s">
        <v>1574</v>
      </c>
      <c r="D688" s="5" t="s">
        <v>1525</v>
      </c>
      <c r="E688" s="3">
        <v>0.754</v>
      </c>
      <c r="F688" s="4" t="s">
        <v>179</v>
      </c>
    </row>
    <row r="689" spans="2:6">
      <c r="B689" s="5" t="s">
        <v>1624</v>
      </c>
      <c r="C689" s="5" t="s">
        <v>1575</v>
      </c>
      <c r="D689" s="5" t="s">
        <v>1526</v>
      </c>
      <c r="E689" s="3">
        <v>0.754</v>
      </c>
      <c r="F689" s="4" t="s">
        <v>179</v>
      </c>
    </row>
    <row r="690" spans="2:6">
      <c r="B690" s="5" t="s">
        <v>1625</v>
      </c>
      <c r="C690" s="5" t="s">
        <v>1576</v>
      </c>
      <c r="D690" s="5" t="s">
        <v>1527</v>
      </c>
      <c r="E690" s="3">
        <v>0.754</v>
      </c>
      <c r="F690" s="4" t="s">
        <v>179</v>
      </c>
    </row>
    <row r="691" spans="2:6">
      <c r="B691" s="5" t="s">
        <v>1626</v>
      </c>
      <c r="C691" s="5" t="s">
        <v>1577</v>
      </c>
      <c r="D691" s="5" t="s">
        <v>1528</v>
      </c>
      <c r="E691" s="3">
        <v>0.754</v>
      </c>
      <c r="F691" s="4" t="s">
        <v>179</v>
      </c>
    </row>
    <row r="692" spans="2:6">
      <c r="B692" s="5" t="s">
        <v>1627</v>
      </c>
      <c r="C692" s="5" t="s">
        <v>1578</v>
      </c>
      <c r="D692" s="5" t="s">
        <v>1529</v>
      </c>
      <c r="E692" s="3">
        <v>0.754</v>
      </c>
      <c r="F692" s="4" t="s">
        <v>179</v>
      </c>
    </row>
    <row r="693" spans="2:6">
      <c r="B693" s="5" t="s">
        <v>1628</v>
      </c>
      <c r="C693" s="5" t="s">
        <v>1579</v>
      </c>
      <c r="D693" s="5" t="s">
        <v>1530</v>
      </c>
      <c r="E693" s="3">
        <v>0.754</v>
      </c>
      <c r="F693" s="4" t="s">
        <v>179</v>
      </c>
    </row>
    <row r="694" spans="2:6">
      <c r="B694" s="5" t="s">
        <v>1629</v>
      </c>
      <c r="C694" s="5" t="s">
        <v>1580</v>
      </c>
      <c r="D694" s="5" t="s">
        <v>1531</v>
      </c>
      <c r="E694" s="3">
        <v>0.754</v>
      </c>
      <c r="F694" s="4" t="s">
        <v>179</v>
      </c>
    </row>
    <row r="695" spans="2:6">
      <c r="B695" s="5" t="s">
        <v>1630</v>
      </c>
      <c r="C695" s="5" t="s">
        <v>1581</v>
      </c>
      <c r="D695" s="5" t="s">
        <v>1532</v>
      </c>
      <c r="E695" s="3">
        <v>0.754</v>
      </c>
      <c r="F695" s="4" t="s">
        <v>179</v>
      </c>
    </row>
    <row r="696" spans="2:6">
      <c r="B696" s="5" t="s">
        <v>1631</v>
      </c>
      <c r="C696" s="5" t="s">
        <v>1582</v>
      </c>
      <c r="D696" s="5" t="s">
        <v>1533</v>
      </c>
      <c r="E696" s="3">
        <v>0.754</v>
      </c>
      <c r="F696" s="4" t="s">
        <v>179</v>
      </c>
    </row>
    <row r="697" spans="2:6">
      <c r="B697" s="5" t="s">
        <v>1632</v>
      </c>
      <c r="C697" s="5" t="s">
        <v>1583</v>
      </c>
      <c r="D697" s="5" t="s">
        <v>1534</v>
      </c>
      <c r="E697" s="3">
        <v>0.754</v>
      </c>
      <c r="F697" s="4" t="s">
        <v>179</v>
      </c>
    </row>
    <row r="698" spans="2:6">
      <c r="B698" s="5" t="s">
        <v>1633</v>
      </c>
      <c r="C698" s="5" t="s">
        <v>1584</v>
      </c>
      <c r="D698" s="5" t="s">
        <v>1535</v>
      </c>
      <c r="E698" s="3">
        <v>0.754</v>
      </c>
      <c r="F698" s="4" t="s">
        <v>179</v>
      </c>
    </row>
    <row r="699" spans="2:6">
      <c r="B699" s="5" t="s">
        <v>1634</v>
      </c>
      <c r="C699" s="5" t="s">
        <v>1585</v>
      </c>
      <c r="D699" s="5" t="s">
        <v>1536</v>
      </c>
      <c r="E699" s="3">
        <v>0.754</v>
      </c>
      <c r="F699" s="4" t="s">
        <v>179</v>
      </c>
    </row>
    <row r="700" spans="2:6">
      <c r="B700" s="5" t="s">
        <v>1635</v>
      </c>
      <c r="C700" s="5" t="s">
        <v>1586</v>
      </c>
      <c r="D700" s="5" t="s">
        <v>1537</v>
      </c>
      <c r="E700" s="3">
        <v>0.754</v>
      </c>
      <c r="F700" s="4" t="s">
        <v>179</v>
      </c>
    </row>
    <row r="701" spans="2:6">
      <c r="B701" s="5" t="s">
        <v>1636</v>
      </c>
      <c r="C701" s="5" t="s">
        <v>1587</v>
      </c>
      <c r="D701" s="5" t="s">
        <v>1538</v>
      </c>
      <c r="E701" s="3">
        <v>0.754</v>
      </c>
      <c r="F701" s="4" t="s">
        <v>179</v>
      </c>
    </row>
    <row r="702" spans="2:6">
      <c r="B702" s="5" t="s">
        <v>1636</v>
      </c>
      <c r="C702" s="5" t="s">
        <v>1587</v>
      </c>
      <c r="D702" s="5" t="s">
        <v>1538</v>
      </c>
      <c r="E702" s="3">
        <v>0.754</v>
      </c>
      <c r="F702" s="4" t="s">
        <v>179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 Wang</dc:creator>
  <cp:lastModifiedBy>Jun Wang</cp:lastModifiedBy>
  <dcterms:created xsi:type="dcterms:W3CDTF">2025-01-20T00:34:54Z</dcterms:created>
  <dcterms:modified xsi:type="dcterms:W3CDTF">2025-01-24T04:37:00Z</dcterms:modified>
</cp:coreProperties>
</file>