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<sst xmlns="http://schemas.openxmlformats.org/spreadsheetml/2006/main" count="7" uniqueCount="7">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</sst>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diários confirmados de covid-19 em breves</a:t>
            </a:r>
            <a:endParaRPr lang="pt-BR"/>
          </a:p>
        </c:rich>
      </c:tx>
      <c:layout>
        <c:manualLayout>
          <c:xMode val="edge"/>
          <c:yMode val="edge"/>
          <c:x val="0.21099397149822027"/>
          <c:y val="9.795603969485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Planilha1!$B$8:$B$165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16</c:v>
                </c:pt>
                <c:pt idx="23">
                  <c:v>14</c:v>
                </c:pt>
                <c:pt idx="24">
                  <c:v>7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26</c:v>
                </c:pt>
                <c:pt idx="29">
                  <c:v>8</c:v>
                </c:pt>
                <c:pt idx="30">
                  <c:v>24</c:v>
                </c:pt>
                <c:pt idx="31">
                  <c:v>30</c:v>
                </c:pt>
                <c:pt idx="32">
                  <c:v>18</c:v>
                </c:pt>
                <c:pt idx="33">
                  <c:v>20</c:v>
                </c:pt>
                <c:pt idx="34">
                  <c:v>30</c:v>
                </c:pt>
                <c:pt idx="35">
                  <c:v>23</c:v>
                </c:pt>
                <c:pt idx="36">
                  <c:v>23</c:v>
                </c:pt>
                <c:pt idx="37">
                  <c:v>14</c:v>
                </c:pt>
                <c:pt idx="38">
                  <c:v>14</c:v>
                </c:pt>
                <c:pt idx="39">
                  <c:v>28</c:v>
                </c:pt>
                <c:pt idx="40">
                  <c:v>12</c:v>
                </c:pt>
                <c:pt idx="41">
                  <c:v>21</c:v>
                </c:pt>
                <c:pt idx="42">
                  <c:v>14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3</c:v>
                </c:pt>
                <c:pt idx="47">
                  <c:v>12</c:v>
                </c:pt>
                <c:pt idx="48">
                  <c:v>15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17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18</c:v>
                </c:pt>
                <c:pt idx="58">
                  <c:v>44</c:v>
                </c:pt>
                <c:pt idx="59">
                  <c:v>24</c:v>
                </c:pt>
                <c:pt idx="60">
                  <c:v>39</c:v>
                </c:pt>
                <c:pt idx="61">
                  <c:v>17</c:v>
                </c:pt>
                <c:pt idx="62">
                  <c:v>32</c:v>
                </c:pt>
                <c:pt idx="63">
                  <c:v>23</c:v>
                </c:pt>
                <c:pt idx="64">
                  <c:v>18</c:v>
                </c:pt>
                <c:pt idx="65">
                  <c:v>12</c:v>
                </c:pt>
                <c:pt idx="66">
                  <c:v>11</c:v>
                </c:pt>
                <c:pt idx="67">
                  <c:v>15</c:v>
                </c:pt>
                <c:pt idx="68">
                  <c:v>43</c:v>
                </c:pt>
                <c:pt idx="69">
                  <c:v>22</c:v>
                </c:pt>
                <c:pt idx="70">
                  <c:v>22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19</c:v>
                </c:pt>
                <c:pt idx="75">
                  <c:v>49</c:v>
                </c:pt>
                <c:pt idx="76">
                  <c:v>75</c:v>
                </c:pt>
                <c:pt idx="77">
                  <c:v>35</c:v>
                </c:pt>
                <c:pt idx="78">
                  <c:v>33</c:v>
                </c:pt>
                <c:pt idx="79">
                  <c:v>20</c:v>
                </c:pt>
                <c:pt idx="80">
                  <c:v>16</c:v>
                </c:pt>
                <c:pt idx="81">
                  <c:v>14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18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13</c:v>
                </c:pt>
                <c:pt idx="92">
                  <c:v>15</c:v>
                </c:pt>
                <c:pt idx="93">
                  <c:v>18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6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11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12</c:v>
                </c:pt>
                <c:pt idx="117">
                  <c:v>14</c:v>
                </c:pt>
                <c:pt idx="118">
                  <c:v>15</c:v>
                </c:pt>
                <c:pt idx="119">
                  <c:v>28</c:v>
                </c:pt>
                <c:pt idx="120">
                  <c:v>20</c:v>
                </c:pt>
                <c:pt idx="121">
                  <c:v>12</c:v>
                </c:pt>
                <c:pt idx="122">
                  <c:v>11</c:v>
                </c:pt>
                <c:pt idx="123">
                  <c:v>16</c:v>
                </c:pt>
                <c:pt idx="124">
                  <c:v>19</c:v>
                </c:pt>
                <c:pt idx="125">
                  <c:v>22</c:v>
                </c:pt>
                <c:pt idx="126">
                  <c:v>14</c:v>
                </c:pt>
                <c:pt idx="127">
                  <c:v>11</c:v>
                </c:pt>
                <c:pt idx="128">
                  <c:v>13</c:v>
                </c:pt>
                <c:pt idx="129">
                  <c:v>16</c:v>
                </c:pt>
                <c:pt idx="130">
                  <c:v>17</c:v>
                </c:pt>
                <c:pt idx="131">
                  <c:v>15</c:v>
                </c:pt>
                <c:pt idx="132">
                  <c:v>24</c:v>
                </c:pt>
                <c:pt idx="133">
                  <c:v>21</c:v>
                </c:pt>
                <c:pt idx="134">
                  <c:v>14</c:v>
                </c:pt>
                <c:pt idx="135">
                  <c:v>19</c:v>
                </c:pt>
                <c:pt idx="136">
                  <c:v>24</c:v>
                </c:pt>
                <c:pt idx="137">
                  <c:v>18</c:v>
                </c:pt>
                <c:pt idx="138">
                  <c:v>10</c:v>
                </c:pt>
                <c:pt idx="139">
                  <c:v>18</c:v>
                </c:pt>
                <c:pt idx="140">
                  <c:v>8</c:v>
                </c:pt>
                <c:pt idx="141">
                  <c:v>19</c:v>
                </c:pt>
                <c:pt idx="142">
                  <c:v>16</c:v>
                </c:pt>
                <c:pt idx="143">
                  <c:v>15</c:v>
                </c:pt>
                <c:pt idx="144">
                  <c:v>10</c:v>
                </c:pt>
                <c:pt idx="145">
                  <c:v>9</c:v>
                </c:pt>
                <c:pt idx="146">
                  <c:v>18</c:v>
                </c:pt>
                <c:pt idx="147">
                  <c:v>12</c:v>
                </c:pt>
                <c:pt idx="148">
                  <c:v>11</c:v>
                </c:pt>
                <c:pt idx="149">
                  <c:v>20</c:v>
                </c:pt>
                <c:pt idx="150">
                  <c:v>16</c:v>
                </c:pt>
                <c:pt idx="151">
                  <c:v>8</c:v>
                </c:pt>
                <c:pt idx="152">
                  <c:v>6</c:v>
                </c:pt>
                <c:pt idx="153">
                  <c:v>10</c:v>
                </c:pt>
                <c:pt idx="154">
                  <c:v>11</c:v>
                </c:pt>
                <c:pt idx="155">
                  <c:v>8</c:v>
                </c:pt>
                <c:pt idx="156">
                  <c:v>20</c:v>
                </c:pt>
                <c:pt idx="15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  <c:pt idx="126">
                  <c:v>1708</c:v>
                </c:pt>
                <c:pt idx="127">
                  <c:v>1720</c:v>
                </c:pt>
                <c:pt idx="128">
                  <c:v>1731</c:v>
                </c:pt>
                <c:pt idx="129">
                  <c:v>1747</c:v>
                </c:pt>
                <c:pt idx="130">
                  <c:v>1766</c:v>
                </c:pt>
                <c:pt idx="131">
                  <c:v>1788</c:v>
                </c:pt>
                <c:pt idx="132">
                  <c:v>1802</c:v>
                </c:pt>
                <c:pt idx="133">
                  <c:v>1813</c:v>
                </c:pt>
                <c:pt idx="134">
                  <c:v>1826</c:v>
                </c:pt>
                <c:pt idx="135">
                  <c:v>1842</c:v>
                </c:pt>
                <c:pt idx="136">
                  <c:v>1859</c:v>
                </c:pt>
                <c:pt idx="137">
                  <c:v>1874</c:v>
                </c:pt>
                <c:pt idx="138">
                  <c:v>1898</c:v>
                </c:pt>
                <c:pt idx="139">
                  <c:v>1919</c:v>
                </c:pt>
                <c:pt idx="140">
                  <c:v>1933</c:v>
                </c:pt>
                <c:pt idx="141">
                  <c:v>1952</c:v>
                </c:pt>
                <c:pt idx="142">
                  <c:v>1976</c:v>
                </c:pt>
                <c:pt idx="143">
                  <c:v>1994</c:v>
                </c:pt>
                <c:pt idx="144">
                  <c:v>2004</c:v>
                </c:pt>
                <c:pt idx="145">
                  <c:v>2022</c:v>
                </c:pt>
                <c:pt idx="146">
                  <c:v>2030</c:v>
                </c:pt>
                <c:pt idx="147">
                  <c:v>2049</c:v>
                </c:pt>
                <c:pt idx="148">
                  <c:v>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129</xdr:row>
      <xdr:rowOff>130968</xdr:rowOff>
    </xdr:from>
    <xdr:to>
      <xdr:col>27</xdr:col>
      <xdr:colOff>321469</xdr:colOff>
      <xdr:row>157</xdr:row>
      <xdr:rowOff>59531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11904</xdr:colOff>
      <xdr:row>158</xdr:row>
      <xdr:rowOff>140492</xdr:rowOff>
    </xdr:from>
    <xdr:to>
      <xdr:col>27</xdr:col>
      <xdr:colOff>547687</xdr:colOff>
      <xdr:row>183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topLeftCell="A142" zoomScale="80" zoomScaleNormal="80" workbookViewId="0">
      <selection activeCell="B166" sqref="B166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  <row r="129" spans="1:7" x14ac:dyDescent="0.25">
      <c r="A129" s="3">
        <v>44050</v>
      </c>
      <c r="B129" s="9">
        <v>12</v>
      </c>
      <c r="C129" s="10">
        <v>1720</v>
      </c>
      <c r="D129" s="10">
        <v>80</v>
      </c>
      <c r="E129" s="10">
        <v>1515</v>
      </c>
      <c r="F129" s="10">
        <v>1073</v>
      </c>
      <c r="G129" s="10">
        <v>4</v>
      </c>
    </row>
    <row r="130" spans="1:7" x14ac:dyDescent="0.25">
      <c r="A130" s="3">
        <v>44051</v>
      </c>
      <c r="B130" s="9">
        <v>11</v>
      </c>
      <c r="C130" s="10">
        <v>1731</v>
      </c>
      <c r="D130" s="10">
        <v>80</v>
      </c>
      <c r="E130" s="10">
        <v>1529</v>
      </c>
      <c r="F130" s="10">
        <v>1080</v>
      </c>
      <c r="G130" s="10">
        <v>2</v>
      </c>
    </row>
    <row r="131" spans="1:7" x14ac:dyDescent="0.25">
      <c r="A131" s="3">
        <v>44052</v>
      </c>
      <c r="B131" s="9">
        <v>16</v>
      </c>
      <c r="C131" s="10">
        <v>1747</v>
      </c>
      <c r="D131" s="10">
        <v>80</v>
      </c>
      <c r="E131" s="10">
        <v>1548</v>
      </c>
      <c r="F131" s="10">
        <v>1093</v>
      </c>
      <c r="G131" s="10">
        <v>2</v>
      </c>
    </row>
    <row r="132" spans="1:7" x14ac:dyDescent="0.25">
      <c r="A132" s="3">
        <v>44053</v>
      </c>
      <c r="B132" s="9">
        <v>19</v>
      </c>
      <c r="C132" s="10">
        <v>1766</v>
      </c>
      <c r="D132" s="10">
        <v>80</v>
      </c>
      <c r="E132" s="10">
        <v>1568</v>
      </c>
      <c r="F132" s="10">
        <v>1110</v>
      </c>
      <c r="G132" s="10">
        <v>2</v>
      </c>
    </row>
    <row r="133" spans="1:7" x14ac:dyDescent="0.25">
      <c r="A133" s="3">
        <v>44054</v>
      </c>
      <c r="B133" s="9">
        <v>22</v>
      </c>
      <c r="C133" s="10">
        <v>1788</v>
      </c>
      <c r="D133" s="10">
        <v>80</v>
      </c>
      <c r="E133" s="10">
        <v>1582</v>
      </c>
      <c r="F133" s="10">
        <v>1128</v>
      </c>
      <c r="G133" s="10">
        <v>2</v>
      </c>
    </row>
    <row r="134" spans="1:7" x14ac:dyDescent="0.25">
      <c r="A134" s="3">
        <v>44055</v>
      </c>
      <c r="B134" s="9">
        <v>14</v>
      </c>
      <c r="C134" s="10">
        <v>1802</v>
      </c>
      <c r="D134" s="10">
        <v>81</v>
      </c>
      <c r="E134" s="10">
        <v>1597</v>
      </c>
      <c r="F134" s="10">
        <v>1142</v>
      </c>
      <c r="G134" s="10">
        <v>2</v>
      </c>
    </row>
    <row r="135" spans="1:7" x14ac:dyDescent="0.25">
      <c r="A135" s="3">
        <v>44056</v>
      </c>
      <c r="B135" s="9">
        <v>11</v>
      </c>
      <c r="C135" s="10">
        <v>1813</v>
      </c>
      <c r="D135" s="10">
        <v>81</v>
      </c>
      <c r="E135" s="10">
        <v>1616</v>
      </c>
      <c r="F135" s="10">
        <v>1163</v>
      </c>
      <c r="G135" s="10">
        <v>2</v>
      </c>
    </row>
    <row r="136" spans="1:7" x14ac:dyDescent="0.25">
      <c r="A136" s="3">
        <v>44057</v>
      </c>
      <c r="B136" s="9">
        <v>13</v>
      </c>
      <c r="C136" s="10">
        <v>1826</v>
      </c>
      <c r="D136" s="10">
        <v>82</v>
      </c>
      <c r="E136" s="10">
        <v>1631</v>
      </c>
      <c r="F136" s="10">
        <v>1172</v>
      </c>
      <c r="G136" s="10">
        <v>2</v>
      </c>
    </row>
    <row r="137" spans="1:7" x14ac:dyDescent="0.25">
      <c r="A137" s="3">
        <v>44058</v>
      </c>
      <c r="B137" s="9">
        <v>16</v>
      </c>
      <c r="C137" s="10">
        <v>1842</v>
      </c>
      <c r="D137" s="10">
        <v>82</v>
      </c>
      <c r="E137" s="10">
        <v>1651</v>
      </c>
      <c r="F137" s="10">
        <v>1186</v>
      </c>
      <c r="G137" s="10">
        <v>2</v>
      </c>
    </row>
    <row r="138" spans="1:7" x14ac:dyDescent="0.25">
      <c r="A138" s="3">
        <v>44059</v>
      </c>
      <c r="B138" s="9">
        <v>17</v>
      </c>
      <c r="C138" s="10">
        <v>1859</v>
      </c>
      <c r="D138" s="10">
        <v>83</v>
      </c>
      <c r="E138" s="10">
        <v>1670</v>
      </c>
      <c r="F138" s="10">
        <v>1195</v>
      </c>
      <c r="G138" s="10">
        <v>2</v>
      </c>
    </row>
    <row r="139" spans="1:7" x14ac:dyDescent="0.25">
      <c r="A139" s="3">
        <v>44060</v>
      </c>
      <c r="B139" s="9">
        <v>15</v>
      </c>
      <c r="C139" s="10">
        <v>1874</v>
      </c>
      <c r="D139" s="10">
        <v>84</v>
      </c>
      <c r="E139" s="10">
        <v>1687</v>
      </c>
      <c r="F139" s="10">
        <v>1200</v>
      </c>
      <c r="G139" s="10">
        <v>2</v>
      </c>
    </row>
    <row r="140" spans="1:7" x14ac:dyDescent="0.25">
      <c r="A140" s="3">
        <v>44061</v>
      </c>
      <c r="B140" s="9">
        <v>24</v>
      </c>
      <c r="C140" s="10">
        <v>1898</v>
      </c>
      <c r="D140" s="10">
        <v>85</v>
      </c>
      <c r="E140" s="10">
        <v>1705</v>
      </c>
      <c r="F140" s="10">
        <v>1214</v>
      </c>
      <c r="G140" s="10">
        <v>2</v>
      </c>
    </row>
    <row r="141" spans="1:7" x14ac:dyDescent="0.25">
      <c r="A141" s="3">
        <v>44062</v>
      </c>
      <c r="B141" s="9">
        <v>21</v>
      </c>
      <c r="C141" s="10">
        <v>1919</v>
      </c>
      <c r="D141" s="10">
        <v>85</v>
      </c>
      <c r="E141" s="10">
        <v>1723</v>
      </c>
      <c r="F141" s="10">
        <v>1228</v>
      </c>
      <c r="G141" s="10">
        <v>3</v>
      </c>
    </row>
    <row r="142" spans="1:7" x14ac:dyDescent="0.25">
      <c r="A142" s="3">
        <v>44063</v>
      </c>
      <c r="B142" s="9">
        <v>14</v>
      </c>
      <c r="C142" s="10">
        <v>1933</v>
      </c>
      <c r="D142" s="10">
        <v>85</v>
      </c>
      <c r="E142" s="10">
        <v>1743</v>
      </c>
      <c r="F142" s="10">
        <v>1247</v>
      </c>
      <c r="G142" s="10">
        <v>3</v>
      </c>
    </row>
    <row r="143" spans="1:7" x14ac:dyDescent="0.25">
      <c r="A143" s="3">
        <v>44064</v>
      </c>
      <c r="B143" s="9">
        <v>19</v>
      </c>
      <c r="C143" s="10">
        <v>1952</v>
      </c>
      <c r="D143" s="10">
        <v>85</v>
      </c>
      <c r="E143" s="10">
        <v>1761</v>
      </c>
      <c r="F143" s="10">
        <v>1261</v>
      </c>
      <c r="G143" s="10">
        <v>3</v>
      </c>
    </row>
    <row r="144" spans="1:7" x14ac:dyDescent="0.25">
      <c r="A144" s="3">
        <v>44065</v>
      </c>
      <c r="B144" s="9">
        <v>24</v>
      </c>
      <c r="C144" s="10">
        <v>1976</v>
      </c>
      <c r="D144" s="10">
        <v>85</v>
      </c>
      <c r="E144" s="10">
        <v>1775</v>
      </c>
      <c r="F144" s="10">
        <v>1268</v>
      </c>
      <c r="G144" s="10">
        <v>3</v>
      </c>
    </row>
    <row r="145" spans="1:7" x14ac:dyDescent="0.25">
      <c r="A145" s="3">
        <v>44066</v>
      </c>
      <c r="B145" s="9">
        <v>18</v>
      </c>
      <c r="C145" s="10">
        <v>1994</v>
      </c>
      <c r="D145" s="10">
        <v>85</v>
      </c>
      <c r="E145" s="10">
        <v>1787</v>
      </c>
      <c r="F145" s="10">
        <v>1280</v>
      </c>
      <c r="G145" s="10">
        <v>3</v>
      </c>
    </row>
    <row r="146" spans="1:7" x14ac:dyDescent="0.25">
      <c r="A146" s="3">
        <v>44067</v>
      </c>
      <c r="B146" s="9">
        <v>10</v>
      </c>
      <c r="C146" s="10">
        <v>2004</v>
      </c>
      <c r="D146" s="10">
        <v>85</v>
      </c>
      <c r="E146" s="10">
        <v>1804</v>
      </c>
      <c r="F146" s="10">
        <v>1290</v>
      </c>
      <c r="G146" s="10">
        <v>3</v>
      </c>
    </row>
    <row r="147" spans="1:7" x14ac:dyDescent="0.25">
      <c r="A147" s="3">
        <v>44068</v>
      </c>
      <c r="B147" s="9">
        <v>18</v>
      </c>
      <c r="C147" s="10">
        <v>2022</v>
      </c>
      <c r="D147" s="10">
        <v>85</v>
      </c>
      <c r="E147" s="10">
        <v>1823</v>
      </c>
      <c r="F147" s="10">
        <v>1298</v>
      </c>
      <c r="G147" s="10">
        <v>3</v>
      </c>
    </row>
    <row r="148" spans="1:7" x14ac:dyDescent="0.25">
      <c r="A148" s="3">
        <v>44069</v>
      </c>
      <c r="B148" s="9">
        <v>8</v>
      </c>
      <c r="C148" s="10">
        <v>2030</v>
      </c>
      <c r="D148" s="10">
        <v>85</v>
      </c>
      <c r="E148" s="10">
        <v>1837</v>
      </c>
      <c r="F148" s="10">
        <v>1310</v>
      </c>
      <c r="G148" s="10">
        <v>3</v>
      </c>
    </row>
    <row r="149" spans="1:7" x14ac:dyDescent="0.25">
      <c r="A149" s="3">
        <v>44070</v>
      </c>
      <c r="B149" s="9">
        <v>19</v>
      </c>
      <c r="C149" s="10">
        <v>2049</v>
      </c>
      <c r="D149" s="10">
        <v>85</v>
      </c>
      <c r="E149" s="10">
        <v>1851</v>
      </c>
      <c r="F149" s="10">
        <v>1320</v>
      </c>
      <c r="G149" s="10">
        <v>2</v>
      </c>
    </row>
    <row r="150" spans="1:7" x14ac:dyDescent="0.25">
      <c r="A150" s="3">
        <v>44071</v>
      </c>
      <c r="B150" s="9">
        <v>16</v>
      </c>
      <c r="C150" s="10">
        <v>2065</v>
      </c>
      <c r="D150" s="10">
        <v>85</v>
      </c>
      <c r="E150" s="10">
        <v>1861</v>
      </c>
      <c r="F150" s="10">
        <v>1324</v>
      </c>
      <c r="G150" s="10">
        <v>2</v>
      </c>
    </row>
    <row r="151" spans="1:7" x14ac:dyDescent="0.25">
      <c r="A151" s="3">
        <v>44072</v>
      </c>
      <c r="B151" s="9">
        <v>15</v>
      </c>
      <c r="C151" s="10">
        <v>2080</v>
      </c>
      <c r="D151" s="10">
        <v>85</v>
      </c>
      <c r="E151" s="10">
        <v>1873</v>
      </c>
      <c r="F151" s="10">
        <v>1330</v>
      </c>
      <c r="G151" s="10">
        <v>2</v>
      </c>
    </row>
    <row r="152" spans="1:7" x14ac:dyDescent="0.25">
      <c r="A152" s="3">
        <v>44073</v>
      </c>
      <c r="B152" s="10">
        <v>10</v>
      </c>
      <c r="C152" s="10">
        <v>2090</v>
      </c>
      <c r="D152" s="10">
        <v>85</v>
      </c>
      <c r="E152" s="10">
        <v>1884</v>
      </c>
      <c r="F152" s="10">
        <v>1333</v>
      </c>
      <c r="G152" s="10">
        <v>3</v>
      </c>
    </row>
    <row r="153" spans="1:7" x14ac:dyDescent="0.25">
      <c r="A153" s="3">
        <v>44074</v>
      </c>
      <c r="B153" s="10">
        <v>9</v>
      </c>
      <c r="C153" s="10">
        <v>2099</v>
      </c>
      <c r="D153" s="10">
        <v>85</v>
      </c>
      <c r="E153" s="10">
        <v>1898</v>
      </c>
      <c r="F153" s="10">
        <v>1337</v>
      </c>
      <c r="G153" s="10">
        <v>3</v>
      </c>
    </row>
    <row r="154" spans="1:7" x14ac:dyDescent="0.25">
      <c r="A154" s="3">
        <v>44075</v>
      </c>
      <c r="B154" s="10">
        <v>18</v>
      </c>
      <c r="C154" s="10">
        <v>2117</v>
      </c>
      <c r="D154" s="10">
        <v>85</v>
      </c>
      <c r="E154" s="10">
        <v>1918</v>
      </c>
      <c r="F154" s="10">
        <v>1344</v>
      </c>
      <c r="G154" s="10">
        <v>3</v>
      </c>
    </row>
    <row r="155" spans="1:7" x14ac:dyDescent="0.25">
      <c r="A155" s="3">
        <v>44076</v>
      </c>
      <c r="B155" s="10">
        <v>12</v>
      </c>
      <c r="C155" s="10">
        <v>2129</v>
      </c>
      <c r="D155" s="10">
        <v>86</v>
      </c>
      <c r="E155" s="10">
        <v>1936</v>
      </c>
      <c r="F155" s="10">
        <v>1356</v>
      </c>
      <c r="G155" s="10">
        <v>3</v>
      </c>
    </row>
    <row r="156" spans="1:7" x14ac:dyDescent="0.25">
      <c r="A156" s="3">
        <v>44077</v>
      </c>
      <c r="B156" s="10">
        <v>11</v>
      </c>
      <c r="C156" s="10">
        <v>2140</v>
      </c>
      <c r="D156" s="10">
        <v>86</v>
      </c>
      <c r="E156" s="10">
        <v>1945</v>
      </c>
      <c r="F156" s="10">
        <v>1365</v>
      </c>
      <c r="G156" s="10">
        <v>4</v>
      </c>
    </row>
    <row r="157" spans="1:7" x14ac:dyDescent="0.25">
      <c r="A157" s="3">
        <v>44078</v>
      </c>
      <c r="B157" s="10">
        <v>20</v>
      </c>
      <c r="C157" s="10">
        <v>2160</v>
      </c>
      <c r="D157" s="10">
        <v>86</v>
      </c>
      <c r="E157" s="10">
        <v>1952</v>
      </c>
      <c r="F157" s="10">
        <v>1387</v>
      </c>
      <c r="G157" s="10">
        <v>4</v>
      </c>
    </row>
    <row r="158" spans="1:7" x14ac:dyDescent="0.25">
      <c r="A158" s="3">
        <v>44079</v>
      </c>
      <c r="B158" s="10">
        <v>16</v>
      </c>
      <c r="C158" s="10">
        <v>2176</v>
      </c>
      <c r="D158" s="10">
        <v>86</v>
      </c>
      <c r="E158" s="10">
        <v>1959</v>
      </c>
      <c r="F158" s="10">
        <v>1397</v>
      </c>
      <c r="G158" s="10">
        <v>3</v>
      </c>
    </row>
    <row r="159" spans="1:7" x14ac:dyDescent="0.25">
      <c r="A159" s="3">
        <v>44080</v>
      </c>
      <c r="B159" s="10">
        <v>8</v>
      </c>
      <c r="C159" s="10">
        <v>2184</v>
      </c>
      <c r="D159" s="10">
        <v>86</v>
      </c>
      <c r="E159" s="10">
        <v>1970</v>
      </c>
      <c r="F159" s="10">
        <v>1408</v>
      </c>
      <c r="G159" s="10">
        <v>6</v>
      </c>
    </row>
    <row r="160" spans="1:7" x14ac:dyDescent="0.25">
      <c r="A160" s="3">
        <v>44081</v>
      </c>
      <c r="B160" s="10">
        <v>6</v>
      </c>
      <c r="C160" s="10">
        <v>2190</v>
      </c>
      <c r="D160" s="10">
        <v>87</v>
      </c>
      <c r="E160" s="10">
        <v>1983</v>
      </c>
      <c r="F160" s="10">
        <v>1445</v>
      </c>
      <c r="G160" s="10">
        <v>4</v>
      </c>
    </row>
    <row r="161" spans="1:7" x14ac:dyDescent="0.25">
      <c r="A161" s="3">
        <v>44082</v>
      </c>
      <c r="B161" s="10">
        <v>10</v>
      </c>
      <c r="C161" s="10">
        <v>2200</v>
      </c>
      <c r="D161" s="10">
        <v>87</v>
      </c>
      <c r="E161" s="10">
        <v>1991</v>
      </c>
      <c r="F161" s="10">
        <v>1443</v>
      </c>
      <c r="G161" s="10">
        <v>2</v>
      </c>
    </row>
    <row r="162" spans="1:7" x14ac:dyDescent="0.25">
      <c r="A162" s="3">
        <v>44083</v>
      </c>
      <c r="B162" s="10">
        <v>11</v>
      </c>
      <c r="C162" s="10">
        <v>2211</v>
      </c>
      <c r="D162" s="10">
        <v>87</v>
      </c>
      <c r="E162" s="10">
        <v>2002</v>
      </c>
      <c r="F162" s="10">
        <v>1447</v>
      </c>
      <c r="G162" s="10">
        <v>3</v>
      </c>
    </row>
    <row r="163" spans="1:7" x14ac:dyDescent="0.25">
      <c r="A163" s="3">
        <v>44084</v>
      </c>
      <c r="B163" s="10">
        <v>8</v>
      </c>
      <c r="C163" s="10">
        <v>2219</v>
      </c>
      <c r="D163" s="10">
        <v>87</v>
      </c>
      <c r="E163" s="10">
        <v>2015</v>
      </c>
      <c r="F163" s="10">
        <v>1454</v>
      </c>
      <c r="G163" s="10">
        <v>3</v>
      </c>
    </row>
    <row r="164" spans="1:7" x14ac:dyDescent="0.25">
      <c r="A164" s="3">
        <v>44085</v>
      </c>
      <c r="B164" s="10">
        <v>20</v>
      </c>
      <c r="C164" s="10">
        <v>2239</v>
      </c>
      <c r="D164" s="10">
        <v>87</v>
      </c>
      <c r="E164" s="10">
        <v>2021</v>
      </c>
      <c r="F164" s="10">
        <v>1466</v>
      </c>
      <c r="G164" s="10">
        <v>2</v>
      </c>
    </row>
    <row r="165" spans="1:7" x14ac:dyDescent="0.25">
      <c r="A165" s="3">
        <v>44086</v>
      </c>
      <c r="B165" s="10">
        <v>13</v>
      </c>
      <c r="C165" s="10">
        <v>2252</v>
      </c>
      <c r="D165" s="10">
        <v>87</v>
      </c>
      <c r="E165" s="10">
        <v>2031</v>
      </c>
      <c r="F165" s="10">
        <v>1479</v>
      </c>
      <c r="G165" s="10">
        <v>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2020-09-13T02:18:12Z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