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<sst xmlns="http://schemas.openxmlformats.org/spreadsheetml/2006/main" count="7" uniqueCount="7">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</sst>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</a:t>
            </a:r>
            <a:r>
              <a:rPr lang="pt-BR" baseline="0"/>
              <a:t> diários confirmados de covid-19 em breves</a:t>
            </a:r>
            <a:endParaRPr lang="pt-BR"/>
          </a:p>
        </c:rich>
      </c:tx>
      <c:layout>
        <c:manualLayout>
          <c:xMode val="edge"/>
          <c:yMode val="edge"/>
          <c:x val="0.21099397149822027"/>
          <c:y val="9.79560396948530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9869936592830385E-2"/>
          <c:y val="6.6269947781288002E-2"/>
          <c:w val="0.90286351706036749"/>
          <c:h val="0.708410979877515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12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Planilha1!$B$8:$B$164</c:f>
              <c:numCache>
                <c:formatCode>General</c:formatCode>
                <c:ptCount val="1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10</c:v>
                </c:pt>
                <c:pt idx="20">
                  <c:v>5</c:v>
                </c:pt>
                <c:pt idx="21">
                  <c:v>5</c:v>
                </c:pt>
                <c:pt idx="22">
                  <c:v>16</c:v>
                </c:pt>
                <c:pt idx="23">
                  <c:v>14</c:v>
                </c:pt>
                <c:pt idx="24">
                  <c:v>7</c:v>
                </c:pt>
                <c:pt idx="25">
                  <c:v>16</c:v>
                </c:pt>
                <c:pt idx="26">
                  <c:v>16</c:v>
                </c:pt>
                <c:pt idx="27">
                  <c:v>10</c:v>
                </c:pt>
                <c:pt idx="28">
                  <c:v>26</c:v>
                </c:pt>
                <c:pt idx="29">
                  <c:v>8</c:v>
                </c:pt>
                <c:pt idx="30">
                  <c:v>24</c:v>
                </c:pt>
                <c:pt idx="31">
                  <c:v>30</c:v>
                </c:pt>
                <c:pt idx="32">
                  <c:v>18</c:v>
                </c:pt>
                <c:pt idx="33">
                  <c:v>20</c:v>
                </c:pt>
                <c:pt idx="34">
                  <c:v>30</c:v>
                </c:pt>
                <c:pt idx="35">
                  <c:v>23</c:v>
                </c:pt>
                <c:pt idx="36">
                  <c:v>23</c:v>
                </c:pt>
                <c:pt idx="37">
                  <c:v>14</c:v>
                </c:pt>
                <c:pt idx="38">
                  <c:v>14</c:v>
                </c:pt>
                <c:pt idx="39">
                  <c:v>28</c:v>
                </c:pt>
                <c:pt idx="40">
                  <c:v>12</c:v>
                </c:pt>
                <c:pt idx="41">
                  <c:v>21</c:v>
                </c:pt>
                <c:pt idx="42">
                  <c:v>14</c:v>
                </c:pt>
                <c:pt idx="43">
                  <c:v>4</c:v>
                </c:pt>
                <c:pt idx="44">
                  <c:v>11</c:v>
                </c:pt>
                <c:pt idx="45">
                  <c:v>8</c:v>
                </c:pt>
                <c:pt idx="46">
                  <c:v>3</c:v>
                </c:pt>
                <c:pt idx="47">
                  <c:v>12</c:v>
                </c:pt>
                <c:pt idx="48">
                  <c:v>15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  <c:pt idx="52">
                  <c:v>17</c:v>
                </c:pt>
                <c:pt idx="53">
                  <c:v>10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18</c:v>
                </c:pt>
                <c:pt idx="58">
                  <c:v>44</c:v>
                </c:pt>
                <c:pt idx="59">
                  <c:v>24</c:v>
                </c:pt>
                <c:pt idx="60">
                  <c:v>39</c:v>
                </c:pt>
                <c:pt idx="61">
                  <c:v>17</c:v>
                </c:pt>
                <c:pt idx="62">
                  <c:v>32</c:v>
                </c:pt>
                <c:pt idx="63">
                  <c:v>23</c:v>
                </c:pt>
                <c:pt idx="64">
                  <c:v>18</c:v>
                </c:pt>
                <c:pt idx="65">
                  <c:v>12</c:v>
                </c:pt>
                <c:pt idx="66">
                  <c:v>11</c:v>
                </c:pt>
                <c:pt idx="67">
                  <c:v>15</c:v>
                </c:pt>
                <c:pt idx="68">
                  <c:v>43</c:v>
                </c:pt>
                <c:pt idx="69">
                  <c:v>22</c:v>
                </c:pt>
                <c:pt idx="70">
                  <c:v>22</c:v>
                </c:pt>
                <c:pt idx="71">
                  <c:v>12</c:v>
                </c:pt>
                <c:pt idx="72">
                  <c:v>14</c:v>
                </c:pt>
                <c:pt idx="73">
                  <c:v>14</c:v>
                </c:pt>
                <c:pt idx="74">
                  <c:v>19</c:v>
                </c:pt>
                <c:pt idx="75">
                  <c:v>49</c:v>
                </c:pt>
                <c:pt idx="76">
                  <c:v>75</c:v>
                </c:pt>
                <c:pt idx="77">
                  <c:v>35</c:v>
                </c:pt>
                <c:pt idx="78">
                  <c:v>33</c:v>
                </c:pt>
                <c:pt idx="79">
                  <c:v>20</c:v>
                </c:pt>
                <c:pt idx="80">
                  <c:v>16</c:v>
                </c:pt>
                <c:pt idx="81">
                  <c:v>14</c:v>
                </c:pt>
                <c:pt idx="82">
                  <c:v>22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23</c:v>
                </c:pt>
                <c:pt idx="87">
                  <c:v>18</c:v>
                </c:pt>
                <c:pt idx="88">
                  <c:v>11</c:v>
                </c:pt>
                <c:pt idx="89">
                  <c:v>8</c:v>
                </c:pt>
                <c:pt idx="90">
                  <c:v>9</c:v>
                </c:pt>
                <c:pt idx="91">
                  <c:v>13</c:v>
                </c:pt>
                <c:pt idx="92">
                  <c:v>15</c:v>
                </c:pt>
                <c:pt idx="93">
                  <c:v>18</c:v>
                </c:pt>
                <c:pt idx="94">
                  <c:v>11</c:v>
                </c:pt>
                <c:pt idx="95">
                  <c:v>11</c:v>
                </c:pt>
                <c:pt idx="96">
                  <c:v>10</c:v>
                </c:pt>
                <c:pt idx="97">
                  <c:v>9</c:v>
                </c:pt>
                <c:pt idx="98">
                  <c:v>6</c:v>
                </c:pt>
                <c:pt idx="99">
                  <c:v>8</c:v>
                </c:pt>
                <c:pt idx="100">
                  <c:v>9</c:v>
                </c:pt>
                <c:pt idx="101">
                  <c:v>9</c:v>
                </c:pt>
                <c:pt idx="102">
                  <c:v>8</c:v>
                </c:pt>
                <c:pt idx="103">
                  <c:v>10</c:v>
                </c:pt>
                <c:pt idx="104">
                  <c:v>10</c:v>
                </c:pt>
                <c:pt idx="105">
                  <c:v>9</c:v>
                </c:pt>
                <c:pt idx="106">
                  <c:v>10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11</c:v>
                </c:pt>
                <c:pt idx="111">
                  <c:v>8</c:v>
                </c:pt>
                <c:pt idx="112">
                  <c:v>10</c:v>
                </c:pt>
                <c:pt idx="113">
                  <c:v>9</c:v>
                </c:pt>
                <c:pt idx="114">
                  <c:v>9</c:v>
                </c:pt>
                <c:pt idx="115">
                  <c:v>11</c:v>
                </c:pt>
                <c:pt idx="116">
                  <c:v>12</c:v>
                </c:pt>
                <c:pt idx="117">
                  <c:v>14</c:v>
                </c:pt>
                <c:pt idx="118">
                  <c:v>15</c:v>
                </c:pt>
                <c:pt idx="119">
                  <c:v>28</c:v>
                </c:pt>
                <c:pt idx="120">
                  <c:v>20</c:v>
                </c:pt>
                <c:pt idx="121">
                  <c:v>12</c:v>
                </c:pt>
                <c:pt idx="122">
                  <c:v>11</c:v>
                </c:pt>
                <c:pt idx="123">
                  <c:v>16</c:v>
                </c:pt>
                <c:pt idx="124">
                  <c:v>19</c:v>
                </c:pt>
                <c:pt idx="125">
                  <c:v>22</c:v>
                </c:pt>
                <c:pt idx="126">
                  <c:v>14</c:v>
                </c:pt>
                <c:pt idx="127">
                  <c:v>11</c:v>
                </c:pt>
                <c:pt idx="128">
                  <c:v>13</c:v>
                </c:pt>
                <c:pt idx="129">
                  <c:v>16</c:v>
                </c:pt>
                <c:pt idx="130">
                  <c:v>17</c:v>
                </c:pt>
                <c:pt idx="131">
                  <c:v>15</c:v>
                </c:pt>
                <c:pt idx="132">
                  <c:v>24</c:v>
                </c:pt>
                <c:pt idx="133">
                  <c:v>21</c:v>
                </c:pt>
                <c:pt idx="134">
                  <c:v>14</c:v>
                </c:pt>
                <c:pt idx="135">
                  <c:v>19</c:v>
                </c:pt>
                <c:pt idx="136">
                  <c:v>24</c:v>
                </c:pt>
                <c:pt idx="137">
                  <c:v>18</c:v>
                </c:pt>
                <c:pt idx="138">
                  <c:v>10</c:v>
                </c:pt>
                <c:pt idx="139">
                  <c:v>18</c:v>
                </c:pt>
                <c:pt idx="140">
                  <c:v>8</c:v>
                </c:pt>
                <c:pt idx="141">
                  <c:v>19</c:v>
                </c:pt>
                <c:pt idx="142">
                  <c:v>16</c:v>
                </c:pt>
                <c:pt idx="143">
                  <c:v>15</c:v>
                </c:pt>
                <c:pt idx="144">
                  <c:v>10</c:v>
                </c:pt>
                <c:pt idx="145">
                  <c:v>9</c:v>
                </c:pt>
                <c:pt idx="146">
                  <c:v>18</c:v>
                </c:pt>
                <c:pt idx="147">
                  <c:v>12</c:v>
                </c:pt>
                <c:pt idx="148">
                  <c:v>11</c:v>
                </c:pt>
                <c:pt idx="149">
                  <c:v>20</c:v>
                </c:pt>
                <c:pt idx="150">
                  <c:v>16</c:v>
                </c:pt>
                <c:pt idx="151">
                  <c:v>8</c:v>
                </c:pt>
                <c:pt idx="152">
                  <c:v>6</c:v>
                </c:pt>
                <c:pt idx="153">
                  <c:v>10</c:v>
                </c:pt>
                <c:pt idx="154">
                  <c:v>11</c:v>
                </c:pt>
                <c:pt idx="155">
                  <c:v>8</c:v>
                </c:pt>
                <c:pt idx="15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0-49B7-BABC-DFFF02E8C8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477103"/>
        <c:axId val="2060484591"/>
      </c:barChart>
      <c:catAx>
        <c:axId val="206047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484591"/>
        <c:crosses val="autoZero"/>
        <c:auto val="1"/>
        <c:lblAlgn val="ctr"/>
        <c:lblOffset val="100"/>
        <c:noMultiLvlLbl val="0"/>
      </c:catAx>
      <c:valAx>
        <c:axId val="2060484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47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Planilha1!$C$2:$C$150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7</c:v>
                </c:pt>
                <c:pt idx="21">
                  <c:v>9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27</c:v>
                </c:pt>
                <c:pt idx="26">
                  <c:v>32</c:v>
                </c:pt>
                <c:pt idx="27">
                  <c:v>37</c:v>
                </c:pt>
                <c:pt idx="28">
                  <c:v>53</c:v>
                </c:pt>
                <c:pt idx="29">
                  <c:v>67</c:v>
                </c:pt>
                <c:pt idx="30">
                  <c:v>74</c:v>
                </c:pt>
                <c:pt idx="31">
                  <c:v>90</c:v>
                </c:pt>
                <c:pt idx="32">
                  <c:v>106</c:v>
                </c:pt>
                <c:pt idx="33">
                  <c:v>116</c:v>
                </c:pt>
                <c:pt idx="34">
                  <c:v>142</c:v>
                </c:pt>
                <c:pt idx="35">
                  <c:v>150</c:v>
                </c:pt>
                <c:pt idx="36">
                  <c:v>174</c:v>
                </c:pt>
                <c:pt idx="37">
                  <c:v>204</c:v>
                </c:pt>
                <c:pt idx="38">
                  <c:v>222</c:v>
                </c:pt>
                <c:pt idx="39">
                  <c:v>242</c:v>
                </c:pt>
                <c:pt idx="40">
                  <c:v>272</c:v>
                </c:pt>
                <c:pt idx="41">
                  <c:v>295</c:v>
                </c:pt>
                <c:pt idx="42">
                  <c:v>318</c:v>
                </c:pt>
                <c:pt idx="43">
                  <c:v>332</c:v>
                </c:pt>
                <c:pt idx="44">
                  <c:v>346</c:v>
                </c:pt>
                <c:pt idx="45">
                  <c:v>374</c:v>
                </c:pt>
                <c:pt idx="46">
                  <c:v>386</c:v>
                </c:pt>
                <c:pt idx="47">
                  <c:v>407</c:v>
                </c:pt>
                <c:pt idx="48">
                  <c:v>421</c:v>
                </c:pt>
                <c:pt idx="49">
                  <c:v>425</c:v>
                </c:pt>
                <c:pt idx="50">
                  <c:v>436</c:v>
                </c:pt>
                <c:pt idx="51">
                  <c:v>444</c:v>
                </c:pt>
                <c:pt idx="52">
                  <c:v>447</c:v>
                </c:pt>
                <c:pt idx="53">
                  <c:v>459</c:v>
                </c:pt>
                <c:pt idx="54">
                  <c:v>474</c:v>
                </c:pt>
                <c:pt idx="55">
                  <c:v>484</c:v>
                </c:pt>
                <c:pt idx="56">
                  <c:v>488</c:v>
                </c:pt>
                <c:pt idx="57">
                  <c:v>496</c:v>
                </c:pt>
                <c:pt idx="58">
                  <c:v>513</c:v>
                </c:pt>
                <c:pt idx="59">
                  <c:v>523</c:v>
                </c:pt>
                <c:pt idx="60">
                  <c:v>537</c:v>
                </c:pt>
                <c:pt idx="61">
                  <c:v>551</c:v>
                </c:pt>
                <c:pt idx="62">
                  <c:v>567</c:v>
                </c:pt>
                <c:pt idx="63">
                  <c:v>585</c:v>
                </c:pt>
                <c:pt idx="64">
                  <c:v>629</c:v>
                </c:pt>
                <c:pt idx="65">
                  <c:v>653</c:v>
                </c:pt>
                <c:pt idx="66">
                  <c:v>692</c:v>
                </c:pt>
                <c:pt idx="67">
                  <c:v>709</c:v>
                </c:pt>
                <c:pt idx="68">
                  <c:v>741</c:v>
                </c:pt>
                <c:pt idx="69">
                  <c:v>764</c:v>
                </c:pt>
                <c:pt idx="70">
                  <c:v>782</c:v>
                </c:pt>
                <c:pt idx="71">
                  <c:v>794</c:v>
                </c:pt>
                <c:pt idx="72">
                  <c:v>805</c:v>
                </c:pt>
                <c:pt idx="73">
                  <c:v>820</c:v>
                </c:pt>
                <c:pt idx="74">
                  <c:v>863</c:v>
                </c:pt>
                <c:pt idx="75">
                  <c:v>885</c:v>
                </c:pt>
                <c:pt idx="76">
                  <c:v>907</c:v>
                </c:pt>
                <c:pt idx="77">
                  <c:v>919</c:v>
                </c:pt>
                <c:pt idx="78">
                  <c:v>933</c:v>
                </c:pt>
                <c:pt idx="79">
                  <c:v>947</c:v>
                </c:pt>
                <c:pt idx="80">
                  <c:v>966</c:v>
                </c:pt>
                <c:pt idx="81">
                  <c:v>1015</c:v>
                </c:pt>
                <c:pt idx="82">
                  <c:v>1090</c:v>
                </c:pt>
                <c:pt idx="83">
                  <c:v>1125</c:v>
                </c:pt>
                <c:pt idx="84">
                  <c:v>1158</c:v>
                </c:pt>
                <c:pt idx="85">
                  <c:v>1178</c:v>
                </c:pt>
                <c:pt idx="86">
                  <c:v>1194</c:v>
                </c:pt>
                <c:pt idx="87">
                  <c:v>1208</c:v>
                </c:pt>
                <c:pt idx="88">
                  <c:v>1230</c:v>
                </c:pt>
                <c:pt idx="89">
                  <c:v>1251</c:v>
                </c:pt>
                <c:pt idx="90">
                  <c:v>1273</c:v>
                </c:pt>
                <c:pt idx="91">
                  <c:v>1295</c:v>
                </c:pt>
                <c:pt idx="92">
                  <c:v>1318</c:v>
                </c:pt>
                <c:pt idx="93">
                  <c:v>1336</c:v>
                </c:pt>
                <c:pt idx="94">
                  <c:v>1347</c:v>
                </c:pt>
                <c:pt idx="95">
                  <c:v>1355</c:v>
                </c:pt>
                <c:pt idx="96">
                  <c:v>1364</c:v>
                </c:pt>
                <c:pt idx="97">
                  <c:v>1377</c:v>
                </c:pt>
                <c:pt idx="98">
                  <c:v>1392</c:v>
                </c:pt>
                <c:pt idx="99">
                  <c:v>1410</c:v>
                </c:pt>
                <c:pt idx="100">
                  <c:v>1424</c:v>
                </c:pt>
                <c:pt idx="101">
                  <c:v>1435</c:v>
                </c:pt>
                <c:pt idx="102">
                  <c:v>1445</c:v>
                </c:pt>
                <c:pt idx="103">
                  <c:v>1454</c:v>
                </c:pt>
                <c:pt idx="104">
                  <c:v>1460</c:v>
                </c:pt>
                <c:pt idx="105">
                  <c:v>1468</c:v>
                </c:pt>
                <c:pt idx="106">
                  <c:v>1477</c:v>
                </c:pt>
                <c:pt idx="107">
                  <c:v>1486</c:v>
                </c:pt>
                <c:pt idx="108">
                  <c:v>1494</c:v>
                </c:pt>
                <c:pt idx="109">
                  <c:v>1504</c:v>
                </c:pt>
                <c:pt idx="110">
                  <c:v>1514</c:v>
                </c:pt>
                <c:pt idx="111">
                  <c:v>1523</c:v>
                </c:pt>
                <c:pt idx="112">
                  <c:v>1533</c:v>
                </c:pt>
                <c:pt idx="113">
                  <c:v>1542</c:v>
                </c:pt>
                <c:pt idx="114">
                  <c:v>1552</c:v>
                </c:pt>
                <c:pt idx="115">
                  <c:v>1561</c:v>
                </c:pt>
                <c:pt idx="116">
                  <c:v>1572</c:v>
                </c:pt>
                <c:pt idx="117">
                  <c:v>1580</c:v>
                </c:pt>
                <c:pt idx="118">
                  <c:v>1590</c:v>
                </c:pt>
                <c:pt idx="119">
                  <c:v>1599</c:v>
                </c:pt>
                <c:pt idx="120">
                  <c:v>1608</c:v>
                </c:pt>
                <c:pt idx="121">
                  <c:v>1619</c:v>
                </c:pt>
                <c:pt idx="122">
                  <c:v>1631</c:v>
                </c:pt>
                <c:pt idx="123">
                  <c:v>1645</c:v>
                </c:pt>
                <c:pt idx="124">
                  <c:v>1660</c:v>
                </c:pt>
                <c:pt idx="125">
                  <c:v>1688</c:v>
                </c:pt>
                <c:pt idx="126">
                  <c:v>1708</c:v>
                </c:pt>
                <c:pt idx="127">
                  <c:v>1720</c:v>
                </c:pt>
                <c:pt idx="128">
                  <c:v>1731</c:v>
                </c:pt>
                <c:pt idx="129">
                  <c:v>1747</c:v>
                </c:pt>
                <c:pt idx="130">
                  <c:v>1766</c:v>
                </c:pt>
                <c:pt idx="131">
                  <c:v>1788</c:v>
                </c:pt>
                <c:pt idx="132">
                  <c:v>1802</c:v>
                </c:pt>
                <c:pt idx="133">
                  <c:v>1813</c:v>
                </c:pt>
                <c:pt idx="134">
                  <c:v>1826</c:v>
                </c:pt>
                <c:pt idx="135">
                  <c:v>1842</c:v>
                </c:pt>
                <c:pt idx="136">
                  <c:v>1859</c:v>
                </c:pt>
                <c:pt idx="137">
                  <c:v>1874</c:v>
                </c:pt>
                <c:pt idx="138">
                  <c:v>1898</c:v>
                </c:pt>
                <c:pt idx="139">
                  <c:v>1919</c:v>
                </c:pt>
                <c:pt idx="140">
                  <c:v>1933</c:v>
                </c:pt>
                <c:pt idx="141">
                  <c:v>1952</c:v>
                </c:pt>
                <c:pt idx="142">
                  <c:v>1976</c:v>
                </c:pt>
                <c:pt idx="143">
                  <c:v>1994</c:v>
                </c:pt>
                <c:pt idx="144">
                  <c:v>2004</c:v>
                </c:pt>
                <c:pt idx="145">
                  <c:v>2022</c:v>
                </c:pt>
                <c:pt idx="146">
                  <c:v>2030</c:v>
                </c:pt>
                <c:pt idx="147">
                  <c:v>2049</c:v>
                </c:pt>
                <c:pt idx="148">
                  <c:v>2065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5-45E4-A291-13C77888A4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522863"/>
        <c:axId val="2060524527"/>
      </c:barChart>
      <c:catAx>
        <c:axId val="206052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524527"/>
        <c:crosses val="autoZero"/>
        <c:auto val="1"/>
        <c:lblAlgn val="ctr"/>
        <c:lblOffset val="100"/>
        <c:noMultiLvlLbl val="0"/>
      </c:catAx>
      <c:valAx>
        <c:axId val="2060524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5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129</xdr:row>
      <xdr:rowOff>130968</xdr:rowOff>
    </xdr:from>
    <xdr:to>
      <xdr:col>27</xdr:col>
      <xdr:colOff>321469</xdr:colOff>
      <xdr:row>157</xdr:row>
      <xdr:rowOff>59531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11904</xdr:colOff>
      <xdr:row>158</xdr:row>
      <xdr:rowOff>140492</xdr:rowOff>
    </xdr:from>
    <xdr:to>
      <xdr:col>27</xdr:col>
      <xdr:colOff>547687</xdr:colOff>
      <xdr:row>183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139" zoomScale="80" zoomScaleNormal="80" workbookViewId="0">
      <selection activeCell="B163" sqref="B163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  <row r="101" spans="1:7" x14ac:dyDescent="0.25">
      <c r="A101" s="3">
        <v>44022</v>
      </c>
      <c r="B101" s="9">
        <v>18</v>
      </c>
      <c r="C101" s="10">
        <v>1410</v>
      </c>
      <c r="D101" s="10">
        <v>74</v>
      </c>
      <c r="E101" s="10">
        <v>1055</v>
      </c>
      <c r="F101" s="10">
        <v>855</v>
      </c>
      <c r="G101" s="10">
        <v>5</v>
      </c>
    </row>
    <row r="102" spans="1:7" x14ac:dyDescent="0.25">
      <c r="A102" s="3">
        <v>44023</v>
      </c>
      <c r="B102" s="9">
        <v>11</v>
      </c>
      <c r="C102" s="10">
        <v>1424</v>
      </c>
      <c r="D102" s="10">
        <v>74</v>
      </c>
      <c r="E102" s="10">
        <v>1073</v>
      </c>
      <c r="F102" s="10">
        <v>862</v>
      </c>
      <c r="G102" s="10">
        <v>2</v>
      </c>
    </row>
    <row r="103" spans="1:7" x14ac:dyDescent="0.25">
      <c r="A103" s="3">
        <v>44024</v>
      </c>
      <c r="B103" s="9">
        <v>11</v>
      </c>
      <c r="C103" s="10">
        <v>1435</v>
      </c>
      <c r="D103" s="10">
        <v>74</v>
      </c>
      <c r="E103" s="10">
        <v>1085</v>
      </c>
      <c r="F103" s="10">
        <v>870</v>
      </c>
      <c r="G103" s="10">
        <v>4</v>
      </c>
    </row>
    <row r="104" spans="1:7" x14ac:dyDescent="0.25">
      <c r="A104" s="3">
        <v>44025</v>
      </c>
      <c r="B104" s="9">
        <v>10</v>
      </c>
      <c r="C104" s="10">
        <v>1445</v>
      </c>
      <c r="D104" s="10">
        <v>74</v>
      </c>
      <c r="E104" s="10">
        <v>1100</v>
      </c>
      <c r="F104" s="10">
        <v>877</v>
      </c>
      <c r="G104" s="10">
        <v>4</v>
      </c>
    </row>
    <row r="105" spans="1:7" x14ac:dyDescent="0.25">
      <c r="A105" s="3">
        <v>44026</v>
      </c>
      <c r="B105" s="9">
        <v>9</v>
      </c>
      <c r="C105" s="10">
        <v>1454</v>
      </c>
      <c r="D105" s="10">
        <v>74</v>
      </c>
      <c r="E105" s="10">
        <v>1113</v>
      </c>
      <c r="F105" s="10">
        <v>888</v>
      </c>
      <c r="G105" s="10">
        <v>2</v>
      </c>
    </row>
    <row r="106" spans="1:7" x14ac:dyDescent="0.25">
      <c r="A106" s="3">
        <v>44027</v>
      </c>
      <c r="B106" s="9">
        <v>6</v>
      </c>
      <c r="C106" s="10">
        <v>1460</v>
      </c>
      <c r="D106" s="10">
        <v>74</v>
      </c>
      <c r="E106" s="10">
        <v>1127</v>
      </c>
      <c r="F106" s="10">
        <v>895</v>
      </c>
      <c r="G106" s="10">
        <v>2</v>
      </c>
    </row>
    <row r="107" spans="1:7" x14ac:dyDescent="0.25">
      <c r="A107" s="3">
        <v>44028</v>
      </c>
      <c r="B107" s="9">
        <v>8</v>
      </c>
      <c r="C107" s="10">
        <v>1468</v>
      </c>
      <c r="D107" s="10">
        <v>75</v>
      </c>
      <c r="E107" s="10">
        <v>1142</v>
      </c>
      <c r="F107" s="10">
        <v>908</v>
      </c>
      <c r="G107" s="10">
        <v>2</v>
      </c>
    </row>
    <row r="108" spans="1:7" x14ac:dyDescent="0.25">
      <c r="A108" s="3">
        <v>44029</v>
      </c>
      <c r="B108" s="9">
        <v>9</v>
      </c>
      <c r="C108" s="10">
        <v>1477</v>
      </c>
      <c r="D108" s="10">
        <v>75</v>
      </c>
      <c r="E108" s="10">
        <v>1159</v>
      </c>
      <c r="F108" s="10">
        <v>915</v>
      </c>
      <c r="G108" s="10">
        <v>2</v>
      </c>
    </row>
    <row r="109" spans="1:7" x14ac:dyDescent="0.25">
      <c r="A109" s="3">
        <v>44030</v>
      </c>
      <c r="B109" s="9">
        <v>9</v>
      </c>
      <c r="C109" s="10">
        <v>1486</v>
      </c>
      <c r="D109" s="10">
        <v>75</v>
      </c>
      <c r="E109" s="10">
        <v>1175</v>
      </c>
      <c r="F109" s="10">
        <v>921</v>
      </c>
      <c r="G109" s="10">
        <v>2</v>
      </c>
    </row>
    <row r="110" spans="1:7" x14ac:dyDescent="0.25">
      <c r="A110" s="3">
        <v>44031</v>
      </c>
      <c r="B110" s="9">
        <v>8</v>
      </c>
      <c r="C110" s="10">
        <v>1494</v>
      </c>
      <c r="D110" s="10">
        <v>75</v>
      </c>
      <c r="E110" s="10">
        <v>1195</v>
      </c>
      <c r="F110" s="10">
        <v>928</v>
      </c>
      <c r="G110" s="10">
        <v>2</v>
      </c>
    </row>
    <row r="111" spans="1:7" x14ac:dyDescent="0.25">
      <c r="A111" s="3">
        <v>44032</v>
      </c>
      <c r="B111" s="9">
        <v>10</v>
      </c>
      <c r="C111" s="10">
        <v>1504</v>
      </c>
      <c r="D111" s="10">
        <v>75</v>
      </c>
      <c r="E111" s="10">
        <v>1214</v>
      </c>
      <c r="F111" s="10">
        <v>933</v>
      </c>
      <c r="G111" s="10">
        <v>2</v>
      </c>
    </row>
    <row r="112" spans="1:7" x14ac:dyDescent="0.25">
      <c r="A112" s="3">
        <v>44033</v>
      </c>
      <c r="B112" s="9">
        <v>10</v>
      </c>
      <c r="C112" s="10">
        <v>1514</v>
      </c>
      <c r="D112" s="10">
        <v>75</v>
      </c>
      <c r="E112" s="10">
        <v>1237</v>
      </c>
      <c r="F112" s="10">
        <v>940</v>
      </c>
      <c r="G112" s="10">
        <v>2</v>
      </c>
    </row>
    <row r="113" spans="1:7" x14ac:dyDescent="0.25">
      <c r="A113" s="3">
        <v>44034</v>
      </c>
      <c r="B113" s="9">
        <v>9</v>
      </c>
      <c r="C113" s="10">
        <v>1523</v>
      </c>
      <c r="D113" s="10">
        <v>75</v>
      </c>
      <c r="E113" s="10">
        <v>1257</v>
      </c>
      <c r="F113" s="10">
        <v>948</v>
      </c>
      <c r="G113" s="10">
        <v>2</v>
      </c>
    </row>
    <row r="114" spans="1:7" x14ac:dyDescent="0.25">
      <c r="A114" s="3">
        <v>44035</v>
      </c>
      <c r="B114" s="9">
        <v>10</v>
      </c>
      <c r="C114" s="10">
        <v>1533</v>
      </c>
      <c r="D114" s="10">
        <v>75</v>
      </c>
      <c r="E114" s="10">
        <v>1272</v>
      </c>
      <c r="F114" s="10">
        <v>955</v>
      </c>
      <c r="G114" s="10">
        <v>2</v>
      </c>
    </row>
    <row r="115" spans="1:7" x14ac:dyDescent="0.25">
      <c r="A115" s="3">
        <v>44036</v>
      </c>
      <c r="B115" s="9">
        <v>9</v>
      </c>
      <c r="C115" s="10">
        <v>1542</v>
      </c>
      <c r="D115" s="10">
        <v>75</v>
      </c>
      <c r="E115" s="10">
        <v>1291</v>
      </c>
      <c r="F115" s="10">
        <v>962</v>
      </c>
      <c r="G115" s="10">
        <v>3</v>
      </c>
    </row>
    <row r="116" spans="1:7" x14ac:dyDescent="0.25">
      <c r="A116" s="3">
        <v>44037</v>
      </c>
      <c r="B116" s="9">
        <v>10</v>
      </c>
      <c r="C116" s="10">
        <v>1552</v>
      </c>
      <c r="D116" s="10">
        <v>75</v>
      </c>
      <c r="E116" s="10">
        <v>1310</v>
      </c>
      <c r="F116" s="10">
        <v>968</v>
      </c>
      <c r="G116" s="10">
        <v>3</v>
      </c>
    </row>
    <row r="117" spans="1:7" x14ac:dyDescent="0.25">
      <c r="A117" s="3">
        <v>44038</v>
      </c>
      <c r="B117" s="9">
        <v>9</v>
      </c>
      <c r="C117" s="10">
        <v>1561</v>
      </c>
      <c r="D117" s="10">
        <v>76</v>
      </c>
      <c r="E117" s="10">
        <v>1328</v>
      </c>
      <c r="F117" s="10">
        <v>975</v>
      </c>
      <c r="G117" s="10">
        <v>3</v>
      </c>
    </row>
    <row r="118" spans="1:7" x14ac:dyDescent="0.25">
      <c r="A118" s="3">
        <v>44039</v>
      </c>
      <c r="B118" s="9">
        <v>11</v>
      </c>
      <c r="C118" s="10">
        <v>1572</v>
      </c>
      <c r="D118" s="10">
        <v>77</v>
      </c>
      <c r="E118" s="10">
        <v>1351</v>
      </c>
      <c r="F118" s="10">
        <v>982</v>
      </c>
      <c r="G118" s="10">
        <v>3</v>
      </c>
    </row>
    <row r="119" spans="1:7" x14ac:dyDescent="0.25">
      <c r="A119" s="3">
        <v>44040</v>
      </c>
      <c r="B119" s="9">
        <v>8</v>
      </c>
      <c r="C119" s="10">
        <v>1580</v>
      </c>
      <c r="D119" s="10">
        <v>78</v>
      </c>
      <c r="E119" s="10">
        <v>1366</v>
      </c>
      <c r="F119" s="10">
        <v>988</v>
      </c>
      <c r="G119" s="10">
        <v>2</v>
      </c>
    </row>
    <row r="120" spans="1:7" x14ac:dyDescent="0.25">
      <c r="A120" s="3">
        <v>44041</v>
      </c>
      <c r="B120" s="9">
        <v>10</v>
      </c>
      <c r="C120" s="10">
        <v>1590</v>
      </c>
      <c r="D120" s="10">
        <v>79</v>
      </c>
      <c r="E120" s="10">
        <v>1385</v>
      </c>
      <c r="F120" s="10">
        <v>995</v>
      </c>
      <c r="G120" s="10">
        <v>2</v>
      </c>
    </row>
    <row r="121" spans="1:7" x14ac:dyDescent="0.25">
      <c r="A121" s="3">
        <v>44042</v>
      </c>
      <c r="B121" s="9">
        <v>9</v>
      </c>
      <c r="C121" s="10">
        <v>1599</v>
      </c>
      <c r="D121" s="10">
        <v>79</v>
      </c>
      <c r="E121" s="10">
        <v>1403</v>
      </c>
      <c r="F121" s="10">
        <v>1002</v>
      </c>
      <c r="G121" s="10">
        <v>2</v>
      </c>
    </row>
    <row r="122" spans="1:7" x14ac:dyDescent="0.25">
      <c r="A122" s="3">
        <v>44043</v>
      </c>
      <c r="B122" s="9">
        <v>9</v>
      </c>
      <c r="C122" s="10">
        <v>1608</v>
      </c>
      <c r="D122" s="10">
        <v>79</v>
      </c>
      <c r="E122" s="10">
        <v>1422</v>
      </c>
      <c r="F122" s="10">
        <v>1009</v>
      </c>
      <c r="G122" s="10">
        <v>2</v>
      </c>
    </row>
    <row r="123" spans="1:7" x14ac:dyDescent="0.25">
      <c r="A123" s="3">
        <v>44044</v>
      </c>
      <c r="B123" s="9">
        <v>11</v>
      </c>
      <c r="C123" s="10">
        <v>1619</v>
      </c>
      <c r="D123" s="10">
        <v>79</v>
      </c>
      <c r="E123" s="10">
        <v>1440</v>
      </c>
      <c r="F123" s="10">
        <v>1016</v>
      </c>
      <c r="G123" s="10">
        <v>2</v>
      </c>
    </row>
    <row r="124" spans="1:7" x14ac:dyDescent="0.25">
      <c r="A124" s="3">
        <v>44045</v>
      </c>
      <c r="B124" s="9">
        <v>12</v>
      </c>
      <c r="C124" s="10">
        <v>1631</v>
      </c>
      <c r="D124" s="10">
        <v>79</v>
      </c>
      <c r="E124" s="10">
        <v>1440</v>
      </c>
      <c r="F124" s="10">
        <v>1024</v>
      </c>
      <c r="G124" s="10">
        <v>2</v>
      </c>
    </row>
    <row r="125" spans="1:7" x14ac:dyDescent="0.25">
      <c r="A125" s="3">
        <v>44046</v>
      </c>
      <c r="B125" s="9">
        <v>14</v>
      </c>
      <c r="C125" s="10">
        <v>1645</v>
      </c>
      <c r="D125" s="10">
        <v>79</v>
      </c>
      <c r="E125" s="10">
        <v>1468</v>
      </c>
      <c r="F125" s="10">
        <v>1030</v>
      </c>
      <c r="G125" s="10">
        <v>2</v>
      </c>
    </row>
    <row r="126" spans="1:7" x14ac:dyDescent="0.25">
      <c r="A126" s="3">
        <v>44047</v>
      </c>
      <c r="B126" s="9">
        <v>15</v>
      </c>
      <c r="C126" s="10">
        <v>1660</v>
      </c>
      <c r="D126" s="10">
        <v>79</v>
      </c>
      <c r="E126" s="10">
        <v>1480</v>
      </c>
      <c r="F126" s="10">
        <v>1036</v>
      </c>
      <c r="G126" s="10">
        <v>2</v>
      </c>
    </row>
    <row r="127" spans="1:7" x14ac:dyDescent="0.25">
      <c r="A127" s="3">
        <v>44048</v>
      </c>
      <c r="B127" s="9">
        <v>28</v>
      </c>
      <c r="C127" s="10">
        <v>1688</v>
      </c>
      <c r="D127" s="10">
        <v>79</v>
      </c>
      <c r="E127" s="10">
        <v>1492</v>
      </c>
      <c r="F127" s="10">
        <v>1051</v>
      </c>
      <c r="G127" s="10">
        <v>4</v>
      </c>
    </row>
    <row r="128" spans="1:7" x14ac:dyDescent="0.25">
      <c r="A128" s="3">
        <v>44049</v>
      </c>
      <c r="B128" s="9">
        <v>20</v>
      </c>
      <c r="C128" s="10">
        <v>1708</v>
      </c>
      <c r="D128" s="10">
        <v>80</v>
      </c>
      <c r="E128" s="10">
        <v>1505</v>
      </c>
      <c r="F128" s="10">
        <v>1056</v>
      </c>
      <c r="G128" s="10">
        <v>4</v>
      </c>
    </row>
    <row r="129" spans="1:7" x14ac:dyDescent="0.25">
      <c r="A129" s="3">
        <v>44050</v>
      </c>
      <c r="B129" s="9">
        <v>12</v>
      </c>
      <c r="C129" s="10">
        <v>1720</v>
      </c>
      <c r="D129" s="10">
        <v>80</v>
      </c>
      <c r="E129" s="10">
        <v>1515</v>
      </c>
      <c r="F129" s="10">
        <v>1073</v>
      </c>
      <c r="G129" s="10">
        <v>4</v>
      </c>
    </row>
    <row r="130" spans="1:7" x14ac:dyDescent="0.25">
      <c r="A130" s="3">
        <v>44051</v>
      </c>
      <c r="B130" s="9">
        <v>11</v>
      </c>
      <c r="C130" s="10">
        <v>1731</v>
      </c>
      <c r="D130" s="10">
        <v>80</v>
      </c>
      <c r="E130" s="10">
        <v>1529</v>
      </c>
      <c r="F130" s="10">
        <v>1080</v>
      </c>
      <c r="G130" s="10">
        <v>2</v>
      </c>
    </row>
    <row r="131" spans="1:7" x14ac:dyDescent="0.25">
      <c r="A131" s="3">
        <v>44052</v>
      </c>
      <c r="B131" s="9">
        <v>16</v>
      </c>
      <c r="C131" s="10">
        <v>1747</v>
      </c>
      <c r="D131" s="10">
        <v>80</v>
      </c>
      <c r="E131" s="10">
        <v>1548</v>
      </c>
      <c r="F131" s="10">
        <v>1093</v>
      </c>
      <c r="G131" s="10">
        <v>2</v>
      </c>
    </row>
    <row r="132" spans="1:7" x14ac:dyDescent="0.25">
      <c r="A132" s="3">
        <v>44053</v>
      </c>
      <c r="B132" s="9">
        <v>19</v>
      </c>
      <c r="C132" s="10">
        <v>1766</v>
      </c>
      <c r="D132" s="10">
        <v>80</v>
      </c>
      <c r="E132" s="10">
        <v>1568</v>
      </c>
      <c r="F132" s="10">
        <v>1110</v>
      </c>
      <c r="G132" s="10">
        <v>2</v>
      </c>
    </row>
    <row r="133" spans="1:7" x14ac:dyDescent="0.25">
      <c r="A133" s="3">
        <v>44054</v>
      </c>
      <c r="B133" s="9">
        <v>22</v>
      </c>
      <c r="C133" s="10">
        <v>1788</v>
      </c>
      <c r="D133" s="10">
        <v>80</v>
      </c>
      <c r="E133" s="10">
        <v>1582</v>
      </c>
      <c r="F133" s="10">
        <v>1128</v>
      </c>
      <c r="G133" s="10">
        <v>2</v>
      </c>
    </row>
    <row r="134" spans="1:7" x14ac:dyDescent="0.25">
      <c r="A134" s="3">
        <v>44055</v>
      </c>
      <c r="B134" s="9">
        <v>14</v>
      </c>
      <c r="C134" s="10">
        <v>1802</v>
      </c>
      <c r="D134" s="10">
        <v>81</v>
      </c>
      <c r="E134" s="10">
        <v>1597</v>
      </c>
      <c r="F134" s="10">
        <v>1142</v>
      </c>
      <c r="G134" s="10">
        <v>2</v>
      </c>
    </row>
    <row r="135" spans="1:7" x14ac:dyDescent="0.25">
      <c r="A135" s="3">
        <v>44056</v>
      </c>
      <c r="B135" s="9">
        <v>11</v>
      </c>
      <c r="C135" s="10">
        <v>1813</v>
      </c>
      <c r="D135" s="10">
        <v>81</v>
      </c>
      <c r="E135" s="10">
        <v>1616</v>
      </c>
      <c r="F135" s="10">
        <v>1163</v>
      </c>
      <c r="G135" s="10">
        <v>2</v>
      </c>
    </row>
    <row r="136" spans="1:7" x14ac:dyDescent="0.25">
      <c r="A136" s="3">
        <v>44057</v>
      </c>
      <c r="B136" s="9">
        <v>13</v>
      </c>
      <c r="C136" s="10">
        <v>1826</v>
      </c>
      <c r="D136" s="10">
        <v>82</v>
      </c>
      <c r="E136" s="10">
        <v>1631</v>
      </c>
      <c r="F136" s="10">
        <v>1172</v>
      </c>
      <c r="G136" s="10">
        <v>2</v>
      </c>
    </row>
    <row r="137" spans="1:7" x14ac:dyDescent="0.25">
      <c r="A137" s="3">
        <v>44058</v>
      </c>
      <c r="B137" s="9">
        <v>16</v>
      </c>
      <c r="C137" s="10">
        <v>1842</v>
      </c>
      <c r="D137" s="10">
        <v>82</v>
      </c>
      <c r="E137" s="10">
        <v>1651</v>
      </c>
      <c r="F137" s="10">
        <v>1186</v>
      </c>
      <c r="G137" s="10">
        <v>2</v>
      </c>
    </row>
    <row r="138" spans="1:7" x14ac:dyDescent="0.25">
      <c r="A138" s="3">
        <v>44059</v>
      </c>
      <c r="B138" s="9">
        <v>17</v>
      </c>
      <c r="C138" s="10">
        <v>1859</v>
      </c>
      <c r="D138" s="10">
        <v>83</v>
      </c>
      <c r="E138" s="10">
        <v>1670</v>
      </c>
      <c r="F138" s="10">
        <v>1195</v>
      </c>
      <c r="G138" s="10">
        <v>2</v>
      </c>
    </row>
    <row r="139" spans="1:7" x14ac:dyDescent="0.25">
      <c r="A139" s="3">
        <v>44060</v>
      </c>
      <c r="B139" s="9">
        <v>15</v>
      </c>
      <c r="C139" s="10">
        <v>1874</v>
      </c>
      <c r="D139" s="10">
        <v>84</v>
      </c>
      <c r="E139" s="10">
        <v>1687</v>
      </c>
      <c r="F139" s="10">
        <v>1200</v>
      </c>
      <c r="G139" s="10">
        <v>2</v>
      </c>
    </row>
    <row r="140" spans="1:7" x14ac:dyDescent="0.25">
      <c r="A140" s="3">
        <v>44061</v>
      </c>
      <c r="B140" s="9">
        <v>24</v>
      </c>
      <c r="C140" s="10">
        <v>1898</v>
      </c>
      <c r="D140" s="10">
        <v>85</v>
      </c>
      <c r="E140" s="10">
        <v>1705</v>
      </c>
      <c r="F140" s="10">
        <v>1214</v>
      </c>
      <c r="G140" s="10">
        <v>2</v>
      </c>
    </row>
    <row r="141" spans="1:7" x14ac:dyDescent="0.25">
      <c r="A141" s="3">
        <v>44062</v>
      </c>
      <c r="B141" s="9">
        <v>21</v>
      </c>
      <c r="C141" s="10">
        <v>1919</v>
      </c>
      <c r="D141" s="10">
        <v>85</v>
      </c>
      <c r="E141" s="10">
        <v>1723</v>
      </c>
      <c r="F141" s="10">
        <v>1228</v>
      </c>
      <c r="G141" s="10">
        <v>3</v>
      </c>
    </row>
    <row r="142" spans="1:7" x14ac:dyDescent="0.25">
      <c r="A142" s="3">
        <v>44063</v>
      </c>
      <c r="B142" s="9">
        <v>14</v>
      </c>
      <c r="C142" s="10">
        <v>1933</v>
      </c>
      <c r="D142" s="10">
        <v>85</v>
      </c>
      <c r="E142" s="10">
        <v>1743</v>
      </c>
      <c r="F142" s="10">
        <v>1247</v>
      </c>
      <c r="G142" s="10">
        <v>3</v>
      </c>
    </row>
    <row r="143" spans="1:7" x14ac:dyDescent="0.25">
      <c r="A143" s="3">
        <v>44064</v>
      </c>
      <c r="B143" s="9">
        <v>19</v>
      </c>
      <c r="C143" s="10">
        <v>1952</v>
      </c>
      <c r="D143" s="10">
        <v>85</v>
      </c>
      <c r="E143" s="10">
        <v>1761</v>
      </c>
      <c r="F143" s="10">
        <v>1261</v>
      </c>
      <c r="G143" s="10">
        <v>3</v>
      </c>
    </row>
    <row r="144" spans="1:7" x14ac:dyDescent="0.25">
      <c r="A144" s="3">
        <v>44065</v>
      </c>
      <c r="B144" s="9">
        <v>24</v>
      </c>
      <c r="C144" s="10">
        <v>1976</v>
      </c>
      <c r="D144" s="10">
        <v>85</v>
      </c>
      <c r="E144" s="10">
        <v>1775</v>
      </c>
      <c r="F144" s="10">
        <v>1268</v>
      </c>
      <c r="G144" s="10">
        <v>3</v>
      </c>
    </row>
    <row r="145" spans="1:7" x14ac:dyDescent="0.25">
      <c r="A145" s="3">
        <v>44066</v>
      </c>
      <c r="B145" s="9">
        <v>18</v>
      </c>
      <c r="C145" s="10">
        <v>1994</v>
      </c>
      <c r="D145" s="10">
        <v>85</v>
      </c>
      <c r="E145" s="10">
        <v>1787</v>
      </c>
      <c r="F145" s="10">
        <v>1280</v>
      </c>
      <c r="G145" s="10">
        <v>3</v>
      </c>
    </row>
    <row r="146" spans="1:7" x14ac:dyDescent="0.25">
      <c r="A146" s="3">
        <v>44067</v>
      </c>
      <c r="B146" s="9">
        <v>10</v>
      </c>
      <c r="C146" s="10">
        <v>2004</v>
      </c>
      <c r="D146" s="10">
        <v>85</v>
      </c>
      <c r="E146" s="10">
        <v>1804</v>
      </c>
      <c r="F146" s="10">
        <v>1290</v>
      </c>
      <c r="G146" s="10">
        <v>3</v>
      </c>
    </row>
    <row r="147" spans="1:7" x14ac:dyDescent="0.25">
      <c r="A147" s="3">
        <v>44068</v>
      </c>
      <c r="B147" s="9">
        <v>18</v>
      </c>
      <c r="C147" s="10">
        <v>2022</v>
      </c>
      <c r="D147" s="10">
        <v>85</v>
      </c>
      <c r="E147" s="10">
        <v>1823</v>
      </c>
      <c r="F147" s="10">
        <v>1298</v>
      </c>
      <c r="G147" s="10">
        <v>3</v>
      </c>
    </row>
    <row r="148" spans="1:7" x14ac:dyDescent="0.25">
      <c r="A148" s="3">
        <v>44069</v>
      </c>
      <c r="B148" s="9">
        <v>8</v>
      </c>
      <c r="C148" s="10">
        <v>2030</v>
      </c>
      <c r="D148" s="10">
        <v>85</v>
      </c>
      <c r="E148" s="10">
        <v>1837</v>
      </c>
      <c r="F148" s="10">
        <v>1310</v>
      </c>
      <c r="G148" s="10">
        <v>3</v>
      </c>
    </row>
    <row r="149" spans="1:7" x14ac:dyDescent="0.25">
      <c r="A149" s="3">
        <v>44070</v>
      </c>
      <c r="B149" s="9">
        <v>19</v>
      </c>
      <c r="C149" s="10">
        <v>2049</v>
      </c>
      <c r="D149" s="10">
        <v>85</v>
      </c>
      <c r="E149" s="10">
        <v>1851</v>
      </c>
      <c r="F149" s="10">
        <v>1320</v>
      </c>
      <c r="G149" s="10">
        <v>2</v>
      </c>
    </row>
    <row r="150" spans="1:7" x14ac:dyDescent="0.25">
      <c r="A150" s="3">
        <v>44071</v>
      </c>
      <c r="B150" s="9">
        <v>16</v>
      </c>
      <c r="C150" s="10">
        <v>2065</v>
      </c>
      <c r="D150" s="10">
        <v>85</v>
      </c>
      <c r="E150" s="10">
        <v>1861</v>
      </c>
      <c r="F150" s="10">
        <v>1324</v>
      </c>
      <c r="G150" s="10">
        <v>2</v>
      </c>
    </row>
    <row r="151" spans="1:7" x14ac:dyDescent="0.25">
      <c r="A151" s="3">
        <v>44072</v>
      </c>
      <c r="B151" s="9">
        <v>15</v>
      </c>
      <c r="C151" s="10">
        <v>2080</v>
      </c>
      <c r="D151" s="10">
        <v>85</v>
      </c>
      <c r="E151" s="10">
        <v>1873</v>
      </c>
      <c r="F151" s="10">
        <v>1330</v>
      </c>
      <c r="G151" s="10">
        <v>2</v>
      </c>
    </row>
    <row r="152" spans="1:7" x14ac:dyDescent="0.25">
      <c r="A152" s="3">
        <v>44073</v>
      </c>
      <c r="B152" s="10">
        <v>10</v>
      </c>
      <c r="C152" s="10">
        <v>2090</v>
      </c>
      <c r="D152" s="10">
        <v>85</v>
      </c>
      <c r="E152" s="10">
        <v>1884</v>
      </c>
      <c r="F152" s="10">
        <v>1333</v>
      </c>
      <c r="G152" s="10">
        <v>3</v>
      </c>
    </row>
    <row r="153" spans="1:7" x14ac:dyDescent="0.25">
      <c r="A153" s="3">
        <v>44074</v>
      </c>
      <c r="B153" s="10">
        <v>9</v>
      </c>
      <c r="C153" s="10">
        <v>2099</v>
      </c>
      <c r="D153" s="10">
        <v>85</v>
      </c>
      <c r="E153" s="10">
        <v>1898</v>
      </c>
      <c r="F153" s="10">
        <v>1337</v>
      </c>
      <c r="G153" s="10">
        <v>3</v>
      </c>
    </row>
    <row r="154" spans="1:7" x14ac:dyDescent="0.25">
      <c r="A154" s="3">
        <v>44075</v>
      </c>
      <c r="B154" s="10">
        <v>18</v>
      </c>
      <c r="C154" s="10">
        <v>2117</v>
      </c>
      <c r="D154" s="10">
        <v>85</v>
      </c>
      <c r="E154" s="10">
        <v>1918</v>
      </c>
      <c r="F154" s="10">
        <v>1344</v>
      </c>
      <c r="G154" s="10">
        <v>3</v>
      </c>
    </row>
    <row r="155" spans="1:7" x14ac:dyDescent="0.25">
      <c r="A155" s="3">
        <v>44076</v>
      </c>
      <c r="B155" s="10">
        <v>12</v>
      </c>
      <c r="C155" s="10">
        <v>2129</v>
      </c>
      <c r="D155" s="10">
        <v>86</v>
      </c>
      <c r="E155" s="10">
        <v>1936</v>
      </c>
      <c r="F155" s="10">
        <v>1356</v>
      </c>
      <c r="G155" s="10">
        <v>3</v>
      </c>
    </row>
    <row r="156" spans="1:7" x14ac:dyDescent="0.25">
      <c r="A156" s="3">
        <v>44077</v>
      </c>
      <c r="B156" s="10">
        <v>11</v>
      </c>
      <c r="C156" s="10">
        <v>2140</v>
      </c>
      <c r="D156" s="10">
        <v>86</v>
      </c>
      <c r="E156" s="10">
        <v>1945</v>
      </c>
      <c r="F156" s="10">
        <v>1365</v>
      </c>
      <c r="G156" s="10">
        <v>4</v>
      </c>
    </row>
    <row r="157" spans="1:7" x14ac:dyDescent="0.25">
      <c r="A157" s="3">
        <v>44078</v>
      </c>
      <c r="B157" s="10">
        <v>20</v>
      </c>
      <c r="C157" s="10">
        <v>2160</v>
      </c>
      <c r="D157" s="10">
        <v>86</v>
      </c>
      <c r="E157" s="10">
        <v>1952</v>
      </c>
      <c r="F157" s="10">
        <v>1387</v>
      </c>
      <c r="G157" s="10">
        <v>4</v>
      </c>
    </row>
    <row r="158" spans="1:7" x14ac:dyDescent="0.25">
      <c r="A158" s="3">
        <v>44079</v>
      </c>
      <c r="B158" s="10">
        <v>16</v>
      </c>
      <c r="C158" s="10">
        <v>2176</v>
      </c>
      <c r="D158" s="10">
        <v>86</v>
      </c>
      <c r="E158" s="10">
        <v>1959</v>
      </c>
      <c r="F158" s="10">
        <v>1397</v>
      </c>
      <c r="G158" s="10">
        <v>3</v>
      </c>
    </row>
    <row r="159" spans="1:7" x14ac:dyDescent="0.25">
      <c r="A159" s="3">
        <v>44080</v>
      </c>
      <c r="B159" s="10">
        <v>8</v>
      </c>
      <c r="C159" s="10">
        <v>2184</v>
      </c>
      <c r="D159" s="10">
        <v>86</v>
      </c>
      <c r="E159" s="10">
        <v>1970</v>
      </c>
      <c r="F159" s="10">
        <v>1408</v>
      </c>
      <c r="G159" s="10">
        <v>6</v>
      </c>
    </row>
    <row r="160" spans="1:7" x14ac:dyDescent="0.25">
      <c r="A160" s="3">
        <v>44081</v>
      </c>
      <c r="B160" s="10">
        <v>6</v>
      </c>
      <c r="C160" s="10">
        <v>2190</v>
      </c>
      <c r="D160" s="10">
        <v>87</v>
      </c>
      <c r="E160" s="10">
        <v>1983</v>
      </c>
      <c r="F160" s="10">
        <v>1445</v>
      </c>
      <c r="G160" s="10">
        <v>4</v>
      </c>
    </row>
    <row r="161" spans="1:7" x14ac:dyDescent="0.25">
      <c r="A161" s="3">
        <v>44082</v>
      </c>
      <c r="B161" s="10">
        <v>10</v>
      </c>
      <c r="C161" s="10">
        <v>2200</v>
      </c>
      <c r="D161" s="10">
        <v>87</v>
      </c>
      <c r="E161" s="10">
        <v>1991</v>
      </c>
      <c r="F161" s="10">
        <v>1443</v>
      </c>
      <c r="G161" s="10">
        <v>2</v>
      </c>
    </row>
    <row r="162" spans="1:7" x14ac:dyDescent="0.25">
      <c r="A162" s="3">
        <v>44083</v>
      </c>
      <c r="B162" s="10">
        <v>11</v>
      </c>
      <c r="C162" s="10">
        <v>2211</v>
      </c>
      <c r="D162" s="10">
        <v>87</v>
      </c>
      <c r="E162" s="10">
        <v>2002</v>
      </c>
      <c r="F162" s="10">
        <v>1447</v>
      </c>
      <c r="G162" s="10">
        <v>3</v>
      </c>
    </row>
    <row r="163" spans="1:7" x14ac:dyDescent="0.25">
      <c r="A163" s="3">
        <v>44084</v>
      </c>
      <c r="B163" s="10">
        <v>8</v>
      </c>
      <c r="C163" s="10">
        <v>2219</v>
      </c>
      <c r="D163" s="10">
        <v>87</v>
      </c>
      <c r="E163" s="10">
        <v>2015</v>
      </c>
      <c r="F163" s="10">
        <v>1454</v>
      </c>
      <c r="G163" s="10">
        <v>3</v>
      </c>
    </row>
    <row r="164" spans="1:7" x14ac:dyDescent="0.25">
      <c r="A164" s="3">
        <v>44085</v>
      </c>
      <c r="B164" s="10">
        <v>20</v>
      </c>
      <c r="C164" s="10">
        <v>2239</v>
      </c>
      <c r="D164" s="10">
        <v>87</v>
      </c>
      <c r="E164" s="10">
        <v>2021</v>
      </c>
      <c r="F164" s="10">
        <v>1466</v>
      </c>
      <c r="G164" s="10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2020-09-12T12:28:17Z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