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1206</v>
      </c>
      <c r="D11" s="4" t="n">
        <v>871</v>
      </c>
    </row>
    <row r="12">
      <c r="A12" s="2" t="n">
        <v>90</v>
      </c>
      <c r="C12" s="3" t="n">
        <v>1207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1207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1207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1207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1207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2026-10-11 04:47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246</v>
      </c>
      <c r="D3" s="15" t="n">
        <v>1250</v>
      </c>
      <c r="E3" s="15" t="n">
        <v>897</v>
      </c>
      <c r="F3" s="16" t="n">
        <v>19.7</v>
      </c>
    </row>
    <row r="4">
      <c r="A4" s="15" t="inlineStr">
        <is>
          <t>Exhibition + Concert Day 1: GA Standing</t>
        </is>
      </c>
      <c r="B4" s="15" t="n">
        <v>1800</v>
      </c>
      <c r="C4" s="15" t="n">
        <v>66</v>
      </c>
      <c r="D4" s="15" t="n">
        <v>300</v>
      </c>
      <c r="E4" s="15" t="n">
        <v>234</v>
      </c>
      <c r="F4" s="16" t="n">
        <v>22</v>
      </c>
    </row>
    <row r="5">
      <c r="A5" s="15" t="inlineStr">
        <is>
          <t>Exhibition + Concert Day 2: GA Standing</t>
        </is>
      </c>
      <c r="B5" s="15" t="n">
        <v>1800</v>
      </c>
      <c r="C5" s="15" t="n">
        <v>92</v>
      </c>
      <c r="D5" s="15" t="n">
        <v>300</v>
      </c>
      <c r="E5" s="15" t="n">
        <v>208</v>
      </c>
      <c r="F5" s="16" t="n">
        <v>30.7</v>
      </c>
    </row>
    <row r="6">
      <c r="A6" s="15" t="inlineStr">
        <is>
          <t>Exhibition Day 2: Phase 1</t>
        </is>
      </c>
      <c r="B6" s="15" t="n">
        <v>599</v>
      </c>
      <c r="C6" s="15" t="n">
        <v>138</v>
      </c>
      <c r="D6" s="15" t="n">
        <v>1250</v>
      </c>
      <c r="E6" s="15" t="n">
        <v>1005</v>
      </c>
      <c r="F6" s="16" t="n">
        <v>11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36</v>
      </c>
      <c r="D8" s="15" t="n">
        <v>300</v>
      </c>
      <c r="E8" s="15" t="n">
        <v>264</v>
      </c>
      <c r="F8" s="16" t="n">
        <v>12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897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18</v>
      </c>
      <c r="D11" s="15" t="n">
        <v>150</v>
      </c>
      <c r="E11" s="15" t="n">
        <v>132</v>
      </c>
      <c r="F11" s="16" t="n">
        <v>12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42</v>
      </c>
      <c r="D19" s="15" t="n">
        <v>150</v>
      </c>
      <c r="E19" s="15" t="n">
        <v>108</v>
      </c>
      <c r="F19" s="16" t="n">
        <v>28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2026-10-10T23:17:24Z</dcterms:created>
  <dcterms:modified xsi:type="dcterms:W3CDTF">2026-10-10T23:17:24Z</dcterms:modified>
</cp:coreProperties>
</file>