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1088</v>
      </c>
      <c r="D6" s="4" t="n">
        <v>387</v>
      </c>
    </row>
    <row r="7">
      <c r="A7" s="2" t="n">
        <v>95</v>
      </c>
      <c r="D7" s="4" t="n">
        <v>484</v>
      </c>
    </row>
    <row r="8">
      <c r="A8" s="2" t="n">
        <v>94</v>
      </c>
      <c r="D8" s="4" t="n">
        <v>581</v>
      </c>
    </row>
    <row r="9">
      <c r="A9" s="2" t="n">
        <v>93</v>
      </c>
      <c r="D9" s="4" t="n">
        <v>677</v>
      </c>
    </row>
    <row r="10">
      <c r="A10" s="2" t="n">
        <v>92</v>
      </c>
      <c r="D10" s="4" t="n">
        <v>774</v>
      </c>
    </row>
    <row r="11">
      <c r="A11" s="2" t="n">
        <v>91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1088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1088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1088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1088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2026-10-05 04:47 AM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205</v>
      </c>
      <c r="D3" s="15" t="n">
        <v>1250</v>
      </c>
      <c r="E3" s="15" t="n">
        <v>955</v>
      </c>
      <c r="F3" s="16" t="n">
        <v>16.4</v>
      </c>
    </row>
    <row r="4">
      <c r="A4" s="15" t="inlineStr">
        <is>
          <t>Exhibition + Concert Day 1: GA Standing</t>
        </is>
      </c>
      <c r="B4" s="15" t="n">
        <v>1800</v>
      </c>
      <c r="C4" s="15" t="n">
        <v>62</v>
      </c>
      <c r="D4" s="15" t="n">
        <v>300</v>
      </c>
      <c r="E4" s="15" t="n">
        <v>238</v>
      </c>
      <c r="F4" s="16" t="n">
        <v>20.7</v>
      </c>
    </row>
    <row r="5">
      <c r="A5" s="15" t="inlineStr">
        <is>
          <t>Exhibition + Concert Day 2: GA Standing</t>
        </is>
      </c>
      <c r="B5" s="15" t="n">
        <v>1800</v>
      </c>
      <c r="C5" s="15" t="n">
        <v>81</v>
      </c>
      <c r="D5" s="15" t="n">
        <v>300</v>
      </c>
      <c r="E5" s="15" t="n">
        <v>219</v>
      </c>
      <c r="F5" s="16" t="n">
        <v>27</v>
      </c>
    </row>
    <row r="6">
      <c r="A6" s="15" t="inlineStr">
        <is>
          <t>Exhibition Day 2: Phase 1</t>
        </is>
      </c>
      <c r="B6" s="15" t="n">
        <v>599</v>
      </c>
      <c r="C6" s="15" t="n">
        <v>110</v>
      </c>
      <c r="D6" s="15" t="n">
        <v>1250</v>
      </c>
      <c r="E6" s="15" t="n">
        <v>1050</v>
      </c>
      <c r="F6" s="16" t="n">
        <v>8.800000000000001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90</v>
      </c>
      <c r="D9" s="15" t="n">
        <v>1250</v>
      </c>
      <c r="E9" s="15" t="n">
        <v>955</v>
      </c>
      <c r="F9" s="16" t="n">
        <v>7.2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4</v>
      </c>
      <c r="D10" s="15" t="n">
        <v>150</v>
      </c>
      <c r="E10" s="15" t="n">
        <v>146</v>
      </c>
      <c r="F10" s="16" t="n">
        <v>2.7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15</v>
      </c>
      <c r="D11" s="15" t="n">
        <v>150</v>
      </c>
      <c r="E11" s="15" t="n">
        <v>135</v>
      </c>
      <c r="F11" s="16" t="n">
        <v>10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25</v>
      </c>
      <c r="D12" s="15" t="n">
        <v>5000</v>
      </c>
      <c r="E12" s="15" t="n">
        <v>4975</v>
      </c>
      <c r="F12" s="16" t="n">
        <v>0.5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34</v>
      </c>
      <c r="D19" s="15" t="n">
        <v>150</v>
      </c>
      <c r="E19" s="15" t="n">
        <v>116</v>
      </c>
      <c r="F19" s="16" t="n">
        <v>22.7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2026-10-04T23:17:28Z</dcterms:created>
  <dcterms:modified xsi:type="dcterms:W3CDTF">2026-10-04T23:17:28Z</dcterms:modified>
</cp:coreProperties>
</file>