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Николай\СУ\Извличане на информация\Проект\repo\dissertations_search_engine\"/>
    </mc:Choice>
  </mc:AlternateContent>
  <bookViews>
    <workbookView xWindow="0" yWindow="0" windowWidth="16380" windowHeight="8190" tabRatio="500"/>
  </bookViews>
  <sheets>
    <sheet name="Sheet1" sheetId="1" r:id="rId1"/>
  </sheets>
  <calcPr calcId="0" iterateDelta="1E-4"/>
  <extLst>
    <ext xmlns:loext="http://schemas.libreoffice.org/" uri="{7626C862-2A13-11E5-B345-FEFF819CDC9F}">
      <loext:extCalcPr stringRefSyntax="CalcA1ExcelA1"/>
    </ext>
  </extLst>
</workbook>
</file>

<file path=xl/sharedStrings.xml><?xml version="1.0" encoding="utf-8"?>
<sst xmlns="http://schemas.openxmlformats.org/spreadsheetml/2006/main" count="32" uniqueCount="29">
  <si>
    <t>Task ID</t>
  </si>
  <si>
    <t>Task Name</t>
  </si>
  <si>
    <t xml:space="preserve"> Task Description</t>
  </si>
  <si>
    <t>Assignee</t>
  </si>
  <si>
    <t>Relates To</t>
  </si>
  <si>
    <t>Status</t>
  </si>
  <si>
    <t>Прочитане на файлове</t>
  </si>
  <si>
    <t>Да се прочетат тектови файлове в следните формати: pdf, docx, txt
- pdf – прочетен</t>
  </si>
  <si>
    <t>Ники</t>
  </si>
  <si>
    <t>In Progress</t>
  </si>
  <si>
    <t>Индексиране</t>
  </si>
  <si>
    <t>Да се индексират и токенизират вече парснатите файлове</t>
  </si>
  <si>
    <t>Ванката</t>
  </si>
  <si>
    <t>Разработка на интерфейс</t>
  </si>
  <si>
    <t>Да се разработи потребителски интерфейс на търсачката: 
- бутони
- поле за търсене
- превю на част от документ</t>
  </si>
  <si>
    <t>Test</t>
  </si>
  <si>
    <t>Разработка на функции</t>
  </si>
  <si>
    <t>Написване на клас word</t>
  </si>
  <si>
    <t>Класът има член променливи:
1. Дума (тип String)
2. Размер на шрифта.
3. Стил (boolean масив с 5 елемента 
             - Индекс 0 - Курсив (Италик)
             - Индекс 1 - Удебелен (Болд)
             - Индекс 2 - Подчертан
             - Индекс 3 - Горен индекс
             - Индекс 4 - Долен индекс)</t>
  </si>
  <si>
    <t xml:space="preserve">Да се разработят следните функции: </t>
  </si>
  <si>
    <t>3. Функция която прочита думи от txt файл и ги поставя в променлива от тип list. Функцията приема като аргументи - 
               1. Път до файла (String).
               2. Списък в който да попълни думите.</t>
  </si>
  <si>
    <t xml:space="preserve">2. Функция която прочита файл и поставя думите в инстанция на  структура (или клас) от тип word и попълва нейните полета. Функцията приема като аргументи -
               1. Формат на файла (doc, docx, pdf, txt) - кодиран като enumeration, 
               2. Път до файла (String), 
               3. Брой на страници - при txt = 1) 
Функцията връща стойност от тип enumeration (0 - Успех, 1 - Неуспешно прочитане на файла, 2 - Страниците на файла са &lt; Брой на страници. </t>
  </si>
  <si>
    <t xml:space="preserve">1. Функция дава информация за броят думи в текст (идеята е текста да бъде извлечен от файл). Приема като аргументи - 
               1. Път до файла (String)
               2. Брой думи (int)
Функцията връща 0 - Успех, 1 - Неуспех </t>
  </si>
  <si>
    <t>4. Функция която търси дума (само първата и поява) в текст и извлича n на брой двойки думи след нея. Функцията приема като аргументи - 
               1. Текст (String)
               2. Дума, която да се търси. (String)
               3. n - броя двойки (int)
Функцията връща стойност 0 - ако е открила думата, 1 - при грешка, 2 - ако думата не е открита в текста.</t>
  </si>
  <si>
    <t>5. Функция която търси фраза в текст. Функцията приема като аргументи - 
               1. Текст (String).
               2. Списък с фрази (list от String).
               3. Откритата фраза. (Връща празен стринг ако не открие фразата)</t>
  </si>
  <si>
    <t>Написване на клас project</t>
  </si>
  <si>
    <t>Класът има член променливи:
1. Автор (тип String)
2. Тема (тип String).
3. Факултетен номер (String)
4. Университет (тип String)
5. Сложност (Enum)</t>
  </si>
  <si>
    <t>6. Функция която връща фраза, съдържаща думи</t>
  </si>
  <si>
    <t>Информацията която се извлича за автор, факултетен номер и Университет се записва в структура (клас) със съответните полета и се замества в текста извлечен от първата страница на всеки документ с \n (символа за нов ред). След това в този текст се търсят ключови фрази "на тема", "тема на проекта", "тема на курсовия проект", "тема на курсовата работа", "тема на дипломната работа", "тема на преддипломния проект", "тема на преддипломната работа" и др И се извлича всичко след тях докато не се стигне до следните стоп фрази "\n\n" (!Независимо колко интервала има между тях - използвай невронната мрежа - PosTag), "по дисциплината", "разработен за" и др.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</si>
</sst>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0"/>
      <name val="Arial"/>
      <family val="2"/>
      <charset val="1"/>
    </font>
    <font>
      <b/>
      <sz val="12"/>
      <name val="Arial"/>
      <family val="2"/>
      <charset val="1"/>
    </font>
  </fonts>
  <fills count="4">
    <fill>
      <patternFill patternType="none"/>
    </fill>
    <fill>
      <patternFill patternType="gray125"/>
    </fill>
    <fill>
      <patternFill patternType="solid">
        <fgColor rgb="FF81D41A"/>
        <bgColor rgb="FF969696"/>
      </patternFill>
    </fill>
    <fill>
      <patternFill patternType="solid">
        <fgColor rgb="FFFF0000"/>
        <bgColor indexed="64"/>
      </patternFill>
    </fill>
  </fills>
  <borders count="2">
    <border>
      <left/>
      <right/>
      <top/>
      <bottom/>
      <diagonal/>
    </border>
    <border>
      <left style="hair">
        <color auto="1"/>
      </left>
      <right style="hair">
        <color auto="1"/>
      </right>
      <top style="hair">
        <color auto="1"/>
      </top>
      <bottom style="hair">
        <color auto="1"/>
      </bottom>
      <diagonal/>
    </border>
  </borders>
  <cellStyleXfs count="1">
    <xf numFmtId="0" fontId="0" fillId="0" borderId="0"/>
  </cellStyleXfs>
  <cellXfs count="10">
    <xf numFmtId="0" fontId="0" fillId="0" borderId="0" xfId="0"/>
    <xf numFmtId="0" fontId="1" fillId="2" borderId="1" xfId="0" applyFont="1" applyFill="1" applyBorder="1" applyAlignment="1">
      <alignment horizontal="center" vertical="center"/>
    </xf>
    <xf numFmtId="0" fontId="0" fillId="0" borderId="0" xfId="0" applyAlignment="1">
      <alignment horizontal="center" vertical="center" wrapText="1"/>
    </xf>
    <xf numFmtId="49" fontId="0" fillId="0" borderId="0" xfId="0" applyNumberFormat="1" applyFont="1" applyAlignment="1">
      <alignment horizontal="left" vertical="center" wrapText="1"/>
    </xf>
    <xf numFmtId="0" fontId="0" fillId="0" borderId="0" xfId="0" applyFont="1" applyAlignment="1">
      <alignment horizontal="center" vertical="center" wrapText="1"/>
    </xf>
    <xf numFmtId="0" fontId="0" fillId="0" borderId="0" xfId="0" applyFill="1" applyBorder="1" applyAlignment="1">
      <alignment horizontal="center" vertical="center" wrapText="1"/>
    </xf>
    <xf numFmtId="0" fontId="0" fillId="0" borderId="0" xfId="0" applyAlignment="1">
      <alignment wrapText="1"/>
    </xf>
    <xf numFmtId="0" fontId="0" fillId="0" borderId="0" xfId="0" applyFill="1" applyBorder="1" applyAlignment="1">
      <alignment horizontal="center" vertical="center" wrapText="1"/>
    </xf>
    <xf numFmtId="0" fontId="0" fillId="0" borderId="0" xfId="0" applyAlignment="1"/>
    <xf numFmtId="0" fontId="0" fillId="3" borderId="0" xfId="0" applyFill="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tabSelected="1" zoomScaleNormal="100" workbookViewId="0">
      <selection activeCell="C11" sqref="C11"/>
    </sheetView>
  </sheetViews>
  <sheetFormatPr defaultColWidth="11.5703125" defaultRowHeight="12.75" x14ac:dyDescent="0.2"/>
  <cols>
    <col min="2" max="2" width="22.140625" customWidth="1"/>
    <col min="3" max="3" width="61.85546875" customWidth="1"/>
    <col min="4" max="5" width="16.28515625" customWidth="1"/>
  </cols>
  <sheetData>
    <row r="1" spans="1:6" ht="15.75" x14ac:dyDescent="0.2">
      <c r="A1" s="1" t="s">
        <v>0</v>
      </c>
      <c r="B1" s="1" t="s">
        <v>1</v>
      </c>
      <c r="C1" s="1" t="s">
        <v>2</v>
      </c>
      <c r="D1" s="1" t="s">
        <v>3</v>
      </c>
      <c r="E1" s="1" t="s">
        <v>4</v>
      </c>
      <c r="F1" s="1" t="s">
        <v>5</v>
      </c>
    </row>
    <row r="2" spans="1:6" ht="25.5" x14ac:dyDescent="0.2">
      <c r="A2" s="2">
        <v>1</v>
      </c>
      <c r="B2" s="2" t="s">
        <v>6</v>
      </c>
      <c r="C2" s="3" t="s">
        <v>7</v>
      </c>
      <c r="D2" s="4" t="s">
        <v>8</v>
      </c>
      <c r="E2" s="2"/>
      <c r="F2" s="4" t="s">
        <v>9</v>
      </c>
    </row>
    <row r="3" spans="1:6" x14ac:dyDescent="0.2">
      <c r="A3" s="2">
        <v>2</v>
      </c>
      <c r="B3" s="2" t="s">
        <v>10</v>
      </c>
      <c r="C3" s="3" t="s">
        <v>11</v>
      </c>
      <c r="D3" s="4" t="s">
        <v>12</v>
      </c>
      <c r="E3" s="2">
        <v>1</v>
      </c>
      <c r="F3" s="4" t="s">
        <v>9</v>
      </c>
    </row>
    <row r="4" spans="1:6" ht="51" x14ac:dyDescent="0.2">
      <c r="A4" s="2">
        <v>3</v>
      </c>
      <c r="B4" s="2" t="s">
        <v>13</v>
      </c>
      <c r="C4" s="3" t="s">
        <v>14</v>
      </c>
      <c r="D4" s="4" t="s">
        <v>8</v>
      </c>
      <c r="E4" s="2" t="s">
        <v>15</v>
      </c>
      <c r="F4" s="4" t="s">
        <v>9</v>
      </c>
    </row>
    <row r="5" spans="1:6" x14ac:dyDescent="0.2">
      <c r="C5" s="9" t="s">
        <v>28</v>
      </c>
      <c r="D5" s="4"/>
      <c r="E5" s="2"/>
      <c r="F5" s="4"/>
    </row>
    <row r="42" spans="1:3" ht="76.5" x14ac:dyDescent="0.2">
      <c r="A42" s="2">
        <v>4</v>
      </c>
      <c r="B42" s="2" t="s">
        <v>25</v>
      </c>
      <c r="C42" s="3" t="s">
        <v>26</v>
      </c>
    </row>
    <row r="43" spans="1:3" ht="114.75" x14ac:dyDescent="0.2">
      <c r="A43" s="5">
        <v>4</v>
      </c>
      <c r="B43" s="5" t="s">
        <v>17</v>
      </c>
      <c r="C43" s="6" t="s">
        <v>18</v>
      </c>
    </row>
    <row r="44" spans="1:3" x14ac:dyDescent="0.2">
      <c r="A44" s="7">
        <v>5</v>
      </c>
      <c r="B44" s="7" t="s">
        <v>16</v>
      </c>
      <c r="C44" s="6" t="s">
        <v>19</v>
      </c>
    </row>
    <row r="45" spans="1:3" ht="63.75" x14ac:dyDescent="0.2">
      <c r="A45" s="8"/>
      <c r="B45" s="8"/>
      <c r="C45" s="3" t="s">
        <v>22</v>
      </c>
    </row>
    <row r="46" spans="1:3" ht="127.5" x14ac:dyDescent="0.2">
      <c r="A46" s="8"/>
      <c r="B46" s="8"/>
      <c r="C46" s="3" t="s">
        <v>21</v>
      </c>
    </row>
    <row r="47" spans="1:3" ht="51" x14ac:dyDescent="0.2">
      <c r="C47" s="6" t="s">
        <v>20</v>
      </c>
    </row>
    <row r="48" spans="1:3" ht="102" x14ac:dyDescent="0.2">
      <c r="C48" s="6" t="s">
        <v>23</v>
      </c>
    </row>
    <row r="49" spans="3:3" ht="76.5" x14ac:dyDescent="0.2">
      <c r="C49" s="6" t="s">
        <v>24</v>
      </c>
    </row>
    <row r="50" spans="3:3" x14ac:dyDescent="0.2">
      <c r="C50" s="6" t="s">
        <v>27</v>
      </c>
    </row>
  </sheetData>
  <mergeCells count="2">
    <mergeCell ref="A44:A46"/>
    <mergeCell ref="B44:B46"/>
  </mergeCells>
  <dataValidations count="2">
    <dataValidation type="list" operator="equal" showErrorMessage="1" sqref="F1:F1005">
      <formula1>"Todo,In Progress,Testing,Done,"</formula1>
      <formula2>0</formula2>
    </dataValidation>
    <dataValidation type="list" operator="equal" showErrorMessage="1" sqref="D1:D1005">
      <formula1>"Ванката,Ники"</formula1>
      <formula2>0</formula2>
    </dataValidation>
  </dataValidations>
  <pageMargins left="0.78749999999999998" right="0.78749999999999998" top="1.0249999999999999" bottom="1.0249999999999999" header="0.78749999999999998" footer="0.78749999999999998"/>
  <pageSetup orientation="portrait" useFirstPageNumber="1" horizontalDpi="300" verticalDpi="300" r:id="rId1"/>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Nikolay Chobanov</cp:lastModifiedBy>
  <cp:revision>4</cp:revision>
  <dcterms:created xsi:type="dcterms:W3CDTF">2020-01-18T20:23:34Z</dcterms:created>
  <dcterms:modified xsi:type="dcterms:W3CDTF">2020-01-28T20:45:38Z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WorkbookGuid">
    <vt:lpwstr>491a58f5-0fd8-407b-9113-388dec9a945f</vt:lpwstr>
  </property>
</Properties>
</file>