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. Assignment from Sophie\2017 Communication Framework\2018 Communication Committee\Sub Committee 1 Innovation_Janice\阅读打卡设计\"/>
    </mc:Choice>
  </mc:AlternateContent>
  <xr:revisionPtr revIDLastSave="0" documentId="13_ncr:1_{9B894D1E-D881-4D11-9A51-F6323D422B3A}" xr6:coauthVersionLast="34" xr6:coauthVersionMax="34" xr10:uidLastSave="{00000000-0000-0000-0000-000000000000}"/>
  <bookViews>
    <workbookView xWindow="0" yWindow="0" windowWidth="17250" windowHeight="7530" xr2:uid="{DD7B9687-794E-474D-ABA7-86ECDDFB898B}"/>
  </bookViews>
  <sheets>
    <sheet name="0822" sheetId="3" r:id="rId1"/>
    <sheet name="Sheet2" sheetId="2" r:id="rId2"/>
    <sheet name="0820" sheetId="1" r:id="rId3"/>
  </sheets>
  <externalReferences>
    <externalReference r:id="rId4"/>
  </externalReferences>
  <definedNames>
    <definedName name="_xlnm._FilterDatabase" localSheetId="2" hidden="1">'0820'!$A$1:$D$46</definedName>
    <definedName name="_xlnm._FilterDatabase" localSheetId="0" hidden="1">'0822'!$A$1:$D$40</definedName>
  </definedNames>
  <calcPr calcId="1790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3" l="1"/>
  <c r="D33" i="3"/>
  <c r="D30" i="3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</calcChain>
</file>

<file path=xl/sharedStrings.xml><?xml version="1.0" encoding="utf-8"?>
<sst xmlns="http://schemas.openxmlformats.org/spreadsheetml/2006/main" count="399" uniqueCount="199">
  <si>
    <t>邮箱</t>
  </si>
  <si>
    <t>姓名</t>
  </si>
  <si>
    <t>JDU02@beckman.com</t>
  </si>
  <si>
    <t>John</t>
  </si>
  <si>
    <t>Agela</t>
  </si>
  <si>
    <t>xbsun@beckman.com</t>
  </si>
  <si>
    <t>孙先兵</t>
  </si>
  <si>
    <t>DLIU01@beckman.com</t>
  </si>
  <si>
    <t xml:space="preserve">Angel </t>
  </si>
  <si>
    <t>ZZOU@beckman.com</t>
  </si>
  <si>
    <t>Mickey</t>
  </si>
  <si>
    <t>Water Quality</t>
  </si>
  <si>
    <t>kui_xiang@beckman.com</t>
  </si>
  <si>
    <t>向奎</t>
  </si>
  <si>
    <t>qsli@beckman.com</t>
  </si>
  <si>
    <t>QS</t>
  </si>
  <si>
    <t>应属团队</t>
  </si>
  <si>
    <t>vicky.zhang@kavo.com</t>
  </si>
  <si>
    <t>Vicky</t>
  </si>
  <si>
    <t>john.jiang@kavo.com</t>
  </si>
  <si>
    <t>Haoxin</t>
  </si>
  <si>
    <t>zhao.lu@kavo.com</t>
  </si>
  <si>
    <t>鲁大钊</t>
  </si>
  <si>
    <t>Leo.Liu@kavo.com</t>
  </si>
  <si>
    <t>Leo liu</t>
  </si>
  <si>
    <t>yonghui.gu@kavo.com</t>
  </si>
  <si>
    <t>放飞自我</t>
  </si>
  <si>
    <t>zhifang.li@kavo.com</t>
  </si>
  <si>
    <t>志芳</t>
  </si>
  <si>
    <t xml:space="preserve">Videojet </t>
  </si>
  <si>
    <t>li.coral@kavo.com</t>
  </si>
  <si>
    <t>米修米修</t>
  </si>
  <si>
    <t>adair.dai@kavo.com</t>
  </si>
  <si>
    <t>adair</t>
  </si>
  <si>
    <t>rita.xie@kavo.com</t>
  </si>
  <si>
    <t>谢珠君</t>
  </si>
  <si>
    <t>X-Rite</t>
  </si>
  <si>
    <t>ning.liu@kavo.com</t>
  </si>
  <si>
    <t>刘宁</t>
  </si>
  <si>
    <t>edison.Xiao@kavo.com</t>
  </si>
  <si>
    <t>edison</t>
  </si>
  <si>
    <t>Beckman Coulter Life Sciences</t>
  </si>
  <si>
    <t>jack.chen@esko.com</t>
  </si>
  <si>
    <t>Jack</t>
  </si>
  <si>
    <t>Cara.Zhao@esko.com</t>
  </si>
  <si>
    <t>C</t>
  </si>
  <si>
    <t>dennis.dai@esko.com</t>
  </si>
  <si>
    <t>Dennis</t>
  </si>
  <si>
    <t>13564579955@LBS.com</t>
  </si>
  <si>
    <t>王</t>
  </si>
  <si>
    <t>13917656499@LMS.com</t>
  </si>
  <si>
    <t>小李</t>
  </si>
  <si>
    <t>Leica Biosystems</t>
  </si>
  <si>
    <t>13916188402@LMS.com</t>
  </si>
  <si>
    <t>彩云之南</t>
  </si>
  <si>
    <t>13918824972@LMS.com</t>
  </si>
  <si>
    <t>LL</t>
  </si>
  <si>
    <t>13651894473@LMS.com</t>
  </si>
  <si>
    <t>暴走</t>
  </si>
  <si>
    <t>13761271327@LMS.com</t>
  </si>
  <si>
    <t>April</t>
  </si>
  <si>
    <t>dxie@linxglobal.com</t>
  </si>
  <si>
    <t>刺猬</t>
  </si>
  <si>
    <t>xuehua.geng@moldev.com</t>
  </si>
  <si>
    <t>snow</t>
  </si>
  <si>
    <t>zejun_zhang@ap.pall.com</t>
  </si>
  <si>
    <t>发芽了</t>
  </si>
  <si>
    <t>hui_sun@pall.com</t>
  </si>
  <si>
    <t>慧慧</t>
  </si>
  <si>
    <t>lingzhu_wu@ap.pall.com</t>
  </si>
  <si>
    <t>linda</t>
  </si>
  <si>
    <t>liwei_zhang@pall.com</t>
  </si>
  <si>
    <t>蜻蜓</t>
  </si>
  <si>
    <t>zhiwen_wang@pall.com</t>
  </si>
  <si>
    <t>草履虫</t>
  </si>
  <si>
    <t>xiaoshan_li@ap.pall.com</t>
  </si>
  <si>
    <t>先遣队员</t>
  </si>
  <si>
    <t>brady.ye@radiometer.cn</t>
  </si>
  <si>
    <t>Brady Ye</t>
  </si>
  <si>
    <t>Fenny.Mo@radiometer.cn</t>
  </si>
  <si>
    <t>Momo</t>
  </si>
  <si>
    <t>Shirley.Yuan@radiometer.cn</t>
  </si>
  <si>
    <t>shirley.yuan</t>
  </si>
  <si>
    <t>Kai.Liu@radiometer.cn</t>
  </si>
  <si>
    <t>kai</t>
  </si>
  <si>
    <t>Jacky.Xie@radiometer.cn</t>
  </si>
  <si>
    <t>Jacky</t>
  </si>
  <si>
    <t>kelly.wu@sciex.com</t>
  </si>
  <si>
    <t>Kelly Wu</t>
  </si>
  <si>
    <t>HUAN.HUANG@SCIEX.COM</t>
  </si>
  <si>
    <t>黄欢</t>
  </si>
  <si>
    <t>Hebe.Huang@videojet.com</t>
  </si>
  <si>
    <t>Hebe</t>
  </si>
  <si>
    <t>Jim.Ji@videojet.com</t>
  </si>
  <si>
    <t xml:space="preserve">Jim </t>
  </si>
  <si>
    <t>sfan@hach.com</t>
  </si>
  <si>
    <t>草薙京</t>
  </si>
  <si>
    <t>zcai@hach.com</t>
  </si>
  <si>
    <t>zcai</t>
  </si>
  <si>
    <t>Esko</t>
  </si>
  <si>
    <t>Leica Microsystems</t>
  </si>
  <si>
    <t>Molecular Devices</t>
  </si>
  <si>
    <t>现登记团队</t>
  </si>
  <si>
    <t>Beckman Coulter Diagnostics</t>
  </si>
  <si>
    <t>Dental</t>
  </si>
  <si>
    <t>Danaher Corporate</t>
  </si>
  <si>
    <t>Pall</t>
  </si>
  <si>
    <t>Radiometer</t>
  </si>
  <si>
    <t>Sciex</t>
  </si>
  <si>
    <t>Videojet</t>
  </si>
  <si>
    <t>Row Labels</t>
  </si>
  <si>
    <t>Count of 邮箱</t>
  </si>
  <si>
    <t>Grand Total</t>
  </si>
  <si>
    <t>减去</t>
  </si>
  <si>
    <t>加上</t>
  </si>
  <si>
    <t>Cepheid</t>
  </si>
  <si>
    <t>Leica Biosystems TAS</t>
  </si>
  <si>
    <t>Linx &amp; Alltec</t>
  </si>
  <si>
    <t>‘-</t>
  </si>
  <si>
    <t>’+</t>
  </si>
  <si>
    <t>团队</t>
  </si>
  <si>
    <t>YLIANG@beckman.com</t>
  </si>
  <si>
    <t>人人Skr创造者</t>
  </si>
  <si>
    <t>XWANG015@beckman.com</t>
  </si>
  <si>
    <t>Xumei</t>
  </si>
  <si>
    <t>SDING01@beckman.com</t>
  </si>
  <si>
    <t>丁善恩</t>
  </si>
  <si>
    <t>STAN01@beckman.com</t>
  </si>
  <si>
    <t>STAN01</t>
  </si>
  <si>
    <t>YFANG@beckman.com</t>
  </si>
  <si>
    <t>yfan</t>
  </si>
  <si>
    <t>hgcui@beckman.com</t>
  </si>
  <si>
    <t>hcui</t>
  </si>
  <si>
    <t>XYJIANG@beckman.com</t>
  </si>
  <si>
    <t>林天可</t>
  </si>
  <si>
    <t>TXU@beckman.com</t>
  </si>
  <si>
    <t>Tina</t>
  </si>
  <si>
    <t>BSHU@beckman.com</t>
  </si>
  <si>
    <t>Bin</t>
  </si>
  <si>
    <t>XYU01@beckman.com</t>
  </si>
  <si>
    <t>Yu Xin</t>
  </si>
  <si>
    <t>LJIN01@beckman.com</t>
  </si>
  <si>
    <t>玲子</t>
  </si>
  <si>
    <t>XNI@beckman.com</t>
  </si>
  <si>
    <t>Xiaochen</t>
  </si>
  <si>
    <t>HCHEN06@beckman.com</t>
  </si>
  <si>
    <t>王梧臣</t>
  </si>
  <si>
    <t>CFZHANG@beckman.com</t>
  </si>
  <si>
    <t>芙蓉</t>
  </si>
  <si>
    <t>ygwu@beckman.com</t>
  </si>
  <si>
    <t>Wuguoxing</t>
  </si>
  <si>
    <t>ywwang@beckman.com</t>
  </si>
  <si>
    <t>王伟鸿</t>
  </si>
  <si>
    <t>lei.liu@kavo.com</t>
  </si>
  <si>
    <t>战神巴蒂</t>
  </si>
  <si>
    <t>sophie.shao@kavo.com</t>
  </si>
  <si>
    <t>Sophie_sxf</t>
  </si>
  <si>
    <t>lin.li@kavo.com</t>
  </si>
  <si>
    <t>李林</t>
  </si>
  <si>
    <t>diana.wang@kavo.com</t>
  </si>
  <si>
    <t>王慧</t>
  </si>
  <si>
    <t>Xiaoni.li@kavo.com</t>
  </si>
  <si>
    <t>李晓妮</t>
  </si>
  <si>
    <t>aaron.he@kavo.com</t>
  </si>
  <si>
    <t>何鹏</t>
  </si>
  <si>
    <t>Karen.Jiao@kavo.com</t>
  </si>
  <si>
    <t>Karen</t>
  </si>
  <si>
    <t>jia.li@kavo.com</t>
  </si>
  <si>
    <t>jiajia</t>
  </si>
  <si>
    <t>guosheng.zhang@kavo.com</t>
  </si>
  <si>
    <t>张国胜</t>
  </si>
  <si>
    <t>zhiqin.li@kavo.com</t>
  </si>
  <si>
    <t>勤</t>
  </si>
  <si>
    <t>Qisong.Wei@kavo.com</t>
  </si>
  <si>
    <t>海水心云间</t>
  </si>
  <si>
    <t>xin.liu@kavo.com</t>
  </si>
  <si>
    <t>liuxin</t>
  </si>
  <si>
    <t>rui.cao@leicabiosystems.com</t>
  </si>
  <si>
    <t>Ray</t>
  </si>
  <si>
    <t>Yuqing.Sun@leicabiosystems.com</t>
  </si>
  <si>
    <t>孙钰清</t>
  </si>
  <si>
    <t>Shuyan.Jin@leicabiosystems.com</t>
  </si>
  <si>
    <t>金姝延</t>
  </si>
  <si>
    <t>feilong.wang@leica-microsystems.com</t>
  </si>
  <si>
    <t>F ei long</t>
  </si>
  <si>
    <t>jianfu_zhang@pall.com</t>
  </si>
  <si>
    <t>30001048</t>
  </si>
  <si>
    <t>Jin.Wan@videojet.com</t>
  </si>
  <si>
    <t>万锦</t>
  </si>
  <si>
    <t>Xinhua.Wan@videojet.com</t>
  </si>
  <si>
    <t>万新华</t>
  </si>
  <si>
    <t>chi.zhang@videojet.com</t>
  </si>
  <si>
    <t>Bruce Zhang</t>
  </si>
  <si>
    <t>honglin.liu@videojet.com</t>
  </si>
  <si>
    <t>刘洪林</t>
  </si>
  <si>
    <t>zhyu@hach.com</t>
  </si>
  <si>
    <t>zhyu</t>
  </si>
  <si>
    <t>xwang7@hach.com</t>
  </si>
  <si>
    <t>xuemin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</si>
</sst>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2" borderId="1" xfId="0" applyNumberFormat="1" applyFont="1" applyFill="1" applyBorder="1"/>
    <xf numFmtId="0" fontId="1" fillId="0" borderId="1" xfId="0" applyFont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2" xfId="0" applyFont="1" applyBorder="1"/>
    <xf numFmtId="0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38;&#31665;&#37038;&#20214;&#21457;&#25918;_&#20025;&#32435;&#36203;&#29992;&#25143;&#21517;&#21517;&#21333;_&#26126;&#20197;_Confidential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单总计"/>
      <sheetName val="详单0718"/>
      <sheetName val="Sheet1"/>
      <sheetName val="Exclude"/>
    </sheetNames>
    <sheetDataSet>
      <sheetData sheetId="0"/>
      <sheetData sheetId="1">
        <row r="1">
          <cell r="A1" t="str">
            <v>Email Address</v>
          </cell>
          <cell r="B1" t="str">
            <v xml:space="preserve">OpCo Name </v>
          </cell>
        </row>
        <row r="2">
          <cell r="A2" t="str">
            <v>JieB@phenomenex.com</v>
          </cell>
          <cell r="B2" t="str">
            <v>Agela</v>
          </cell>
        </row>
        <row r="3">
          <cell r="A3" t="str">
            <v>JingB@phenomenex.com</v>
          </cell>
          <cell r="B3" t="str">
            <v>Agela</v>
          </cell>
        </row>
        <row r="4">
          <cell r="A4" t="str">
            <v>LiliB@phenomenex.com</v>
          </cell>
          <cell r="B4" t="str">
            <v>Agela</v>
          </cell>
        </row>
        <row r="5">
          <cell r="A5" t="str">
            <v>ShupingB@phenomenex.com</v>
          </cell>
          <cell r="B5" t="str">
            <v>Agela</v>
          </cell>
        </row>
        <row r="6">
          <cell r="A6" t="str">
            <v>JiguangC@phenomenex.com</v>
          </cell>
          <cell r="B6" t="str">
            <v>Agela</v>
          </cell>
        </row>
        <row r="7">
          <cell r="A7" t="str">
            <v>JizhuC@phenomenex.com</v>
          </cell>
          <cell r="B7" t="str">
            <v>Agela</v>
          </cell>
        </row>
        <row r="8">
          <cell r="A8" t="str">
            <v>XiaojunC@phenomenex.com</v>
          </cell>
          <cell r="B8" t="str">
            <v>Agela</v>
          </cell>
        </row>
        <row r="9">
          <cell r="A9" t="str">
            <v>YuanC@phenomenex.com</v>
          </cell>
          <cell r="B9" t="str">
            <v>Agela</v>
          </cell>
        </row>
        <row r="10">
          <cell r="A10" t="str">
            <v>ZhiqianC@phenomenex.com</v>
          </cell>
          <cell r="B10" t="str">
            <v>Agela</v>
          </cell>
        </row>
        <row r="11">
          <cell r="A11" t="str">
            <v>ChenC@phenomenex.com</v>
          </cell>
          <cell r="B11" t="str">
            <v>Agela</v>
          </cell>
        </row>
        <row r="12">
          <cell r="A12" t="str">
            <v>HuiminC@phenomenex.com</v>
          </cell>
          <cell r="B12" t="str">
            <v>Agela</v>
          </cell>
        </row>
        <row r="13">
          <cell r="A13" t="str">
            <v>QinC@phenomenex.com</v>
          </cell>
          <cell r="B13" t="str">
            <v>Agela</v>
          </cell>
        </row>
        <row r="14">
          <cell r="A14" t="str">
            <v>WeilinC@phenomenex.com</v>
          </cell>
          <cell r="B14" t="str">
            <v>Agela</v>
          </cell>
        </row>
        <row r="15">
          <cell r="A15" t="str">
            <v>XinC@phenomenex.com</v>
          </cell>
          <cell r="B15" t="str">
            <v>Agela</v>
          </cell>
        </row>
        <row r="16">
          <cell r="A16" t="str">
            <v>YafangC@phenomenex.com</v>
          </cell>
          <cell r="B16" t="str">
            <v>Agela</v>
          </cell>
        </row>
        <row r="17">
          <cell r="A17" t="str">
            <v>YuhuaC@phenomenex.com</v>
          </cell>
          <cell r="B17" t="str">
            <v>Agela</v>
          </cell>
        </row>
        <row r="18">
          <cell r="A18" t="str">
            <v>ZhanhaiC@phenomenex.com</v>
          </cell>
          <cell r="B18" t="str">
            <v>Agela</v>
          </cell>
        </row>
        <row r="19">
          <cell r="A19" t="str">
            <v>SujuanC@phenomenex.com</v>
          </cell>
          <cell r="B19" t="str">
            <v>Agela</v>
          </cell>
        </row>
        <row r="20">
          <cell r="A20" t="str">
            <v>WenhaiC@phenomenex.com</v>
          </cell>
          <cell r="B20" t="str">
            <v>Agela</v>
          </cell>
        </row>
        <row r="21">
          <cell r="A21" t="str">
            <v>XinyueC@phenomenex.com</v>
          </cell>
          <cell r="B21" t="str">
            <v>Agela</v>
          </cell>
        </row>
        <row r="22">
          <cell r="A22" t="str">
            <v>YanyunD@phenomenex.com</v>
          </cell>
          <cell r="B22" t="str">
            <v>Agela</v>
          </cell>
        </row>
        <row r="23">
          <cell r="A23" t="str">
            <v>BeckD@phenomenex.com</v>
          </cell>
          <cell r="B23" t="str">
            <v>Agela</v>
          </cell>
        </row>
        <row r="24">
          <cell r="A24" t="str">
            <v>RuimeiD@phenomenex.com</v>
          </cell>
          <cell r="B24" t="str">
            <v>Agela</v>
          </cell>
        </row>
        <row r="25">
          <cell r="A25" t="str">
            <v>YanD@phenomenex.com</v>
          </cell>
          <cell r="B25" t="str">
            <v>Agela</v>
          </cell>
        </row>
        <row r="26">
          <cell r="A26" t="str">
            <v>XiaoliD@phenomenex.com</v>
          </cell>
          <cell r="B26" t="str">
            <v>Agela</v>
          </cell>
        </row>
        <row r="27">
          <cell r="A27" t="str">
            <v>YapingD@phenomenex.com</v>
          </cell>
          <cell r="B27" t="str">
            <v>Agela</v>
          </cell>
        </row>
        <row r="28">
          <cell r="A28" t="str">
            <v>QianD@phenomenex.com</v>
          </cell>
          <cell r="B28" t="str">
            <v>Agela</v>
          </cell>
        </row>
        <row r="29">
          <cell r="A29" t="str">
            <v>EltonE@phenomenex.com</v>
          </cell>
          <cell r="B29" t="str">
            <v>Agela</v>
          </cell>
        </row>
        <row r="30">
          <cell r="A30" t="str">
            <v>LinglingF@phenomenex.com</v>
          </cell>
          <cell r="B30" t="str">
            <v>Agela</v>
          </cell>
        </row>
        <row r="31">
          <cell r="A31" t="str">
            <v>PeiyuF@phenomenex.com</v>
          </cell>
          <cell r="B31" t="str">
            <v>Agela</v>
          </cell>
        </row>
        <row r="32">
          <cell r="A32" t="str">
            <v>WenyanF@phenomenex.com</v>
          </cell>
          <cell r="B32" t="str">
            <v>Agela</v>
          </cell>
        </row>
        <row r="33">
          <cell r="A33" t="str">
            <v>JunxiongF@phenomenex.com</v>
          </cell>
          <cell r="B33" t="str">
            <v>Agela</v>
          </cell>
        </row>
        <row r="34">
          <cell r="A34" t="str">
            <v>KezhengF@phenomenex.com</v>
          </cell>
          <cell r="B34" t="str">
            <v>Agela</v>
          </cell>
        </row>
        <row r="35">
          <cell r="A35" t="str">
            <v>LuF@phenomenex.com</v>
          </cell>
          <cell r="B35" t="str">
            <v>Agela</v>
          </cell>
        </row>
        <row r="36">
          <cell r="A36" t="str">
            <v>ZhongfuF@phenomenex.com</v>
          </cell>
          <cell r="B36" t="str">
            <v>Agela</v>
          </cell>
        </row>
        <row r="37">
          <cell r="A37" t="str">
            <v>MinF@phenomenex.com</v>
          </cell>
          <cell r="B37" t="str">
            <v>Agela</v>
          </cell>
        </row>
        <row r="38">
          <cell r="A38" t="str">
            <v>TonyG@phenomenex.com</v>
          </cell>
          <cell r="B38" t="str">
            <v>Agela</v>
          </cell>
        </row>
        <row r="39">
          <cell r="A39" t="str">
            <v>KexinG@phenomenex.com</v>
          </cell>
          <cell r="B39" t="str">
            <v>Agela</v>
          </cell>
        </row>
        <row r="40">
          <cell r="A40" t="str">
            <v>MingG@phenomenex.com</v>
          </cell>
          <cell r="B40" t="str">
            <v>Agela</v>
          </cell>
        </row>
        <row r="41">
          <cell r="A41" t="str">
            <v>PengG@phenomenex.com</v>
          </cell>
          <cell r="B41" t="str">
            <v>Agela</v>
          </cell>
        </row>
        <row r="42">
          <cell r="A42" t="str">
            <v>HongbingG@phenomenex.com</v>
          </cell>
          <cell r="B42" t="str">
            <v>Agela</v>
          </cell>
        </row>
        <row r="43">
          <cell r="A43" t="str">
            <v>TingG@phenomenex.com</v>
          </cell>
          <cell r="B43" t="str">
            <v>Agela</v>
          </cell>
        </row>
        <row r="44">
          <cell r="A44" t="str">
            <v>YuncaiG@phenomenex.com</v>
          </cell>
          <cell r="B44" t="str">
            <v>Agela</v>
          </cell>
        </row>
        <row r="45">
          <cell r="A45" t="str">
            <v>JieH@phenomenex.com</v>
          </cell>
          <cell r="B45" t="str">
            <v>Agela</v>
          </cell>
        </row>
        <row r="46">
          <cell r="A46" t="str">
            <v>YongH@phenomenex.com</v>
          </cell>
          <cell r="B46" t="str">
            <v>Agela</v>
          </cell>
        </row>
        <row r="47">
          <cell r="A47" t="str">
            <v>YuH@phenomenex.com</v>
          </cell>
          <cell r="B47" t="str">
            <v>Agela</v>
          </cell>
        </row>
        <row r="48">
          <cell r="A48" t="str">
            <v>HongxiaH@phenomenex.com</v>
          </cell>
          <cell r="B48" t="str">
            <v>Agela</v>
          </cell>
        </row>
        <row r="49">
          <cell r="A49" t="str">
            <v>JunfengH@phenomenex.com</v>
          </cell>
          <cell r="B49" t="str">
            <v>Agela</v>
          </cell>
        </row>
        <row r="50">
          <cell r="A50" t="str">
            <v>JiaweiH@phenomenex.com</v>
          </cell>
          <cell r="B50" t="str">
            <v>Agela</v>
          </cell>
        </row>
        <row r="51">
          <cell r="A51" t="str">
            <v>PengbinH@phenomenex.com</v>
          </cell>
          <cell r="B51" t="str">
            <v>Agela</v>
          </cell>
        </row>
        <row r="52">
          <cell r="A52" t="str">
            <v>YanH@phenomenex.com</v>
          </cell>
          <cell r="B52" t="str">
            <v>Agela</v>
          </cell>
        </row>
        <row r="53">
          <cell r="A53" t="str">
            <v>XiaojuanH@phenomenex.com</v>
          </cell>
          <cell r="B53" t="str">
            <v>Agela</v>
          </cell>
        </row>
        <row r="54">
          <cell r="A54" t="str">
            <v>GuixinH@phenomenex.com</v>
          </cell>
          <cell r="B54" t="str">
            <v>Agela</v>
          </cell>
        </row>
        <row r="55">
          <cell r="A55" t="str">
            <v>YingnanH@phenomenex.com</v>
          </cell>
          <cell r="B55" t="str">
            <v>Agela</v>
          </cell>
        </row>
        <row r="56">
          <cell r="A56" t="str">
            <v>YongyangH@phenomenex.com</v>
          </cell>
          <cell r="B56" t="str">
            <v>Agela</v>
          </cell>
        </row>
        <row r="57">
          <cell r="A57" t="str">
            <v>ChaoH@phenomenex.com</v>
          </cell>
          <cell r="B57" t="str">
            <v>Agela</v>
          </cell>
        </row>
        <row r="58">
          <cell r="A58" t="str">
            <v>MingH@phenomenex.com</v>
          </cell>
          <cell r="B58" t="str">
            <v>Agela</v>
          </cell>
        </row>
        <row r="59">
          <cell r="A59" t="str">
            <v>LisaH@phenomenex.com</v>
          </cell>
          <cell r="B59" t="str">
            <v>Agela</v>
          </cell>
        </row>
        <row r="60">
          <cell r="A60" t="str">
            <v>ZhihuaH@phenomenex.com</v>
          </cell>
          <cell r="B60" t="str">
            <v>Agela</v>
          </cell>
        </row>
        <row r="61">
          <cell r="A61" t="str">
            <v>YanaJ@phenomenex.com</v>
          </cell>
          <cell r="B61" t="str">
            <v>Agela</v>
          </cell>
        </row>
        <row r="62">
          <cell r="A62" t="str">
            <v>YajuanJ@phenomenex.com</v>
          </cell>
          <cell r="B62" t="str">
            <v>Agela</v>
          </cell>
        </row>
        <row r="63">
          <cell r="A63" t="str">
            <v>LinJ@phenomenex.com</v>
          </cell>
          <cell r="B63" t="str">
            <v>Agela</v>
          </cell>
        </row>
        <row r="64">
          <cell r="A64" t="str">
            <v>YurongJ@phenomenex.com</v>
          </cell>
          <cell r="B64" t="str">
            <v>Agela</v>
          </cell>
        </row>
        <row r="65">
          <cell r="A65" t="str">
            <v>MatthewJ@phenomenex.com</v>
          </cell>
          <cell r="B65" t="str">
            <v>Agela</v>
          </cell>
        </row>
        <row r="66">
          <cell r="A66" t="str">
            <v>LinlinJ@phenomenex.com</v>
          </cell>
          <cell r="B66" t="str">
            <v>Agela</v>
          </cell>
        </row>
        <row r="67">
          <cell r="A67" t="str">
            <v>YuxinJ@phenomenex.com</v>
          </cell>
          <cell r="B67" t="str">
            <v>Agela</v>
          </cell>
        </row>
        <row r="68">
          <cell r="A68" t="str">
            <v>HainiK@phenomenex.com</v>
          </cell>
          <cell r="B68" t="str">
            <v>Agela</v>
          </cell>
        </row>
        <row r="69">
          <cell r="A69" t="str">
            <v>MeiL@phenomenex.com</v>
          </cell>
          <cell r="B69" t="str">
            <v>Agela</v>
          </cell>
        </row>
        <row r="70">
          <cell r="A70" t="str">
            <v>ChunkaiL@phenomenex.com</v>
          </cell>
          <cell r="B70" t="str">
            <v>Agela</v>
          </cell>
        </row>
        <row r="71">
          <cell r="A71" t="str">
            <v>DingtianL@phenomenex.com</v>
          </cell>
          <cell r="B71" t="str">
            <v>Agela</v>
          </cell>
        </row>
        <row r="72">
          <cell r="A72" t="str">
            <v>DukuiL@phenomenex.com</v>
          </cell>
          <cell r="B72" t="str">
            <v>Agela</v>
          </cell>
        </row>
        <row r="73">
          <cell r="A73" t="str">
            <v>HaipengL@phenomenex.com</v>
          </cell>
          <cell r="B73" t="str">
            <v>Agela</v>
          </cell>
        </row>
        <row r="74">
          <cell r="A74" t="str">
            <v>HaitaoL@phenomenex.com</v>
          </cell>
          <cell r="B74" t="str">
            <v>Agela</v>
          </cell>
        </row>
        <row r="75">
          <cell r="A75" t="str">
            <v>HaiyanL@phenomenex.com</v>
          </cell>
          <cell r="B75" t="str">
            <v>Agela</v>
          </cell>
        </row>
        <row r="76">
          <cell r="A76" t="str">
            <v>HengL@phenomenex.com</v>
          </cell>
          <cell r="B76" t="str">
            <v>Agela</v>
          </cell>
        </row>
        <row r="77">
          <cell r="A77" t="str">
            <v>OprahL@phenomenex.com</v>
          </cell>
          <cell r="B77" t="str">
            <v>Agela</v>
          </cell>
        </row>
        <row r="78">
          <cell r="A78" t="str">
            <v>ManL@phenomenex.com</v>
          </cell>
          <cell r="B78" t="str">
            <v>Agela</v>
          </cell>
        </row>
        <row r="79">
          <cell r="A79" t="str">
            <v>NaL@phenomenex.com</v>
          </cell>
          <cell r="B79" t="str">
            <v>Agela</v>
          </cell>
        </row>
        <row r="80">
          <cell r="A80" t="str">
            <v>PenglinL@phenomenex.com</v>
          </cell>
          <cell r="B80" t="str">
            <v>Agela</v>
          </cell>
        </row>
        <row r="81">
          <cell r="A81" t="str">
            <v>QiuxiaL@phenomenex.com</v>
          </cell>
          <cell r="B81" t="str">
            <v>Agela</v>
          </cell>
        </row>
        <row r="82">
          <cell r="A82" t="str">
            <v>ShidiL@phenomenex.com</v>
          </cell>
          <cell r="B82" t="str">
            <v>Agela</v>
          </cell>
        </row>
        <row r="83">
          <cell r="A83" t="str">
            <v>WencaiL@phenomenex.com</v>
          </cell>
          <cell r="B83" t="str">
            <v>Agela</v>
          </cell>
        </row>
        <row r="84">
          <cell r="A84" t="str">
            <v>XiaoqingL@phenomenex.com</v>
          </cell>
          <cell r="B84" t="str">
            <v>Agela</v>
          </cell>
        </row>
        <row r="85">
          <cell r="A85" t="str">
            <v>XiaoweiL@phenomenex.com</v>
          </cell>
          <cell r="B85" t="str">
            <v>Agela</v>
          </cell>
        </row>
        <row r="86">
          <cell r="A86" t="str">
            <v>XinL@phenomenex.com</v>
          </cell>
          <cell r="B86" t="str">
            <v>Agela</v>
          </cell>
        </row>
        <row r="87">
          <cell r="A87" t="str">
            <v>XingpaiL@phenomenex.com</v>
          </cell>
          <cell r="B87" t="str">
            <v>Agela</v>
          </cell>
        </row>
        <row r="88">
          <cell r="A88" t="str">
            <v>XueL@phenomenex.com</v>
          </cell>
          <cell r="B88" t="str">
            <v>Agela</v>
          </cell>
        </row>
        <row r="89">
          <cell r="A89" t="str">
            <v>YanshuangL@phenomenex.com</v>
          </cell>
          <cell r="B89" t="str">
            <v>Agela</v>
          </cell>
        </row>
        <row r="90">
          <cell r="A90" t="str">
            <v>YaowuL@phenomenex.com</v>
          </cell>
          <cell r="B90" t="str">
            <v>Agela</v>
          </cell>
        </row>
        <row r="91">
          <cell r="A91" t="str">
            <v>YutongL@phenomenex.com</v>
          </cell>
          <cell r="B91" t="str">
            <v>Agela</v>
          </cell>
        </row>
        <row r="92">
          <cell r="A92" t="str">
            <v>RickL@phenomenex.com</v>
          </cell>
          <cell r="B92" t="str">
            <v>Agela</v>
          </cell>
        </row>
        <row r="93">
          <cell r="A93" t="str">
            <v>YuelinL@phenomenex.com</v>
          </cell>
          <cell r="B93" t="str">
            <v>Agela</v>
          </cell>
        </row>
        <row r="94">
          <cell r="A94" t="str">
            <v>YunhuaL@phenomenex.com</v>
          </cell>
          <cell r="B94" t="str">
            <v>Agela</v>
          </cell>
        </row>
        <row r="95">
          <cell r="A95" t="str">
            <v>ZhipengL@phenomenex.com</v>
          </cell>
          <cell r="B95" t="str">
            <v>Agela</v>
          </cell>
        </row>
        <row r="96">
          <cell r="A96" t="str">
            <v>ZhiyanLi@phenomenex.com</v>
          </cell>
          <cell r="B96" t="str">
            <v>Agela</v>
          </cell>
        </row>
        <row r="97">
          <cell r="A97" t="str">
            <v>ZhiyiL@phenomenex.com</v>
          </cell>
          <cell r="B97" t="str">
            <v>Agela</v>
          </cell>
        </row>
        <row r="98">
          <cell r="A98" t="str">
            <v>JingL@phenomenex.com</v>
          </cell>
          <cell r="B98" t="str">
            <v>Agela</v>
          </cell>
        </row>
        <row r="99">
          <cell r="A99" t="str">
            <v>LeilaL@phenomenex.com</v>
          </cell>
          <cell r="B99" t="str">
            <v>Agela</v>
          </cell>
        </row>
        <row r="100">
          <cell r="A100" t="str">
            <v>MinL@phenomenex.com</v>
          </cell>
          <cell r="B100" t="str">
            <v>Agela</v>
          </cell>
        </row>
        <row r="101">
          <cell r="A101" t="str">
            <v>PingL@phenomenex.com</v>
          </cell>
          <cell r="B101" t="str">
            <v>Agela</v>
          </cell>
        </row>
        <row r="102">
          <cell r="A102" t="str">
            <v>ZhaoxiangL@phenomenex.com</v>
          </cell>
          <cell r="B102" t="str">
            <v>Agela</v>
          </cell>
        </row>
        <row r="103">
          <cell r="A103" t="str">
            <v>LiyuanL@phenomenex.com</v>
          </cell>
          <cell r="B103" t="str">
            <v>Agela</v>
          </cell>
        </row>
        <row r="104">
          <cell r="A104" t="str">
            <v>AnL@phenomenex.com</v>
          </cell>
          <cell r="B104" t="str">
            <v>Agela</v>
          </cell>
        </row>
        <row r="105">
          <cell r="A105" t="str">
            <v>AngangL@phenomenex.com</v>
          </cell>
          <cell r="B105" t="str">
            <v>Agela</v>
          </cell>
        </row>
        <row r="106">
          <cell r="A106" t="str">
            <v>BoL@phenomenex.com</v>
          </cell>
          <cell r="B106" t="str">
            <v>Agela</v>
          </cell>
        </row>
        <row r="107">
          <cell r="A107" t="str">
            <v>ChangguoL@phenomenex.com</v>
          </cell>
          <cell r="B107" t="str">
            <v>Agela</v>
          </cell>
        </row>
        <row r="108">
          <cell r="A108" t="str">
            <v>ChengfengL@phenomenex.com</v>
          </cell>
          <cell r="B108" t="str">
            <v>Agela</v>
          </cell>
        </row>
        <row r="109">
          <cell r="A109" t="str">
            <v>DexingL@phenomenex.com</v>
          </cell>
          <cell r="B109" t="str">
            <v>Agela</v>
          </cell>
        </row>
        <row r="110">
          <cell r="A110" t="str">
            <v>FengjinL@phenomenex.com</v>
          </cell>
          <cell r="B110" t="str">
            <v>Agela</v>
          </cell>
        </row>
        <row r="111">
          <cell r="A111" t="str">
            <v>GaoqiL@phenomenex.com</v>
          </cell>
          <cell r="B111" t="str">
            <v>Agela</v>
          </cell>
        </row>
        <row r="112">
          <cell r="A112" t="str">
            <v>HongL@phenomenex.com</v>
          </cell>
          <cell r="B112" t="str">
            <v>Agela</v>
          </cell>
        </row>
        <row r="113">
          <cell r="A113" t="str">
            <v>JianweiL@phenomenex.com</v>
          </cell>
          <cell r="B113" t="str">
            <v>Agela</v>
          </cell>
        </row>
        <row r="114">
          <cell r="A114" t="str">
            <v>JianL@phenomenex.com</v>
          </cell>
          <cell r="B114" t="str">
            <v>Agela</v>
          </cell>
        </row>
        <row r="115">
          <cell r="A115" t="str">
            <v>LiL@phenomenex.com</v>
          </cell>
          <cell r="B115" t="str">
            <v>Agela</v>
          </cell>
        </row>
        <row r="116">
          <cell r="A116" t="str">
            <v>LimeiL@phenomenex.com</v>
          </cell>
          <cell r="B116" t="str">
            <v>Agela</v>
          </cell>
        </row>
        <row r="117">
          <cell r="A117" t="str">
            <v>MinLiu@phenomenex.com</v>
          </cell>
          <cell r="B117" t="str">
            <v>Agela</v>
          </cell>
        </row>
        <row r="118">
          <cell r="A118" t="str">
            <v>TuomeiL@phenomenex.com</v>
          </cell>
          <cell r="B118" t="str">
            <v>Agela</v>
          </cell>
        </row>
        <row r="119">
          <cell r="A119" t="str">
            <v>WeiL@phenomenex.com</v>
          </cell>
          <cell r="B119" t="str">
            <v>Agela</v>
          </cell>
        </row>
        <row r="120">
          <cell r="A120" t="str">
            <v>JevonL@phenomenex.com</v>
          </cell>
          <cell r="B120" t="str">
            <v>Agela</v>
          </cell>
        </row>
        <row r="121">
          <cell r="A121" t="str">
            <v>XiaL@phenomenex.com</v>
          </cell>
          <cell r="B121" t="str">
            <v>Agela</v>
          </cell>
        </row>
        <row r="122">
          <cell r="A122" t="str">
            <v>XianL@phenomenex.com</v>
          </cell>
          <cell r="B122" t="str">
            <v>Agela</v>
          </cell>
        </row>
        <row r="123">
          <cell r="A123" t="str">
            <v>XiaoliL@phenomenex.com</v>
          </cell>
          <cell r="B123" t="str">
            <v>Agela</v>
          </cell>
        </row>
        <row r="124">
          <cell r="A124" t="str">
            <v>YangL@phenomenex.com</v>
          </cell>
          <cell r="B124" t="str">
            <v>Agela</v>
          </cell>
        </row>
        <row r="125">
          <cell r="A125" t="str">
            <v>YingwuL@phenomenex.com</v>
          </cell>
          <cell r="B125" t="str">
            <v>Agela</v>
          </cell>
        </row>
        <row r="126">
          <cell r="A126" t="str">
            <v>YulingL@phenomenex.com</v>
          </cell>
          <cell r="B126" t="str">
            <v>Agela</v>
          </cell>
        </row>
        <row r="127">
          <cell r="A127" t="str">
            <v>YuanyuanL@phenomenex.com</v>
          </cell>
          <cell r="B127" t="str">
            <v>Agela</v>
          </cell>
        </row>
        <row r="128">
          <cell r="A128" t="str">
            <v>YunboL@phenomenex.com</v>
          </cell>
          <cell r="B128" t="str">
            <v>Agela</v>
          </cell>
        </row>
        <row r="129">
          <cell r="A129" t="str">
            <v>ZhendongL@phenomenex.com</v>
          </cell>
          <cell r="B129" t="str">
            <v>Agela</v>
          </cell>
        </row>
        <row r="130">
          <cell r="A130" t="str">
            <v>ZhiyanL@phenomenex.com</v>
          </cell>
          <cell r="B130" t="str">
            <v>Agela</v>
          </cell>
        </row>
        <row r="131">
          <cell r="A131" t="str">
            <v>GuotaoL@phenomenex.com</v>
          </cell>
          <cell r="B131" t="str">
            <v>Agela</v>
          </cell>
        </row>
        <row r="132">
          <cell r="A132" t="str">
            <v>JuntingL@phenomenex.com</v>
          </cell>
          <cell r="B132" t="str">
            <v>Agela</v>
          </cell>
        </row>
        <row r="133">
          <cell r="A133" t="str">
            <v>PengpengL@phenomenex.com</v>
          </cell>
          <cell r="B133" t="str">
            <v>Agela</v>
          </cell>
        </row>
        <row r="134">
          <cell r="A134" t="str">
            <v>FanL@phenomenex.com</v>
          </cell>
          <cell r="B134" t="str">
            <v>Agela</v>
          </cell>
        </row>
        <row r="135">
          <cell r="A135" t="str">
            <v>ChunyueL@phenomenex.com</v>
          </cell>
          <cell r="B135" t="str">
            <v>Agela</v>
          </cell>
        </row>
        <row r="136">
          <cell r="A136" t="str">
            <v>JunzhengL@phenomenex.com</v>
          </cell>
          <cell r="B136" t="str">
            <v>Agela</v>
          </cell>
        </row>
        <row r="137">
          <cell r="A137" t="str">
            <v>QingsongL@phenomenex.com</v>
          </cell>
          <cell r="B137" t="str">
            <v>Agela</v>
          </cell>
        </row>
        <row r="138">
          <cell r="A138" t="str">
            <v>ChaoyingM@phenomenex.com</v>
          </cell>
          <cell r="B138" t="str">
            <v>Agela</v>
          </cell>
        </row>
        <row r="139">
          <cell r="A139" t="str">
            <v>ChunqingM@phenomenex.com</v>
          </cell>
          <cell r="B139" t="str">
            <v>Agela</v>
          </cell>
        </row>
        <row r="140">
          <cell r="A140" t="str">
            <v>FurongM@phenomenex.com</v>
          </cell>
          <cell r="B140" t="str">
            <v>Agela</v>
          </cell>
        </row>
        <row r="141">
          <cell r="A141" t="str">
            <v>KailiM@phenomenex.com</v>
          </cell>
          <cell r="B141" t="str">
            <v>Agela</v>
          </cell>
        </row>
        <row r="142">
          <cell r="A142" t="str">
            <v>TongboM@phenomenex.com</v>
          </cell>
          <cell r="B142" t="str">
            <v>Agela</v>
          </cell>
        </row>
        <row r="143">
          <cell r="A143" t="str">
            <v>ZongjingM@phenomenex.com</v>
          </cell>
          <cell r="B143" t="str">
            <v>Agela</v>
          </cell>
        </row>
        <row r="144">
          <cell r="A144" t="str">
            <v>XiaopingM@phenomenex.com</v>
          </cell>
          <cell r="B144" t="str">
            <v>Agela</v>
          </cell>
        </row>
        <row r="145">
          <cell r="A145" t="str">
            <v>XiujuanM@phenomenex.com</v>
          </cell>
          <cell r="B145" t="str">
            <v>Agela</v>
          </cell>
        </row>
        <row r="146">
          <cell r="A146" t="str">
            <v>LingxiaoM@phenomenex.com</v>
          </cell>
          <cell r="B146" t="str">
            <v>Agela</v>
          </cell>
        </row>
        <row r="147">
          <cell r="A147" t="str">
            <v>LongM@phenomenex.com</v>
          </cell>
          <cell r="B147" t="str">
            <v>Agela</v>
          </cell>
        </row>
        <row r="148">
          <cell r="A148" t="str">
            <v>RuiM@phenomenex.com</v>
          </cell>
          <cell r="B148" t="str">
            <v>Agela</v>
          </cell>
        </row>
        <row r="149">
          <cell r="A149" t="str">
            <v>WeilaiM@phenomenex.com</v>
          </cell>
          <cell r="B149" t="str">
            <v>Agela</v>
          </cell>
        </row>
        <row r="150">
          <cell r="A150" t="str">
            <v>JialiM@phenomenex.com</v>
          </cell>
          <cell r="B150" t="str">
            <v>Agela</v>
          </cell>
        </row>
        <row r="151">
          <cell r="A151" t="str">
            <v>ShupingM@phenomenex.com</v>
          </cell>
          <cell r="B151" t="str">
            <v>Agela</v>
          </cell>
        </row>
        <row r="152">
          <cell r="A152" t="str">
            <v>YonghuanN@phenomenex.com</v>
          </cell>
          <cell r="B152" t="str">
            <v>Agela</v>
          </cell>
        </row>
        <row r="153">
          <cell r="A153" t="str">
            <v>LucyN@phenomenex.com</v>
          </cell>
          <cell r="B153" t="str">
            <v>Agela</v>
          </cell>
        </row>
        <row r="154">
          <cell r="A154" t="str">
            <v>DongpingN@phenomenex.com</v>
          </cell>
          <cell r="B154" t="str">
            <v>Agela</v>
          </cell>
        </row>
        <row r="155">
          <cell r="A155" t="str">
            <v>HongN@phenomenex.com</v>
          </cell>
          <cell r="B155" t="str">
            <v>Agela</v>
          </cell>
        </row>
        <row r="156">
          <cell r="A156" t="str">
            <v>YufengN@phenomenex.com</v>
          </cell>
          <cell r="B156" t="str">
            <v>Agela</v>
          </cell>
        </row>
        <row r="157">
          <cell r="A157" t="str">
            <v>LinP@phenomenex.com</v>
          </cell>
          <cell r="B157" t="str">
            <v>Agela</v>
          </cell>
        </row>
        <row r="158">
          <cell r="A158" t="str">
            <v>BoQ@phenomenex.com</v>
          </cell>
          <cell r="B158" t="str">
            <v>Agela</v>
          </cell>
        </row>
        <row r="159">
          <cell r="A159" t="str">
            <v>JianxiaQ@phenomenex.com</v>
          </cell>
          <cell r="B159" t="str">
            <v>Agela</v>
          </cell>
        </row>
        <row r="160">
          <cell r="A160" t="str">
            <v>XiuyanQ@phenomenex.com</v>
          </cell>
          <cell r="B160" t="str">
            <v>Agela</v>
          </cell>
        </row>
        <row r="161">
          <cell r="A161" t="str">
            <v>LuluQ@phenomenex.com</v>
          </cell>
          <cell r="B161" t="str">
            <v>Agela</v>
          </cell>
        </row>
        <row r="162">
          <cell r="A162" t="str">
            <v>YanfenQ@phenomenex.com</v>
          </cell>
          <cell r="B162" t="str">
            <v>Agela</v>
          </cell>
        </row>
        <row r="163">
          <cell r="A163" t="str">
            <v>MeilingR@phenomenex.com</v>
          </cell>
          <cell r="B163" t="str">
            <v>Agela</v>
          </cell>
        </row>
        <row r="164">
          <cell r="A164" t="str">
            <v>XiaolongR@phenomenex.com</v>
          </cell>
          <cell r="B164" t="str">
            <v>Agela</v>
          </cell>
        </row>
        <row r="165">
          <cell r="A165" t="str">
            <v>NaS@phenomenex.com</v>
          </cell>
          <cell r="B165" t="str">
            <v>Agela</v>
          </cell>
        </row>
        <row r="166">
          <cell r="A166" t="str">
            <v>KaiS@phenomenex.com</v>
          </cell>
          <cell r="B166" t="str">
            <v>Agela</v>
          </cell>
        </row>
        <row r="167">
          <cell r="A167" t="str">
            <v>JiangtaoS@phenomenex.com</v>
          </cell>
          <cell r="B167" t="str">
            <v>Agela</v>
          </cell>
        </row>
        <row r="168">
          <cell r="A168" t="str">
            <v>JingliS@phenomenex.com</v>
          </cell>
          <cell r="B168" t="str">
            <v>Agela</v>
          </cell>
        </row>
        <row r="169">
          <cell r="A169" t="str">
            <v>GuodangS@phenomenex.com</v>
          </cell>
          <cell r="B169" t="str">
            <v>Agela</v>
          </cell>
        </row>
        <row r="170">
          <cell r="A170" t="str">
            <v>LiliS@phenomenex.com</v>
          </cell>
          <cell r="B170" t="str">
            <v>Agela</v>
          </cell>
        </row>
        <row r="171">
          <cell r="A171" t="str">
            <v>AihuiS@phenomenex.com</v>
          </cell>
          <cell r="B171" t="str">
            <v>Agela</v>
          </cell>
        </row>
        <row r="172">
          <cell r="A172" t="str">
            <v>YunxiaS@phenomenex.com</v>
          </cell>
          <cell r="B172" t="str">
            <v>Agela</v>
          </cell>
        </row>
        <row r="173">
          <cell r="A173" t="str">
            <v>ChanghuaS@phenomenex.com</v>
          </cell>
          <cell r="B173" t="str">
            <v>Agela</v>
          </cell>
        </row>
        <row r="174">
          <cell r="A174" t="str">
            <v>ZhengS@phenomenex.com</v>
          </cell>
          <cell r="B174" t="str">
            <v>Agela</v>
          </cell>
        </row>
        <row r="175">
          <cell r="A175" t="str">
            <v>JinpingT@phenomenex.com</v>
          </cell>
          <cell r="B175" t="str">
            <v>Agela</v>
          </cell>
        </row>
        <row r="176">
          <cell r="A176" t="str">
            <v>YonghuaT@phenomenex.com</v>
          </cell>
          <cell r="B176" t="str">
            <v>Agela</v>
          </cell>
        </row>
        <row r="177">
          <cell r="A177" t="str">
            <v>YuT@phenomenex.com</v>
          </cell>
          <cell r="B177" t="str">
            <v>Agela</v>
          </cell>
        </row>
        <row r="178">
          <cell r="A178" t="str">
            <v>JingT@phenomenex.com</v>
          </cell>
          <cell r="B178" t="str">
            <v>Agela</v>
          </cell>
        </row>
        <row r="179">
          <cell r="A179" t="str">
            <v>ZhengT@phenomenex.com</v>
          </cell>
          <cell r="B179" t="str">
            <v>Agela</v>
          </cell>
        </row>
        <row r="180">
          <cell r="A180" t="str">
            <v>YaT@phenomenex.com</v>
          </cell>
          <cell r="B180" t="str">
            <v>Agela</v>
          </cell>
        </row>
        <row r="181">
          <cell r="A181" t="str">
            <v>JianguoW@phenomenex.com</v>
          </cell>
          <cell r="B181" t="str">
            <v>Agela</v>
          </cell>
        </row>
        <row r="182">
          <cell r="A182" t="str">
            <v>CaijieW@phenomenex.com</v>
          </cell>
          <cell r="B182" t="str">
            <v>Agela</v>
          </cell>
        </row>
        <row r="183">
          <cell r="A183" t="str">
            <v>ChengW@phenomenex.com</v>
          </cell>
          <cell r="B183" t="str">
            <v>Agela</v>
          </cell>
        </row>
        <row r="184">
          <cell r="A184" t="str">
            <v>ChenglanW@phenomenex.com</v>
          </cell>
          <cell r="B184" t="str">
            <v>Agela</v>
          </cell>
        </row>
        <row r="185">
          <cell r="A185" t="str">
            <v>ChunW@phenomenex.com</v>
          </cell>
          <cell r="B185" t="str">
            <v>Agela</v>
          </cell>
        </row>
        <row r="186">
          <cell r="A186" t="str">
            <v>HaiyaW@phenomenex.com</v>
          </cell>
          <cell r="B186" t="str">
            <v>Agela</v>
          </cell>
        </row>
        <row r="187">
          <cell r="A187" t="str">
            <v>HaiyueW@phenomenex.com</v>
          </cell>
          <cell r="B187" t="str">
            <v>Agela</v>
          </cell>
        </row>
        <row r="188">
          <cell r="A188" t="str">
            <v>HeW@phenomenex.com</v>
          </cell>
          <cell r="B188" t="str">
            <v>Agela</v>
          </cell>
        </row>
        <row r="189">
          <cell r="A189" t="str">
            <v>HongweiW@phenomenex.com</v>
          </cell>
          <cell r="B189" t="str">
            <v>Agela</v>
          </cell>
        </row>
        <row r="190">
          <cell r="A190" t="str">
            <v>HuanW@phenomenex.com</v>
          </cell>
          <cell r="B190" t="str">
            <v>Agela</v>
          </cell>
        </row>
        <row r="191">
          <cell r="A191" t="str">
            <v>HuanyuW@phenomenex.com</v>
          </cell>
          <cell r="B191" t="str">
            <v>Agela</v>
          </cell>
        </row>
        <row r="192">
          <cell r="A192" t="str">
            <v>JinlongW@phenomenex.com</v>
          </cell>
          <cell r="B192" t="str">
            <v>Agela</v>
          </cell>
        </row>
        <row r="193">
          <cell r="A193" t="str">
            <v>JingyuW@phenomenex.com</v>
          </cell>
          <cell r="B193" t="str">
            <v>Agela</v>
          </cell>
        </row>
        <row r="194">
          <cell r="A194" t="str">
            <v>KaixiangW@phenomenex.com</v>
          </cell>
          <cell r="B194" t="str">
            <v>Agela</v>
          </cell>
        </row>
        <row r="195">
          <cell r="A195" t="str">
            <v>LipingW@phenomenex.com</v>
          </cell>
          <cell r="B195" t="str">
            <v>Agela</v>
          </cell>
        </row>
        <row r="196">
          <cell r="A196" t="str">
            <v>LipingWang@phenomenex.com</v>
          </cell>
          <cell r="B196" t="str">
            <v>Agela</v>
          </cell>
        </row>
        <row r="197">
          <cell r="A197" t="str">
            <v>LinW@phenomenex.com</v>
          </cell>
          <cell r="B197" t="str">
            <v>Agela</v>
          </cell>
        </row>
        <row r="198">
          <cell r="A198" t="str">
            <v>MaoqinW@phenomenex.com</v>
          </cell>
          <cell r="B198" t="str">
            <v>Agela</v>
          </cell>
        </row>
        <row r="199">
          <cell r="A199" t="str">
            <v>MinW@phenomenex.com</v>
          </cell>
          <cell r="B199" t="str">
            <v>Agela</v>
          </cell>
        </row>
        <row r="200">
          <cell r="A200" t="str">
            <v>PengfeiW@phenomenex.com</v>
          </cell>
          <cell r="B200" t="str">
            <v>Agela</v>
          </cell>
        </row>
        <row r="201">
          <cell r="A201" t="str">
            <v>PingW@phenomenex.com</v>
          </cell>
          <cell r="B201" t="str">
            <v>Agela</v>
          </cell>
        </row>
        <row r="202">
          <cell r="A202" t="str">
            <v>QianW@phenomenex.com</v>
          </cell>
          <cell r="B202" t="str">
            <v>Agela</v>
          </cell>
        </row>
        <row r="203">
          <cell r="A203" t="str">
            <v>QiuyueW@phenomenex.com</v>
          </cell>
          <cell r="B203" t="str">
            <v>Agela</v>
          </cell>
        </row>
        <row r="204">
          <cell r="A204" t="str">
            <v>QunW@phenomenex.com</v>
          </cell>
          <cell r="B204" t="str">
            <v>Agela</v>
          </cell>
        </row>
        <row r="205">
          <cell r="A205" t="str">
            <v>RongrongW@phenomenex.com</v>
          </cell>
          <cell r="B205" t="str">
            <v>Agela</v>
          </cell>
        </row>
        <row r="206">
          <cell r="A206" t="str">
            <v>RuyiW@phenomenex.com</v>
          </cell>
          <cell r="B206" t="str">
            <v>Agela</v>
          </cell>
        </row>
        <row r="207">
          <cell r="A207" t="str">
            <v>RuiW@phenomenex.com</v>
          </cell>
          <cell r="B207" t="str">
            <v>Agela</v>
          </cell>
        </row>
        <row r="208">
          <cell r="A208" t="str">
            <v>SuxiangW@phenomenex.com</v>
          </cell>
          <cell r="B208" t="str">
            <v>Agela</v>
          </cell>
        </row>
        <row r="209">
          <cell r="A209" t="str">
            <v>WanW@phenomenex.com</v>
          </cell>
          <cell r="B209" t="str">
            <v>Agela</v>
          </cell>
        </row>
        <row r="210">
          <cell r="A210" t="str">
            <v>WenhuaW@phenomenex.com</v>
          </cell>
          <cell r="B210" t="str">
            <v>Agela</v>
          </cell>
        </row>
        <row r="211">
          <cell r="A211" t="str">
            <v>WenshengW@phenomenex.com</v>
          </cell>
          <cell r="B211" t="str">
            <v>Agela</v>
          </cell>
        </row>
        <row r="212">
          <cell r="A212" t="str">
            <v>WenshuW@phenomenex.com</v>
          </cell>
          <cell r="B212" t="str">
            <v>Agela</v>
          </cell>
        </row>
        <row r="213">
          <cell r="A213" t="str">
            <v>XiaoliangW@phenomenex.com</v>
          </cell>
          <cell r="B213" t="str">
            <v>Agela</v>
          </cell>
        </row>
        <row r="214">
          <cell r="A214" t="str">
            <v>XiaoyanW@phenomenex.com</v>
          </cell>
          <cell r="B214" t="str">
            <v>Agela</v>
          </cell>
        </row>
        <row r="215">
          <cell r="A215" t="str">
            <v>YajunW@phenomenex.com</v>
          </cell>
          <cell r="B215" t="str">
            <v>Agela</v>
          </cell>
        </row>
        <row r="216">
          <cell r="A216" t="str">
            <v>YanfengW@phenomenex.com</v>
          </cell>
          <cell r="B216" t="str">
            <v>Agela</v>
          </cell>
        </row>
        <row r="217">
          <cell r="A217" t="str">
            <v>ZhenmeiW@phenomenex.com</v>
          </cell>
          <cell r="B217" t="str">
            <v>Agela</v>
          </cell>
        </row>
        <row r="218">
          <cell r="A218" t="str">
            <v>ZhigangW@phenomenex.com</v>
          </cell>
          <cell r="B218" t="str">
            <v>Agela</v>
          </cell>
        </row>
        <row r="219">
          <cell r="A219" t="str">
            <v>LeizhouK@phenomenex.com</v>
          </cell>
          <cell r="B219" t="str">
            <v>Agela</v>
          </cell>
        </row>
        <row r="220">
          <cell r="A220" t="str">
            <v>JinminW@phenomenex.com</v>
          </cell>
          <cell r="B220" t="str">
            <v>Agela</v>
          </cell>
        </row>
        <row r="221">
          <cell r="A221" t="str">
            <v>NarenW@phenomenex.com</v>
          </cell>
          <cell r="B221" t="str">
            <v>Agela</v>
          </cell>
        </row>
        <row r="222">
          <cell r="A222" t="str">
            <v>ChuW@phenomenex.com</v>
          </cell>
          <cell r="B222" t="str">
            <v>Agela</v>
          </cell>
        </row>
        <row r="223">
          <cell r="A223" t="str">
            <v>DanW@phenomenex.com</v>
          </cell>
          <cell r="B223" t="str">
            <v>Agela</v>
          </cell>
        </row>
        <row r="224">
          <cell r="A224" t="str">
            <v>HongfeiW@phenomenex.com</v>
          </cell>
          <cell r="B224" t="str">
            <v>Agela</v>
          </cell>
        </row>
        <row r="225">
          <cell r="A225" t="str">
            <v>JingyuWu@phenomenex.com</v>
          </cell>
          <cell r="B225" t="str">
            <v>Agela</v>
          </cell>
        </row>
        <row r="226">
          <cell r="A226" t="str">
            <v>TaoW@phenomenex.com</v>
          </cell>
          <cell r="B226" t="str">
            <v>Agela</v>
          </cell>
        </row>
        <row r="227">
          <cell r="A227" t="str">
            <v>YueW@phenomenex.com</v>
          </cell>
          <cell r="B227" t="str">
            <v>Agela</v>
          </cell>
        </row>
        <row r="228">
          <cell r="A228" t="str">
            <v>LileiX@phenomenex.com</v>
          </cell>
          <cell r="B228" t="str">
            <v>Agela</v>
          </cell>
        </row>
        <row r="229">
          <cell r="A229" t="str">
            <v>LiyangX@phenomenex.com</v>
          </cell>
          <cell r="B229" t="str">
            <v>Agela</v>
          </cell>
        </row>
        <row r="230">
          <cell r="A230" t="str">
            <v>ZhixinX@phenomenex.com</v>
          </cell>
          <cell r="B230" t="str">
            <v>Agela</v>
          </cell>
        </row>
        <row r="231">
          <cell r="A231" t="str">
            <v>HaiyingX@phenomenex.com</v>
          </cell>
          <cell r="B231" t="str">
            <v>Agela</v>
          </cell>
        </row>
        <row r="232">
          <cell r="A232" t="str">
            <v>JunX@phenomenex.com</v>
          </cell>
          <cell r="B232" t="str">
            <v>Agela</v>
          </cell>
        </row>
        <row r="233">
          <cell r="A233" t="str">
            <v>XiaonaX@phenomenex.com</v>
          </cell>
          <cell r="B233" t="str">
            <v>Agela</v>
          </cell>
        </row>
        <row r="234">
          <cell r="A234" t="str">
            <v>LingxiangX@phenomenex.com</v>
          </cell>
          <cell r="B234" t="str">
            <v>Agela</v>
          </cell>
        </row>
        <row r="235">
          <cell r="A235" t="str">
            <v>QingjieX@phenomenex.com</v>
          </cell>
          <cell r="B235" t="str">
            <v>Agela</v>
          </cell>
        </row>
        <row r="236">
          <cell r="A236" t="str">
            <v>YoujunX@phenomenex.com</v>
          </cell>
          <cell r="B236" t="str">
            <v>Agela</v>
          </cell>
        </row>
        <row r="237">
          <cell r="A237" t="str">
            <v>YudongX@phenomenex.com</v>
          </cell>
          <cell r="B237" t="str">
            <v>Agela</v>
          </cell>
        </row>
        <row r="238">
          <cell r="A238" t="str">
            <v>HaoweiX@phenomenex.com</v>
          </cell>
          <cell r="B238" t="str">
            <v>Agela</v>
          </cell>
        </row>
        <row r="239">
          <cell r="A239" t="str">
            <v>YongX@phenomenex.com</v>
          </cell>
          <cell r="B239" t="str">
            <v>Agela</v>
          </cell>
        </row>
        <row r="240">
          <cell r="A240" t="str">
            <v>ZiruX@phenomenex.com</v>
          </cell>
          <cell r="B240" t="str">
            <v>Agela</v>
          </cell>
        </row>
        <row r="241">
          <cell r="A241" t="str">
            <v>PengchengY@phenomenex.com</v>
          </cell>
          <cell r="B241" t="str">
            <v>Agela</v>
          </cell>
        </row>
        <row r="242">
          <cell r="A242" t="str">
            <v>ChengY@phenomenex.com</v>
          </cell>
          <cell r="B242" t="str">
            <v>Agela</v>
          </cell>
        </row>
        <row r="243">
          <cell r="A243" t="str">
            <v>FanY@phenomenex.com</v>
          </cell>
          <cell r="B243" t="str">
            <v>Agela</v>
          </cell>
        </row>
        <row r="244">
          <cell r="A244" t="str">
            <v>HongjunY@phenomenex.com</v>
          </cell>
          <cell r="B244" t="str">
            <v>Agela</v>
          </cell>
        </row>
        <row r="245">
          <cell r="A245" t="str">
            <v>JuanY@phenomenex.com</v>
          </cell>
          <cell r="B245" t="str">
            <v>Agela</v>
          </cell>
        </row>
        <row r="246">
          <cell r="A246" t="str">
            <v>KaiY@phenomenex.com</v>
          </cell>
          <cell r="B246" t="str">
            <v>Agela</v>
          </cell>
        </row>
        <row r="247">
          <cell r="A247" t="str">
            <v>LanhuiY@phenomenex.com</v>
          </cell>
          <cell r="B247" t="str">
            <v>Agela</v>
          </cell>
        </row>
        <row r="248">
          <cell r="A248" t="str">
            <v>ChantelleY@phenomenex.com</v>
          </cell>
          <cell r="B248" t="str">
            <v>Agela</v>
          </cell>
        </row>
        <row r="249">
          <cell r="A249" t="str">
            <v>LiangY@phenomenex.com</v>
          </cell>
          <cell r="B249" t="str">
            <v>Agela</v>
          </cell>
        </row>
        <row r="250">
          <cell r="A250" t="str">
            <v>MingliangY@phenomenex.com</v>
          </cell>
          <cell r="B250" t="str">
            <v>Agela</v>
          </cell>
        </row>
        <row r="251">
          <cell r="A251" t="str">
            <v>YingY@phenomenex.com</v>
          </cell>
          <cell r="B251" t="str">
            <v>Agela</v>
          </cell>
        </row>
        <row r="252">
          <cell r="A252" t="str">
            <v>ZexianY@phenomenex.com</v>
          </cell>
          <cell r="B252" t="str">
            <v>Agela</v>
          </cell>
        </row>
        <row r="253">
          <cell r="A253" t="str">
            <v>HongqianY@phenomenex.com</v>
          </cell>
          <cell r="B253" t="str">
            <v>Agela</v>
          </cell>
        </row>
        <row r="254">
          <cell r="A254" t="str">
            <v>LeiY@phenomenex.com</v>
          </cell>
          <cell r="B254" t="str">
            <v>Agela</v>
          </cell>
        </row>
        <row r="255">
          <cell r="A255" t="str">
            <v>ZhengY@phenomenex.com</v>
          </cell>
          <cell r="B255" t="str">
            <v>Agela</v>
          </cell>
        </row>
        <row r="256">
          <cell r="A256" t="str">
            <v>HuayangY@phenomenex.com</v>
          </cell>
          <cell r="B256" t="str">
            <v>Agela</v>
          </cell>
        </row>
        <row r="257">
          <cell r="A257" t="str">
            <v>JiaY@phenomenex.com</v>
          </cell>
          <cell r="B257" t="str">
            <v>Agela</v>
          </cell>
        </row>
        <row r="258">
          <cell r="A258" t="str">
            <v>ZhuofangY@phenomenex.com</v>
          </cell>
          <cell r="B258" t="str">
            <v>Agela</v>
          </cell>
        </row>
        <row r="259">
          <cell r="A259" t="str">
            <v>GaochaoY@phenomenex.com</v>
          </cell>
          <cell r="B259" t="str">
            <v>Agela</v>
          </cell>
        </row>
        <row r="260">
          <cell r="A260" t="str">
            <v>TingtingY@phenomenex.com</v>
          </cell>
          <cell r="B260" t="str">
            <v>Agela</v>
          </cell>
        </row>
        <row r="261">
          <cell r="A261" t="str">
            <v>BeijingZ@phenomenex.com</v>
          </cell>
          <cell r="B261" t="str">
            <v>Agela</v>
          </cell>
        </row>
        <row r="262">
          <cell r="A262" t="str">
            <v>ChenfanZ@phenomenex.com</v>
          </cell>
          <cell r="B262" t="str">
            <v>Agela</v>
          </cell>
        </row>
        <row r="263">
          <cell r="A263" t="str">
            <v>CunliangZ@phenomenex.com</v>
          </cell>
          <cell r="B263" t="str">
            <v>Agela</v>
          </cell>
        </row>
        <row r="264">
          <cell r="A264" t="str">
            <v>HaiqiangZ@phenomenex.com</v>
          </cell>
          <cell r="B264" t="str">
            <v>Agela</v>
          </cell>
        </row>
        <row r="265">
          <cell r="A265" t="str">
            <v>HuaweiZ@phenomenex.com</v>
          </cell>
          <cell r="B265" t="str">
            <v>Agela</v>
          </cell>
        </row>
        <row r="266">
          <cell r="A266" t="str">
            <v>HuijuanZ@phenomenex.com</v>
          </cell>
          <cell r="B266" t="str">
            <v>Agela</v>
          </cell>
        </row>
        <row r="267">
          <cell r="A267" t="str">
            <v>JianwenZ@phenomenex.com</v>
          </cell>
          <cell r="B267" t="str">
            <v>Agela</v>
          </cell>
        </row>
        <row r="268">
          <cell r="A268" t="str">
            <v>JianzhuZ@phenomenex.com</v>
          </cell>
          <cell r="B268" t="str">
            <v>Agela</v>
          </cell>
        </row>
        <row r="269">
          <cell r="A269" t="str">
            <v>JingranZ@phenomenex.com</v>
          </cell>
          <cell r="B269" t="str">
            <v>Agela</v>
          </cell>
        </row>
        <row r="270">
          <cell r="A270" t="str">
            <v>KexuZ@phenomenex.com</v>
          </cell>
          <cell r="B270" t="str">
            <v>Agela</v>
          </cell>
        </row>
        <row r="271">
          <cell r="A271" t="str">
            <v>KunZ@phenomenex.com</v>
          </cell>
          <cell r="B271" t="str">
            <v>Agela</v>
          </cell>
        </row>
        <row r="272">
          <cell r="A272" t="str">
            <v>LeZ@phenomenex.com</v>
          </cell>
          <cell r="B272" t="str">
            <v>Agela</v>
          </cell>
        </row>
        <row r="273">
          <cell r="A273" t="str">
            <v>LiyingZ@phenomenex.com</v>
          </cell>
          <cell r="B273" t="str">
            <v>Agela</v>
          </cell>
        </row>
        <row r="274">
          <cell r="A274" t="str">
            <v>LiangZ@phenomenex.com</v>
          </cell>
          <cell r="B274" t="str">
            <v>Agela</v>
          </cell>
        </row>
        <row r="275">
          <cell r="A275" t="str">
            <v>LiehuiZ@phenomenex.com</v>
          </cell>
          <cell r="B275" t="str">
            <v>Agela</v>
          </cell>
        </row>
        <row r="276">
          <cell r="A276" t="str">
            <v>LinfengZ@phenomenex.com</v>
          </cell>
          <cell r="B276" t="str">
            <v>Agela</v>
          </cell>
        </row>
        <row r="277">
          <cell r="A277" t="str">
            <v>LingzhiZ@phenomenex.com</v>
          </cell>
          <cell r="B277" t="str">
            <v>Agela</v>
          </cell>
        </row>
        <row r="278">
          <cell r="A278" t="str">
            <v>LouisZ@phenomenex.com</v>
          </cell>
          <cell r="B278" t="str">
            <v>Agela</v>
          </cell>
        </row>
        <row r="279">
          <cell r="A279" t="str">
            <v>NanZ@phenomenex.com</v>
          </cell>
          <cell r="B279" t="str">
            <v>Agela</v>
          </cell>
        </row>
        <row r="280">
          <cell r="A280" t="str">
            <v>PanZ@phenomenex.com</v>
          </cell>
          <cell r="B280" t="str">
            <v>Agela</v>
          </cell>
        </row>
        <row r="281">
          <cell r="A281" t="str">
            <v>PengchengZ@phenomenex.com</v>
          </cell>
          <cell r="B281" t="str">
            <v>Agela</v>
          </cell>
        </row>
        <row r="282">
          <cell r="A282" t="str">
            <v>PingpingZ@phenomenex.com</v>
          </cell>
          <cell r="B282" t="str">
            <v>Agela</v>
          </cell>
        </row>
        <row r="283">
          <cell r="A283" t="str">
            <v>TingwenZ@phenomenex.com</v>
          </cell>
          <cell r="B283" t="str">
            <v>Agela</v>
          </cell>
        </row>
        <row r="284">
          <cell r="A284" t="str">
            <v>XiangeZ@phenomenex.com</v>
          </cell>
          <cell r="B284" t="str">
            <v>Agela</v>
          </cell>
        </row>
        <row r="285">
          <cell r="A285" t="str">
            <v>YanrongZ@phenomenex.com</v>
          </cell>
          <cell r="B285" t="str">
            <v>Agela</v>
          </cell>
        </row>
        <row r="286">
          <cell r="A286" t="str">
            <v>YangZhang@phenomenex.com</v>
          </cell>
          <cell r="B286" t="str">
            <v>Agela</v>
          </cell>
        </row>
        <row r="287">
          <cell r="A287" t="str">
            <v>YingZ@phenomenex.com</v>
          </cell>
          <cell r="B287" t="str">
            <v>Agela</v>
          </cell>
        </row>
        <row r="288">
          <cell r="A288" t="str">
            <v>ZhaoxiangZ@phenomenex.com</v>
          </cell>
          <cell r="B288" t="str">
            <v>Agela</v>
          </cell>
        </row>
        <row r="289">
          <cell r="A289" t="str">
            <v>ZhenjuanZ@phenomenex.com</v>
          </cell>
          <cell r="B289" t="str">
            <v>Agela</v>
          </cell>
        </row>
        <row r="290">
          <cell r="A290" t="str">
            <v>ZhenwuZ@phenomenex.com</v>
          </cell>
          <cell r="B290" t="str">
            <v>Agela</v>
          </cell>
        </row>
        <row r="291">
          <cell r="A291" t="str">
            <v>ZhiyuanZ@phenomenex.com</v>
          </cell>
          <cell r="B291" t="str">
            <v>Agela</v>
          </cell>
        </row>
        <row r="292">
          <cell r="A292" t="str">
            <v>ChunmeiZ@phenomenex.com</v>
          </cell>
          <cell r="B292" t="str">
            <v>Agela</v>
          </cell>
        </row>
        <row r="293">
          <cell r="A293" t="str">
            <v>HongyanZ@phenomenex.com</v>
          </cell>
          <cell r="B293" t="str">
            <v>Agela</v>
          </cell>
        </row>
        <row r="294">
          <cell r="A294" t="str">
            <v>JuanZ@phenomenex.com</v>
          </cell>
          <cell r="B294" t="str">
            <v>Agela</v>
          </cell>
        </row>
        <row r="295">
          <cell r="A295" t="str">
            <v>LiminZ@phenomenex.com</v>
          </cell>
          <cell r="B295" t="str">
            <v>Agela</v>
          </cell>
        </row>
        <row r="296">
          <cell r="A296" t="str">
            <v>LianchengZ@phenomenex.com</v>
          </cell>
          <cell r="B296" t="str">
            <v>Agela</v>
          </cell>
        </row>
        <row r="297">
          <cell r="A297" t="str">
            <v>MingxingZ@phenomenex.com</v>
          </cell>
          <cell r="B297" t="str">
            <v>Agela</v>
          </cell>
        </row>
        <row r="298">
          <cell r="A298" t="str">
            <v>QingZ@phenomenex.com</v>
          </cell>
          <cell r="B298" t="str">
            <v>Agela</v>
          </cell>
        </row>
        <row r="299">
          <cell r="A299" t="str">
            <v>ShengyuZ@phenomenex.com</v>
          </cell>
          <cell r="B299" t="str">
            <v>Agela</v>
          </cell>
        </row>
        <row r="300">
          <cell r="A300" t="str">
            <v>XiangyaoZ@phenomenex.com</v>
          </cell>
          <cell r="B300" t="str">
            <v>Agela</v>
          </cell>
        </row>
        <row r="301">
          <cell r="A301" t="str">
            <v>GuanjunZ@phenomenex.com</v>
          </cell>
          <cell r="B301" t="str">
            <v>Agela</v>
          </cell>
        </row>
        <row r="302">
          <cell r="A302" t="str">
            <v>JieZ@phenomenex.com</v>
          </cell>
          <cell r="B302" t="str">
            <v>Agela</v>
          </cell>
        </row>
        <row r="303">
          <cell r="A303" t="str">
            <v>XiaoxunZ@phenomenex.com</v>
          </cell>
          <cell r="B303" t="str">
            <v>Agela</v>
          </cell>
        </row>
        <row r="304">
          <cell r="A304" t="str">
            <v>YahuiZ@phenomenex.com</v>
          </cell>
          <cell r="B304" t="str">
            <v>Agela</v>
          </cell>
        </row>
        <row r="305">
          <cell r="A305" t="str">
            <v>YanxiaZ@phenomenex.com</v>
          </cell>
          <cell r="B305" t="str">
            <v>Agela</v>
          </cell>
        </row>
        <row r="306">
          <cell r="A306" t="str">
            <v>XuZ@phenomenex.com</v>
          </cell>
          <cell r="B306" t="str">
            <v>Agela</v>
          </cell>
        </row>
        <row r="307">
          <cell r="A307" t="str">
            <v>HaiyanZ@phenomenex.com</v>
          </cell>
          <cell r="B307" t="str">
            <v>Agela</v>
          </cell>
        </row>
        <row r="308">
          <cell r="A308" t="str">
            <v>LiZ@phenomenex.com</v>
          </cell>
          <cell r="B308" t="str">
            <v>Agela</v>
          </cell>
        </row>
        <row r="309">
          <cell r="A309" t="str">
            <v>XiaoliangZ@phenomenex.com</v>
          </cell>
          <cell r="B309" t="str">
            <v>Agela</v>
          </cell>
        </row>
        <row r="310">
          <cell r="A310" t="str">
            <v>XiupingZ@phenomenex.com</v>
          </cell>
          <cell r="B310" t="str">
            <v>Agela</v>
          </cell>
        </row>
        <row r="311">
          <cell r="A311" t="str">
            <v>YaZ@phenomenex.com</v>
          </cell>
          <cell r="B311" t="str">
            <v>Agela</v>
          </cell>
        </row>
        <row r="312">
          <cell r="A312" t="str">
            <v>YalinZ@phenomenex.com</v>
          </cell>
          <cell r="B312" t="str">
            <v>Agela</v>
          </cell>
        </row>
        <row r="313">
          <cell r="A313" t="str">
            <v>YangZhou@phenomenex.com</v>
          </cell>
          <cell r="B313" t="str">
            <v>Agela</v>
          </cell>
        </row>
        <row r="314">
          <cell r="A314" t="str">
            <v>GuidongZ@phenomenex.com</v>
          </cell>
          <cell r="B314" t="str">
            <v>Agela</v>
          </cell>
        </row>
        <row r="315">
          <cell r="A315" t="str">
            <v>JintaoZ@phenomenex.com</v>
          </cell>
          <cell r="B315" t="str">
            <v>Agela</v>
          </cell>
        </row>
        <row r="316">
          <cell r="A316" t="str">
            <v>DSHEN@beckman.com</v>
          </cell>
          <cell r="B316" t="str">
            <v>Beckman Coulter Diagnostics</v>
          </cell>
        </row>
        <row r="317">
          <cell r="A317" t="str">
            <v>LLXIE@beckman.com</v>
          </cell>
          <cell r="B317" t="str">
            <v>Beckman Coulter Diagnostics</v>
          </cell>
        </row>
        <row r="318">
          <cell r="A318" t="str">
            <v>KWU@beckman.com</v>
          </cell>
          <cell r="B318" t="str">
            <v>Beckman Coulter Diagnostics</v>
          </cell>
        </row>
        <row r="319">
          <cell r="A319" t="str">
            <v>LYUAN@beckman.com</v>
          </cell>
          <cell r="B319" t="str">
            <v>Beckman Coulter Diagnostics</v>
          </cell>
        </row>
        <row r="320">
          <cell r="A320" t="str">
            <v>JXU01@beckman.com</v>
          </cell>
          <cell r="B320" t="str">
            <v>Beckman Coulter Diagnostics</v>
          </cell>
        </row>
        <row r="321">
          <cell r="A321" t="str">
            <v>MZHANG01@beckman.com</v>
          </cell>
          <cell r="B321" t="str">
            <v>Beckman Coulter Diagnostics</v>
          </cell>
        </row>
        <row r="322">
          <cell r="A322" t="str">
            <v>YDU@beckman.com</v>
          </cell>
          <cell r="B322" t="str">
            <v>Beckman Coulter Diagnostics</v>
          </cell>
        </row>
        <row r="323">
          <cell r="A323" t="str">
            <v>LWEI01@beckman.com</v>
          </cell>
          <cell r="B323" t="str">
            <v>Beckman Coulter Diagnostics</v>
          </cell>
        </row>
        <row r="324">
          <cell r="A324" t="str">
            <v>JZHANG01@beckman.com</v>
          </cell>
          <cell r="B324" t="str">
            <v>Beckman Coulter Diagnostics</v>
          </cell>
        </row>
        <row r="325">
          <cell r="A325" t="str">
            <v>JCHENG01@beckman.com</v>
          </cell>
          <cell r="B325" t="str">
            <v>Beckman Coulter Diagnostics</v>
          </cell>
        </row>
        <row r="326">
          <cell r="A326" t="str">
            <v>GCHEN01@beckman.com</v>
          </cell>
          <cell r="B326" t="str">
            <v>Beckman Coulter Diagnostics</v>
          </cell>
        </row>
        <row r="327">
          <cell r="A327" t="str">
            <v>YLIANG@beckman.com</v>
          </cell>
          <cell r="B327" t="str">
            <v>Beckman Coulter Diagnostics</v>
          </cell>
        </row>
        <row r="328">
          <cell r="A328" t="str">
            <v>lxiong@beckman.com</v>
          </cell>
          <cell r="B328" t="str">
            <v>Beckman Coulter Diagnostics</v>
          </cell>
        </row>
        <row r="329">
          <cell r="A329" t="str">
            <v>XGONG@beckman.com</v>
          </cell>
          <cell r="B329" t="str">
            <v>Beckman Coulter Diagnostics</v>
          </cell>
        </row>
        <row r="330">
          <cell r="A330" t="str">
            <v>RHONG@beckman.com</v>
          </cell>
          <cell r="B330" t="str">
            <v>Beckman Coulter Diagnostics</v>
          </cell>
        </row>
        <row r="331">
          <cell r="A331" t="str">
            <v>XGONG01@beckman.com</v>
          </cell>
          <cell r="B331" t="str">
            <v>Beckman Coulter Diagnostics</v>
          </cell>
        </row>
        <row r="332">
          <cell r="A332" t="str">
            <v>YLIANG01@beckman.com</v>
          </cell>
          <cell r="B332" t="str">
            <v>Beckman Coulter Diagnostics</v>
          </cell>
        </row>
        <row r="333">
          <cell r="A333" t="str">
            <v>ZZHAO01@beckman.com</v>
          </cell>
          <cell r="B333" t="str">
            <v>Beckman Coulter Diagnostics</v>
          </cell>
        </row>
        <row r="334">
          <cell r="A334" t="str">
            <v>QCAI@beckman.com</v>
          </cell>
          <cell r="B334" t="str">
            <v>Beckman Coulter Diagnostics</v>
          </cell>
        </row>
        <row r="335">
          <cell r="A335" t="str">
            <v>YLI01@beckman.com</v>
          </cell>
          <cell r="B335" t="str">
            <v>Beckman Coulter Diagnostics</v>
          </cell>
        </row>
        <row r="336">
          <cell r="A336" t="str">
            <v>YZANG@beckman.com</v>
          </cell>
          <cell r="B336" t="str">
            <v>Beckman Coulter Diagnostics</v>
          </cell>
        </row>
        <row r="337">
          <cell r="A337" t="str">
            <v>PYIN@beckman.com</v>
          </cell>
          <cell r="B337" t="str">
            <v>Beckman Coulter Diagnostics</v>
          </cell>
        </row>
        <row r="338">
          <cell r="A338" t="str">
            <v>LZHANG03@beckman.com</v>
          </cell>
          <cell r="B338" t="str">
            <v>Beckman Coulter Diagnostics</v>
          </cell>
        </row>
        <row r="339">
          <cell r="A339" t="str">
            <v>ZSHI@beckman.com</v>
          </cell>
          <cell r="B339" t="str">
            <v>Beckman Coulter Diagnostics</v>
          </cell>
        </row>
        <row r="340">
          <cell r="A340" t="str">
            <v>CLI@beckman.com</v>
          </cell>
          <cell r="B340" t="str">
            <v>Beckman Coulter Diagnostics</v>
          </cell>
        </row>
        <row r="341">
          <cell r="A341" t="str">
            <v>DSUN01@beckman.com</v>
          </cell>
          <cell r="B341" t="str">
            <v>Beckman Coulter Diagnostics</v>
          </cell>
        </row>
        <row r="342">
          <cell r="A342" t="str">
            <v>YJIANG01@beckman.com</v>
          </cell>
          <cell r="B342" t="str">
            <v>Beckman Coulter Diagnostics</v>
          </cell>
        </row>
        <row r="343">
          <cell r="A343" t="str">
            <v>YLIU06@beckman.com</v>
          </cell>
          <cell r="B343" t="str">
            <v>Beckman Coulter Diagnostics</v>
          </cell>
        </row>
        <row r="344">
          <cell r="A344" t="str">
            <v>XQI@beckman.com</v>
          </cell>
          <cell r="B344" t="str">
            <v>Beckman Coulter Diagnostics</v>
          </cell>
        </row>
        <row r="345">
          <cell r="A345" t="str">
            <v>XLI06@beckman.com</v>
          </cell>
          <cell r="B345" t="str">
            <v>Beckman Coulter Diagnostics</v>
          </cell>
        </row>
        <row r="346">
          <cell r="A346" t="str">
            <v>NWU01@beckman.com</v>
          </cell>
          <cell r="B346" t="str">
            <v>Beckman Coulter Diagnostics</v>
          </cell>
        </row>
        <row r="347">
          <cell r="A347" t="str">
            <v>LJIANG01@beckman.com</v>
          </cell>
          <cell r="B347" t="str">
            <v>Beckman Coulter Diagnostics</v>
          </cell>
        </row>
        <row r="348">
          <cell r="A348" t="str">
            <v>YTAN02@beckman.com</v>
          </cell>
          <cell r="B348" t="str">
            <v>Beckman Coulter Diagnostics</v>
          </cell>
        </row>
        <row r="349">
          <cell r="A349" t="str">
            <v>DWANG03@beckman.com</v>
          </cell>
          <cell r="B349" t="str">
            <v>Beckman Coulter Diagnostics</v>
          </cell>
        </row>
        <row r="350">
          <cell r="A350" t="str">
            <v>CLIU01@beckman.com</v>
          </cell>
          <cell r="B350" t="str">
            <v>Beckman Coulter Diagnostics</v>
          </cell>
        </row>
        <row r="351">
          <cell r="A351" t="str">
            <v>FQIN@beckman.com</v>
          </cell>
          <cell r="B351" t="str">
            <v>Beckman Coulter Diagnostics</v>
          </cell>
        </row>
        <row r="352">
          <cell r="A352" t="str">
            <v>XLV@beckman.com</v>
          </cell>
          <cell r="B352" t="str">
            <v>Beckman Coulter Diagnostics</v>
          </cell>
        </row>
        <row r="353">
          <cell r="A353" t="str">
            <v>FHAN@beckman.com</v>
          </cell>
          <cell r="B353" t="str">
            <v>Beckman Coulter Diagnostics</v>
          </cell>
        </row>
        <row r="354">
          <cell r="A354" t="str">
            <v>XCHEN@beckman.com</v>
          </cell>
          <cell r="B354" t="str">
            <v>Beckman Coulter Diagnostics</v>
          </cell>
        </row>
        <row r="355">
          <cell r="A355" t="str">
            <v>BSHU@beckman.com</v>
          </cell>
          <cell r="B355" t="str">
            <v>Beckman Coulter Diagnostics</v>
          </cell>
        </row>
        <row r="356">
          <cell r="A356" t="str">
            <v>XLI07@beckman.com</v>
          </cell>
          <cell r="B356" t="str">
            <v>Beckman Coulter Diagnostics</v>
          </cell>
        </row>
        <row r="357">
          <cell r="A357" t="str">
            <v>JMAO01@beckman.com</v>
          </cell>
          <cell r="B357" t="str">
            <v>Beckman Coulter Diagnostics</v>
          </cell>
        </row>
        <row r="358">
          <cell r="A358" t="str">
            <v>PYE01@beckman.com</v>
          </cell>
          <cell r="B358" t="str">
            <v>Beckman Coulter Diagnostics</v>
          </cell>
        </row>
        <row r="359">
          <cell r="A359" t="str">
            <v>YCAO01@beckman.com</v>
          </cell>
          <cell r="B359" t="str">
            <v>Beckman Coulter Diagnostics</v>
          </cell>
        </row>
        <row r="360">
          <cell r="A360" t="str">
            <v>WCHEN02@beckman.com</v>
          </cell>
          <cell r="B360" t="str">
            <v>Beckman Coulter Diagnostics</v>
          </cell>
        </row>
        <row r="361">
          <cell r="A361" t="str">
            <v>SCHAU@beckman.com</v>
          </cell>
          <cell r="B361" t="str">
            <v>Beckman Coulter Diagnostics</v>
          </cell>
        </row>
        <row r="362">
          <cell r="A362" t="str">
            <v>XWANG04@beckman.com</v>
          </cell>
          <cell r="B362" t="str">
            <v>Beckman Coulter Diagnostics</v>
          </cell>
        </row>
        <row r="363">
          <cell r="A363" t="str">
            <v>ZWANG01@beckman.com</v>
          </cell>
          <cell r="B363" t="str">
            <v>Beckman Coulter Diagnostics</v>
          </cell>
        </row>
        <row r="364">
          <cell r="A364" t="str">
            <v>SMA01@beckman.com</v>
          </cell>
          <cell r="B364" t="str">
            <v>Beckman Coulter Diagnostics</v>
          </cell>
        </row>
        <row r="365">
          <cell r="A365" t="str">
            <v>DFAN@beckman.com</v>
          </cell>
          <cell r="B365" t="str">
            <v>Beckman Coulter Diagnostics</v>
          </cell>
        </row>
        <row r="366">
          <cell r="A366" t="str">
            <v>KYAN@beckman.com</v>
          </cell>
          <cell r="B366" t="str">
            <v>Beckman Coulter Diagnostics</v>
          </cell>
        </row>
        <row r="367">
          <cell r="A367" t="str">
            <v>XHUANG02@beckman.com</v>
          </cell>
          <cell r="B367" t="str">
            <v>Beckman Coulter Diagnostics</v>
          </cell>
        </row>
        <row r="368">
          <cell r="A368" t="str">
            <v>CLV01@beckman.com</v>
          </cell>
          <cell r="B368" t="str">
            <v>Beckman Coulter Diagnostics</v>
          </cell>
        </row>
        <row r="369">
          <cell r="A369" t="str">
            <v>ZXIONG@beckman.com</v>
          </cell>
          <cell r="B369" t="str">
            <v>Beckman Coulter Diagnostics</v>
          </cell>
        </row>
        <row r="370">
          <cell r="A370" t="str">
            <v>NXIA@beckman.com</v>
          </cell>
          <cell r="B370" t="str">
            <v>Beckman Coulter Diagnostics</v>
          </cell>
        </row>
        <row r="371">
          <cell r="A371" t="str">
            <v>wgao@beckman.com</v>
          </cell>
          <cell r="B371" t="str">
            <v>Beckman Coulter Diagnostics</v>
          </cell>
        </row>
        <row r="372">
          <cell r="A372" t="str">
            <v>NLU01@beckman.com</v>
          </cell>
          <cell r="B372" t="str">
            <v>Beckman Coulter Diagnostics</v>
          </cell>
        </row>
        <row r="373">
          <cell r="A373" t="str">
            <v>CZHANG@beckman.com</v>
          </cell>
          <cell r="B373" t="str">
            <v>Beckman Coulter Diagnostics</v>
          </cell>
        </row>
        <row r="374">
          <cell r="A374" t="str">
            <v>XWU01@beckman.com</v>
          </cell>
          <cell r="B374" t="str">
            <v>Beckman Coulter Diagnostics</v>
          </cell>
        </row>
        <row r="375">
          <cell r="A375" t="str">
            <v>ZHUANG@beckman.com</v>
          </cell>
          <cell r="B375" t="str">
            <v>Beckman Coulter Diagnostics</v>
          </cell>
        </row>
        <row r="376">
          <cell r="A376" t="str">
            <v>HLIN@beckman.com</v>
          </cell>
          <cell r="B376" t="str">
            <v>Beckman Coulter Diagnostics</v>
          </cell>
        </row>
        <row r="377">
          <cell r="A377" t="str">
            <v>YQI@beckman.com</v>
          </cell>
          <cell r="B377" t="str">
            <v>Beckman Coulter Diagnostics</v>
          </cell>
        </row>
        <row r="378">
          <cell r="A378" t="str">
            <v>HDUAN01@beckman.com</v>
          </cell>
          <cell r="B378" t="str">
            <v>Beckman Coulter Diagnostics</v>
          </cell>
        </row>
        <row r="379">
          <cell r="A379" t="str">
            <v>YZHU01@beckman.com</v>
          </cell>
          <cell r="B379" t="str">
            <v>Beckman Coulter Diagnostics</v>
          </cell>
        </row>
        <row r="380">
          <cell r="A380" t="str">
            <v>JTIAN01@beckman.com</v>
          </cell>
          <cell r="B380" t="str">
            <v>Beckman Coulter Diagnostics</v>
          </cell>
        </row>
        <row r="381">
          <cell r="A381" t="str">
            <v>WDONG@beckman.com</v>
          </cell>
          <cell r="B381" t="str">
            <v>Beckman Coulter Diagnostics</v>
          </cell>
        </row>
        <row r="382">
          <cell r="A382" t="str">
            <v>QMA01@beckman.com</v>
          </cell>
          <cell r="B382" t="str">
            <v>Beckman Coulter Diagnostics</v>
          </cell>
        </row>
        <row r="383">
          <cell r="A383" t="str">
            <v>ZQIAN@beckman.com</v>
          </cell>
          <cell r="B383" t="str">
            <v>Beckman Coulter Diagnostics</v>
          </cell>
        </row>
        <row r="384">
          <cell r="A384" t="str">
            <v>SLI03@beckman.com</v>
          </cell>
          <cell r="B384" t="str">
            <v>Beckman Coulter Diagnostics</v>
          </cell>
        </row>
        <row r="385">
          <cell r="A385" t="str">
            <v>ZTANG01@beckman.com</v>
          </cell>
          <cell r="B385" t="str">
            <v>Beckman Coulter Diagnostics</v>
          </cell>
        </row>
        <row r="386">
          <cell r="A386" t="str">
            <v>QAN@beckman.com</v>
          </cell>
          <cell r="B386" t="str">
            <v>Beckman Coulter Diagnostics</v>
          </cell>
        </row>
        <row r="387">
          <cell r="A387" t="str">
            <v>DLIU01@beckman.com</v>
          </cell>
          <cell r="B387" t="str">
            <v>Beckman Coulter Diagnostics</v>
          </cell>
        </row>
        <row r="388">
          <cell r="A388" t="str">
            <v>XYU01@beckman.com</v>
          </cell>
          <cell r="B388" t="str">
            <v>Beckman Coulter Diagnostics</v>
          </cell>
        </row>
        <row r="389">
          <cell r="A389" t="str">
            <v>ZXU01@beckman.com</v>
          </cell>
          <cell r="B389" t="str">
            <v>Beckman Coulter Diagnostics</v>
          </cell>
        </row>
        <row r="390">
          <cell r="A390" t="str">
            <v>RWANG04@beckman.com</v>
          </cell>
          <cell r="B390" t="str">
            <v>Beckman Coulter Diagnostics</v>
          </cell>
        </row>
        <row r="391">
          <cell r="A391" t="str">
            <v>WDUAN@beckman.com</v>
          </cell>
          <cell r="B391" t="str">
            <v>Beckman Coulter Diagnostics</v>
          </cell>
        </row>
        <row r="392">
          <cell r="A392" t="str">
            <v>QREN@beckman.com</v>
          </cell>
          <cell r="B392" t="str">
            <v>Beckman Coulter Diagnostics</v>
          </cell>
        </row>
        <row r="393">
          <cell r="A393" t="str">
            <v>CWU01@beckman.com</v>
          </cell>
          <cell r="B393" t="str">
            <v>Beckman Coulter Diagnostics</v>
          </cell>
        </row>
        <row r="394">
          <cell r="A394" t="str">
            <v>BYANG04@beckman.com</v>
          </cell>
          <cell r="B394" t="str">
            <v>Beckman Coulter Diagnostics</v>
          </cell>
        </row>
        <row r="395">
          <cell r="A395" t="str">
            <v>JWANG07@beckman.com</v>
          </cell>
          <cell r="B395" t="str">
            <v>Beckman Coulter Diagnostics</v>
          </cell>
        </row>
        <row r="396">
          <cell r="A396" t="str">
            <v>FCHEN01@beckman.com</v>
          </cell>
          <cell r="B396" t="str">
            <v>Beckman Coulter Diagnostics</v>
          </cell>
        </row>
        <row r="397">
          <cell r="A397" t="str">
            <v>LXIAO@beckman.com</v>
          </cell>
          <cell r="B397" t="str">
            <v>Beckman Coulter Diagnostics</v>
          </cell>
        </row>
        <row r="398">
          <cell r="A398" t="str">
            <v>JCUI@beckman.com</v>
          </cell>
          <cell r="B398" t="str">
            <v>Beckman Coulter Diagnostics</v>
          </cell>
        </row>
        <row r="399">
          <cell r="A399" t="str">
            <v>NLU02@beckman.com</v>
          </cell>
          <cell r="B399" t="str">
            <v>Beckman Coulter Diagnostics</v>
          </cell>
        </row>
        <row r="400">
          <cell r="A400" t="str">
            <v>JLIU03@beckman.com</v>
          </cell>
          <cell r="B400" t="str">
            <v>Beckman Coulter Diagnostics</v>
          </cell>
        </row>
        <row r="401">
          <cell r="A401" t="str">
            <v>DREN@beckman.com</v>
          </cell>
          <cell r="B401" t="str">
            <v>Beckman Coulter Diagnostics</v>
          </cell>
        </row>
        <row r="402">
          <cell r="A402" t="str">
            <v>BWU01@beckman.com</v>
          </cell>
          <cell r="B402" t="str">
            <v>Beckman Coulter Diagnostics</v>
          </cell>
        </row>
        <row r="403">
          <cell r="A403" t="str">
            <v>NTIAN@beckman.com</v>
          </cell>
          <cell r="B403" t="str">
            <v>Beckman Coulter Diagnostics</v>
          </cell>
        </row>
        <row r="404">
          <cell r="A404" t="str">
            <v>XLIU07@beckman.com</v>
          </cell>
          <cell r="B404" t="str">
            <v>Beckman Coulter Diagnostics</v>
          </cell>
        </row>
        <row r="405">
          <cell r="A405" t="str">
            <v>XWANG06@beckman.com</v>
          </cell>
          <cell r="B405" t="str">
            <v>Beckman Coulter Diagnostics</v>
          </cell>
        </row>
        <row r="406">
          <cell r="A406" t="str">
            <v>WCHEN05@beckman.com</v>
          </cell>
          <cell r="B406" t="str">
            <v>Beckman Coulter Diagnostics</v>
          </cell>
        </row>
        <row r="407">
          <cell r="A407" t="str">
            <v>CGAO@beckman.com</v>
          </cell>
          <cell r="B407" t="str">
            <v>Beckman Coulter Diagnostics</v>
          </cell>
        </row>
        <row r="408">
          <cell r="A408" t="str">
            <v>LCHEN05@beckman.com</v>
          </cell>
          <cell r="B408" t="str">
            <v>Beckman Coulter Diagnostics</v>
          </cell>
        </row>
        <row r="409">
          <cell r="A409" t="str">
            <v>JLI01@beckman.com</v>
          </cell>
          <cell r="B409" t="str">
            <v>Beckman Coulter Diagnostics</v>
          </cell>
        </row>
        <row r="410">
          <cell r="A410" t="str">
            <v>SWANG04@beckman.com</v>
          </cell>
          <cell r="B410" t="str">
            <v>Beckman Coulter Diagnostics</v>
          </cell>
        </row>
        <row r="411">
          <cell r="A411" t="str">
            <v>QFENG@beckman.com</v>
          </cell>
          <cell r="B411" t="str">
            <v>Beckman Coulter Diagnostics</v>
          </cell>
        </row>
        <row r="412">
          <cell r="A412" t="str">
            <v>JLU03@beckman.com</v>
          </cell>
          <cell r="B412" t="str">
            <v>Beckman Coulter Diagnostics</v>
          </cell>
        </row>
        <row r="413">
          <cell r="A413" t="str">
            <v>HYAN@beckman.com</v>
          </cell>
          <cell r="B413" t="str">
            <v>Beckman Coulter Diagnostics</v>
          </cell>
        </row>
        <row r="414">
          <cell r="A414" t="str">
            <v>SWU01@beckman.com</v>
          </cell>
          <cell r="B414" t="str">
            <v>Beckman Coulter Diagnostics</v>
          </cell>
        </row>
        <row r="415">
          <cell r="A415" t="str">
            <v>DCHEN@beckman.com</v>
          </cell>
          <cell r="B415" t="str">
            <v>Beckman Coulter Diagnostics</v>
          </cell>
        </row>
        <row r="416">
          <cell r="A416" t="str">
            <v>XZHOU02@beckman.com</v>
          </cell>
          <cell r="B416" t="str">
            <v>Beckman Coulter Diagnostics</v>
          </cell>
        </row>
        <row r="417">
          <cell r="A417" t="str">
            <v>JWANG09@beckman.com</v>
          </cell>
          <cell r="B417" t="str">
            <v>Beckman Coulter Diagnostics</v>
          </cell>
        </row>
        <row r="418">
          <cell r="A418" t="str">
            <v>BHUANG01@beckman.com</v>
          </cell>
          <cell r="B418" t="str">
            <v>Beckman Coulter Diagnostics</v>
          </cell>
        </row>
        <row r="419">
          <cell r="A419" t="str">
            <v>PLI01@beckman.com</v>
          </cell>
          <cell r="B419" t="str">
            <v>Beckman Coulter Diagnostics</v>
          </cell>
        </row>
        <row r="420">
          <cell r="A420" t="str">
            <v>XLIU08@beckman.com</v>
          </cell>
          <cell r="B420" t="str">
            <v>Beckman Coulter Diagnostics</v>
          </cell>
        </row>
        <row r="421">
          <cell r="A421" t="str">
            <v>HTIAN@beckman.com</v>
          </cell>
          <cell r="B421" t="str">
            <v>Beckman Coulter Diagnostics</v>
          </cell>
        </row>
        <row r="422">
          <cell r="A422" t="str">
            <v>MLIU01@beckman.com</v>
          </cell>
          <cell r="B422" t="str">
            <v>Beckman Coulter Diagnostics</v>
          </cell>
        </row>
        <row r="423">
          <cell r="A423" t="str">
            <v>WKANG@beckman.com</v>
          </cell>
          <cell r="B423" t="str">
            <v>Beckman Coulter Diagnostics</v>
          </cell>
        </row>
        <row r="424">
          <cell r="A424" t="str">
            <v>RXIE@beckman.com</v>
          </cell>
          <cell r="B424" t="str">
            <v>Beckman Coulter Diagnostics</v>
          </cell>
        </row>
        <row r="425">
          <cell r="A425" t="str">
            <v>JZHU05@beckman.com</v>
          </cell>
          <cell r="B425" t="str">
            <v>Beckman Coulter Diagnostics</v>
          </cell>
        </row>
        <row r="426">
          <cell r="A426" t="str">
            <v>LFENG01@beckman.com</v>
          </cell>
          <cell r="B426" t="str">
            <v>Beckman Coulter Diagnostics</v>
          </cell>
        </row>
        <row r="427">
          <cell r="A427" t="str">
            <v>HDAI@beckman.com</v>
          </cell>
          <cell r="B427" t="str">
            <v>Beckman Coulter Diagnostics</v>
          </cell>
        </row>
        <row r="428">
          <cell r="A428" t="str">
            <v>XLIU09@beckman.com</v>
          </cell>
          <cell r="B428" t="str">
            <v>Beckman Coulter Diagnostics</v>
          </cell>
        </row>
        <row r="429">
          <cell r="A429" t="str">
            <v>SZONG@beckman.com</v>
          </cell>
          <cell r="B429" t="str">
            <v>Beckman Coulter Diagnostics</v>
          </cell>
        </row>
        <row r="430">
          <cell r="A430" t="str">
            <v>WLU02@beckman.com</v>
          </cell>
          <cell r="B430" t="str">
            <v>Beckman Coulter Diagnostics</v>
          </cell>
        </row>
        <row r="431">
          <cell r="A431" t="str">
            <v>GCHE@beckman.com</v>
          </cell>
          <cell r="B431" t="str">
            <v>Beckman Coulter Diagnostics</v>
          </cell>
        </row>
        <row r="432">
          <cell r="A432" t="str">
            <v>DZENG@beckman.com</v>
          </cell>
          <cell r="B432" t="str">
            <v>Beckman Coulter Diagnostics</v>
          </cell>
        </row>
        <row r="433">
          <cell r="A433" t="str">
            <v>YFU@beckman.com</v>
          </cell>
          <cell r="B433" t="str">
            <v>Beckman Coulter Diagnostics</v>
          </cell>
        </row>
        <row r="434">
          <cell r="A434" t="str">
            <v>YZHAO04@beckman.com</v>
          </cell>
          <cell r="B434" t="str">
            <v>Beckman Coulter Diagnostics</v>
          </cell>
        </row>
        <row r="435">
          <cell r="A435" t="str">
            <v>HZHANG03@beckman.com</v>
          </cell>
          <cell r="B435" t="str">
            <v>Beckman Coulter Diagnostics</v>
          </cell>
        </row>
        <row r="436">
          <cell r="A436" t="str">
            <v>ZHE@beckman.com</v>
          </cell>
          <cell r="B436" t="str">
            <v>Beckman Coulter Diagnostics</v>
          </cell>
        </row>
        <row r="437">
          <cell r="A437" t="str">
            <v>XGUO01@beckman.com</v>
          </cell>
          <cell r="B437" t="str">
            <v>Beckman Coulter Diagnostics</v>
          </cell>
        </row>
        <row r="438">
          <cell r="A438" t="str">
            <v>XLI10@beckman.com</v>
          </cell>
          <cell r="B438" t="str">
            <v>Beckman Coulter Diagnostics</v>
          </cell>
        </row>
        <row r="439">
          <cell r="A439" t="str">
            <v>zyin@beckman.com</v>
          </cell>
          <cell r="B439" t="str">
            <v>Beckman Coulter Diagnostics</v>
          </cell>
        </row>
        <row r="440">
          <cell r="A440" t="str">
            <v>YGUO01@beckman.com</v>
          </cell>
          <cell r="B440" t="str">
            <v>Beckman Coulter Diagnostics</v>
          </cell>
        </row>
        <row r="441">
          <cell r="A441" t="str">
            <v>ZSUN03@beckman.com</v>
          </cell>
          <cell r="B441" t="str">
            <v>Beckman Coulter Diagnostics</v>
          </cell>
        </row>
        <row r="442">
          <cell r="A442" t="str">
            <v>YNIE@beckman.com</v>
          </cell>
          <cell r="B442" t="str">
            <v>Beckman Coulter Diagnostics</v>
          </cell>
        </row>
        <row r="443">
          <cell r="A443" t="str">
            <v>XJIN@beckman.com</v>
          </cell>
          <cell r="B443" t="str">
            <v>Beckman Coulter Diagnostics</v>
          </cell>
        </row>
        <row r="444">
          <cell r="A444" t="str">
            <v>JZHAO04@beckman.com</v>
          </cell>
          <cell r="B444" t="str">
            <v>Beckman Coulter Diagnostics</v>
          </cell>
        </row>
        <row r="445">
          <cell r="A445" t="str">
            <v>FMA@beckman.com</v>
          </cell>
          <cell r="B445" t="str">
            <v>Beckman Coulter Diagnostics</v>
          </cell>
        </row>
        <row r="446">
          <cell r="A446" t="str">
            <v>PZHU@beckman.com</v>
          </cell>
          <cell r="B446" t="str">
            <v>Beckman Coulter Diagnostics</v>
          </cell>
        </row>
        <row r="447">
          <cell r="A447" t="str">
            <v>YWU05@beckman.com</v>
          </cell>
          <cell r="B447" t="str">
            <v>Beckman Coulter Diagnostics</v>
          </cell>
        </row>
        <row r="448">
          <cell r="A448" t="str">
            <v>YLIU10@beckman.com</v>
          </cell>
          <cell r="B448" t="str">
            <v>Beckman Coulter Diagnostics</v>
          </cell>
        </row>
        <row r="449">
          <cell r="A449" t="str">
            <v>AXIA01@beckman.com</v>
          </cell>
          <cell r="B449" t="str">
            <v>Beckman Coulter Diagnostics</v>
          </cell>
        </row>
        <row r="450">
          <cell r="A450" t="str">
            <v>JGU01@beckman.com</v>
          </cell>
          <cell r="B450" t="str">
            <v>Beckman Coulter Diagnostics</v>
          </cell>
        </row>
        <row r="451">
          <cell r="A451" t="str">
            <v>WYANG02@beckman.com</v>
          </cell>
          <cell r="B451" t="str">
            <v>Beckman Coulter Diagnostics</v>
          </cell>
        </row>
        <row r="452">
          <cell r="A452" t="str">
            <v>LPENG01@beckman.com</v>
          </cell>
          <cell r="B452" t="str">
            <v>Beckman Coulter Diagnostics</v>
          </cell>
        </row>
        <row r="453">
          <cell r="A453" t="str">
            <v>HHUANG04@beckman.com</v>
          </cell>
          <cell r="B453" t="str">
            <v>Beckman Coulter Diagnostics</v>
          </cell>
        </row>
        <row r="454">
          <cell r="A454" t="str">
            <v>YWANG14@beckman.com</v>
          </cell>
          <cell r="B454" t="str">
            <v>Beckman Coulter Diagnostics</v>
          </cell>
        </row>
        <row r="455">
          <cell r="A455" t="str">
            <v>TYANG01@beckman.com</v>
          </cell>
          <cell r="B455" t="str">
            <v>Beckman Coulter Diagnostics</v>
          </cell>
        </row>
        <row r="456">
          <cell r="A456" t="str">
            <v>LJIN01@beckman.com</v>
          </cell>
          <cell r="B456" t="str">
            <v>Beckman Coulter Diagnostics</v>
          </cell>
        </row>
        <row r="457">
          <cell r="A457" t="str">
            <v>XQIN@beckman.com</v>
          </cell>
          <cell r="B457" t="str">
            <v>Beckman Coulter Diagnostics</v>
          </cell>
        </row>
        <row r="458">
          <cell r="A458" t="str">
            <v>TLIU01@beckman.com</v>
          </cell>
          <cell r="B458" t="str">
            <v>Beckman Coulter Diagnostics</v>
          </cell>
        </row>
        <row r="459">
          <cell r="A459" t="str">
            <v>kyan01@beckman.com</v>
          </cell>
          <cell r="B459" t="str">
            <v>Beckman Coulter Diagnostics</v>
          </cell>
        </row>
        <row r="460">
          <cell r="A460" t="str">
            <v>WLIU03@beckman.com</v>
          </cell>
          <cell r="B460" t="str">
            <v>Beckman Coulter Diagnostics</v>
          </cell>
        </row>
        <row r="461">
          <cell r="A461" t="str">
            <v>YSHAO01@beckman.com</v>
          </cell>
          <cell r="B461" t="str">
            <v>Beckman Coulter Diagnostics</v>
          </cell>
        </row>
        <row r="462">
          <cell r="A462" t="str">
            <v>YZHANG08@beckman.com</v>
          </cell>
          <cell r="B462" t="str">
            <v>Beckman Coulter Diagnostics</v>
          </cell>
        </row>
        <row r="463">
          <cell r="A463" t="str">
            <v>XLI12@beckman.com</v>
          </cell>
          <cell r="B463" t="str">
            <v>Beckman Coulter Diagnostics</v>
          </cell>
        </row>
        <row r="464">
          <cell r="A464" t="str">
            <v>FWANG03@beckman.com</v>
          </cell>
          <cell r="B464" t="str">
            <v>Beckman Coulter Diagnostics</v>
          </cell>
        </row>
        <row r="465">
          <cell r="A465" t="str">
            <v>HYU@beckman.com</v>
          </cell>
          <cell r="B465" t="str">
            <v>Beckman Coulter Diagnostics</v>
          </cell>
        </row>
        <row r="466">
          <cell r="A466" t="str">
            <v>YWANG15@beckman.com</v>
          </cell>
          <cell r="B466" t="str">
            <v>Beckman Coulter Diagnostics</v>
          </cell>
        </row>
        <row r="467">
          <cell r="A467" t="str">
            <v>YFU01@beckman.com</v>
          </cell>
          <cell r="B467" t="str">
            <v>Beckman Coulter Diagnostics</v>
          </cell>
        </row>
        <row r="468">
          <cell r="A468" t="str">
            <v>YWENG@beckman.com</v>
          </cell>
          <cell r="B468" t="str">
            <v>Beckman Coulter Diagnostics</v>
          </cell>
        </row>
        <row r="469">
          <cell r="A469" t="str">
            <v>QMO@beckman.com</v>
          </cell>
          <cell r="B469" t="str">
            <v>Beckman Coulter Diagnostics</v>
          </cell>
        </row>
        <row r="470">
          <cell r="A470" t="str">
            <v>LJIN02@beckman.com</v>
          </cell>
          <cell r="B470" t="str">
            <v>Beckman Coulter Diagnostics</v>
          </cell>
        </row>
        <row r="471">
          <cell r="A471" t="str">
            <v>JZHENG02@beckman.com</v>
          </cell>
          <cell r="B471" t="str">
            <v>Beckman Coulter Diagnostics</v>
          </cell>
        </row>
        <row r="472">
          <cell r="A472" t="str">
            <v>WWANG03@beckman.com</v>
          </cell>
          <cell r="B472" t="str">
            <v>Beckman Coulter Diagnostics</v>
          </cell>
        </row>
        <row r="473">
          <cell r="A473" t="str">
            <v>LSONG02@beckman.com</v>
          </cell>
          <cell r="B473" t="str">
            <v>Beckman Coulter Diagnostics</v>
          </cell>
        </row>
        <row r="474">
          <cell r="A474" t="str">
            <v>YFANG@beckman.com</v>
          </cell>
          <cell r="B474" t="str">
            <v>Beckman Coulter Diagnostics</v>
          </cell>
        </row>
        <row r="475">
          <cell r="A475" t="str">
            <v>BYANG06@beckman.com</v>
          </cell>
          <cell r="B475" t="str">
            <v>Beckman Coulter Diagnostics</v>
          </cell>
        </row>
        <row r="476">
          <cell r="A476" t="str">
            <v>JZHENG03@beckman.com</v>
          </cell>
          <cell r="B476" t="str">
            <v>Beckman Coulter Diagnostics</v>
          </cell>
        </row>
        <row r="477">
          <cell r="A477" t="str">
            <v>LXIE02@beckman.com</v>
          </cell>
          <cell r="B477" t="str">
            <v>Beckman Coulter Diagnostics</v>
          </cell>
        </row>
        <row r="478">
          <cell r="A478" t="str">
            <v>WWEI@beckman.com</v>
          </cell>
          <cell r="B478" t="str">
            <v>Beckman Coulter Diagnostics</v>
          </cell>
        </row>
        <row r="479">
          <cell r="A479" t="str">
            <v>WLI09@beckman.com</v>
          </cell>
          <cell r="B479" t="str">
            <v>Beckman Coulter Diagnostics</v>
          </cell>
        </row>
        <row r="480">
          <cell r="A480" t="str">
            <v>ECHEN@beckman.com</v>
          </cell>
          <cell r="B480" t="str">
            <v>Beckman Coulter Diagnostics</v>
          </cell>
        </row>
        <row r="481">
          <cell r="A481" t="str">
            <v>JZHANG12@beckman.com</v>
          </cell>
          <cell r="B481" t="str">
            <v>Beckman Coulter Diagnostics</v>
          </cell>
        </row>
        <row r="482">
          <cell r="A482" t="str">
            <v>LZHANG04@beckman.com</v>
          </cell>
          <cell r="B482" t="str">
            <v>Beckman Coulter Diagnostics</v>
          </cell>
        </row>
        <row r="483">
          <cell r="A483" t="str">
            <v>HQIN@beckman.com</v>
          </cell>
          <cell r="B483" t="str">
            <v>Beckman Coulter Diagnostics</v>
          </cell>
        </row>
        <row r="484">
          <cell r="A484" t="str">
            <v>QLU01@beckman.com</v>
          </cell>
          <cell r="B484" t="str">
            <v>Beckman Coulter Diagnostics</v>
          </cell>
        </row>
        <row r="485">
          <cell r="A485" t="str">
            <v>JWEI01@beckman.com</v>
          </cell>
          <cell r="B485" t="str">
            <v>Beckman Coulter Diagnostics</v>
          </cell>
        </row>
        <row r="486">
          <cell r="A486" t="str">
            <v>YLUO01@beckman.com</v>
          </cell>
          <cell r="B486" t="str">
            <v>Beckman Coulter Diagnostics</v>
          </cell>
        </row>
        <row r="487">
          <cell r="A487" t="str">
            <v>XLUO@beckman.com</v>
          </cell>
          <cell r="B487" t="str">
            <v>Beckman Coulter Diagnostics</v>
          </cell>
        </row>
        <row r="488">
          <cell r="A488" t="str">
            <v>YLI08@beckman.com</v>
          </cell>
          <cell r="B488" t="str">
            <v>Beckman Coulter Diagnostics</v>
          </cell>
        </row>
        <row r="489">
          <cell r="A489" t="str">
            <v>JREN01@beckman.com</v>
          </cell>
          <cell r="B489" t="str">
            <v>Beckman Coulter Diagnostics</v>
          </cell>
        </row>
        <row r="490">
          <cell r="A490" t="str">
            <v>FSUN@beckman.com</v>
          </cell>
          <cell r="B490" t="str">
            <v>Beckman Coulter Diagnostics</v>
          </cell>
        </row>
        <row r="491">
          <cell r="A491" t="str">
            <v>BWEN01@beckman.com</v>
          </cell>
          <cell r="B491" t="str">
            <v>Beckman Coulter Diagnostics</v>
          </cell>
        </row>
        <row r="492">
          <cell r="A492" t="str">
            <v>KDENG@beckman.com</v>
          </cell>
          <cell r="B492" t="str">
            <v>Beckman Coulter Diagnostics</v>
          </cell>
        </row>
        <row r="493">
          <cell r="A493" t="str">
            <v>YLING01@beckman.com</v>
          </cell>
          <cell r="B493" t="str">
            <v>Beckman Coulter Diagnostics</v>
          </cell>
        </row>
        <row r="494">
          <cell r="A494" t="str">
            <v>LMAO@beckman.com</v>
          </cell>
          <cell r="B494" t="str">
            <v>Beckman Coulter Diagnostics</v>
          </cell>
        </row>
        <row r="495">
          <cell r="A495" t="str">
            <v>WLIAN@beckman.com</v>
          </cell>
          <cell r="B495" t="str">
            <v>Beckman Coulter Diagnostics</v>
          </cell>
        </row>
        <row r="496">
          <cell r="A496" t="str">
            <v>DCHEN01@beckman.com</v>
          </cell>
          <cell r="B496" t="str">
            <v>Beckman Coulter Diagnostics</v>
          </cell>
        </row>
        <row r="497">
          <cell r="A497" t="str">
            <v>HGU@beckman.com</v>
          </cell>
          <cell r="B497" t="str">
            <v>Beckman Coulter Diagnostics</v>
          </cell>
        </row>
        <row r="498">
          <cell r="A498" t="str">
            <v>ZWANG06@beckman.com</v>
          </cell>
          <cell r="B498" t="str">
            <v>Beckman Coulter Diagnostics</v>
          </cell>
        </row>
        <row r="499">
          <cell r="A499" t="str">
            <v>QHU@beckman.com</v>
          </cell>
          <cell r="B499" t="str">
            <v>Beckman Coulter Diagnostics</v>
          </cell>
        </row>
        <row r="500">
          <cell r="A500" t="str">
            <v>LJIANG03@beckman.com</v>
          </cell>
          <cell r="B500" t="str">
            <v>Beckman Coulter Diagnostics</v>
          </cell>
        </row>
        <row r="501">
          <cell r="A501" t="str">
            <v>JFANG01@beckman.com</v>
          </cell>
          <cell r="B501" t="str">
            <v>Beckman Coulter Diagnostics</v>
          </cell>
        </row>
        <row r="502">
          <cell r="A502" t="str">
            <v>ZMA02@beckman.com</v>
          </cell>
          <cell r="B502" t="str">
            <v>Beckman Coulter Diagnostics</v>
          </cell>
        </row>
        <row r="503">
          <cell r="A503" t="str">
            <v>JLI07@beckman.com</v>
          </cell>
          <cell r="B503" t="str">
            <v>Beckman Coulter Diagnostics</v>
          </cell>
        </row>
        <row r="504">
          <cell r="A504" t="str">
            <v>QQIU@beckman.com</v>
          </cell>
          <cell r="B504" t="str">
            <v>Beckman Coulter Diagnostics</v>
          </cell>
        </row>
        <row r="505">
          <cell r="A505" t="str">
            <v>GPENG@beckman.com</v>
          </cell>
          <cell r="B505" t="str">
            <v>Beckman Coulter Diagnostics</v>
          </cell>
        </row>
        <row r="506">
          <cell r="A506" t="str">
            <v>QZHOU01@beckman.com</v>
          </cell>
          <cell r="B506" t="str">
            <v>Beckman Coulter Diagnostics</v>
          </cell>
        </row>
        <row r="507">
          <cell r="A507" t="str">
            <v>XWANG09@beckman.com</v>
          </cell>
          <cell r="B507" t="str">
            <v>Beckman Coulter Diagnostics</v>
          </cell>
        </row>
        <row r="508">
          <cell r="A508" t="str">
            <v>TWANG01@beckman.com</v>
          </cell>
          <cell r="B508" t="str">
            <v>Beckman Coulter Diagnostics</v>
          </cell>
        </row>
        <row r="509">
          <cell r="A509" t="str">
            <v>QTAN01@beckman.com</v>
          </cell>
          <cell r="B509" t="str">
            <v>Beckman Coulter Diagnostics</v>
          </cell>
        </row>
        <row r="510">
          <cell r="A510" t="str">
            <v>KSONG@beckman.com</v>
          </cell>
          <cell r="B510" t="str">
            <v>Beckman Coulter Diagnostics</v>
          </cell>
        </row>
        <row r="511">
          <cell r="A511" t="str">
            <v>JGAO01@beckman.com</v>
          </cell>
          <cell r="B511" t="str">
            <v>Beckman Coulter Diagnostics</v>
          </cell>
        </row>
        <row r="512">
          <cell r="A512" t="str">
            <v>YWANG17@beckman.com</v>
          </cell>
          <cell r="B512" t="str">
            <v>Beckman Coulter Diagnostics</v>
          </cell>
        </row>
        <row r="513">
          <cell r="A513" t="str">
            <v>ZWANG07@beckman.com</v>
          </cell>
          <cell r="B513" t="str">
            <v>Beckman Coulter Diagnostics</v>
          </cell>
        </row>
        <row r="514">
          <cell r="A514" t="str">
            <v>WCHENG01@beckman.com</v>
          </cell>
          <cell r="B514" t="str">
            <v>Beckman Coulter Diagnostics</v>
          </cell>
        </row>
        <row r="515">
          <cell r="A515" t="str">
            <v>WLI10@beckman.com</v>
          </cell>
          <cell r="B515" t="str">
            <v>Beckman Coulter Diagnostics</v>
          </cell>
        </row>
        <row r="516">
          <cell r="A516" t="str">
            <v>XZHANG08@beckman.com</v>
          </cell>
          <cell r="B516" t="str">
            <v>Beckman Coulter Diagnostics</v>
          </cell>
        </row>
        <row r="517">
          <cell r="A517" t="str">
            <v>WMO@beckman.com</v>
          </cell>
          <cell r="B517" t="str">
            <v>Beckman Coulter Diagnostics</v>
          </cell>
        </row>
        <row r="518">
          <cell r="A518" t="str">
            <v>HMING@beckman.com</v>
          </cell>
          <cell r="B518" t="str">
            <v>Beckman Coulter Diagnostics</v>
          </cell>
        </row>
        <row r="519">
          <cell r="A519" t="str">
            <v>YLIU13@beckman.com</v>
          </cell>
          <cell r="B519" t="str">
            <v>Beckman Coulter Diagnostics</v>
          </cell>
        </row>
        <row r="520">
          <cell r="A520" t="str">
            <v>QXIE@beckman.com</v>
          </cell>
          <cell r="B520" t="str">
            <v>Beckman Coulter Diagnostics</v>
          </cell>
        </row>
        <row r="521">
          <cell r="A521" t="str">
            <v>WXIANG@beckman.com</v>
          </cell>
          <cell r="B521" t="str">
            <v>Beckman Coulter Diagnostics</v>
          </cell>
        </row>
        <row r="522">
          <cell r="A522" t="str">
            <v>BZHOU01@beckman.com</v>
          </cell>
          <cell r="B522" t="str">
            <v>Beckman Coulter Diagnostics</v>
          </cell>
        </row>
        <row r="523">
          <cell r="A523" t="str">
            <v>LWEI03@beckman.com</v>
          </cell>
          <cell r="B523" t="str">
            <v>Beckman Coulter Diagnostics</v>
          </cell>
        </row>
        <row r="524">
          <cell r="A524" t="str">
            <v>XZHOU05@beckman.com</v>
          </cell>
          <cell r="B524" t="str">
            <v>Beckman Coulter Diagnostics</v>
          </cell>
        </row>
        <row r="525">
          <cell r="A525" t="str">
            <v>WZHANG04@beckman.com</v>
          </cell>
          <cell r="B525" t="str">
            <v>Beckman Coulter Diagnostics</v>
          </cell>
        </row>
        <row r="526">
          <cell r="A526" t="str">
            <v>SSUN04@beckman.com</v>
          </cell>
          <cell r="B526" t="str">
            <v>Beckman Coulter Diagnostics</v>
          </cell>
        </row>
        <row r="527">
          <cell r="A527" t="str">
            <v>JLI08@beckman.com</v>
          </cell>
          <cell r="B527" t="str">
            <v>Beckman Coulter Diagnostics</v>
          </cell>
        </row>
        <row r="528">
          <cell r="A528" t="str">
            <v>ZYANG04@beckman.com</v>
          </cell>
          <cell r="B528" t="str">
            <v>Beckman Coulter Diagnostics</v>
          </cell>
        </row>
        <row r="529">
          <cell r="A529" t="str">
            <v>DHU@beckman.com</v>
          </cell>
          <cell r="B529" t="str">
            <v>Beckman Coulter Diagnostics</v>
          </cell>
        </row>
        <row r="530">
          <cell r="A530" t="str">
            <v>XLIANG01@beckman.com</v>
          </cell>
          <cell r="B530" t="str">
            <v>Beckman Coulter Diagnostics</v>
          </cell>
        </row>
        <row r="531">
          <cell r="A531" t="str">
            <v>ZLONG@beckman.com</v>
          </cell>
          <cell r="B531" t="str">
            <v>Beckman Coulter Diagnostics</v>
          </cell>
        </row>
        <row r="532">
          <cell r="A532" t="str">
            <v>FJIA@beckman.com</v>
          </cell>
          <cell r="B532" t="str">
            <v>Beckman Coulter Diagnostics</v>
          </cell>
        </row>
        <row r="533">
          <cell r="A533" t="str">
            <v>GLIANG01@beckman.com</v>
          </cell>
          <cell r="B533" t="str">
            <v>Beckman Coulter Diagnostics</v>
          </cell>
        </row>
        <row r="534">
          <cell r="A534" t="str">
            <v>SYU01@beckman.com</v>
          </cell>
          <cell r="B534" t="str">
            <v>Beckman Coulter Diagnostics</v>
          </cell>
        </row>
        <row r="535">
          <cell r="A535" t="str">
            <v>JLI09@beckman.com</v>
          </cell>
          <cell r="B535" t="str">
            <v>Beckman Coulter Diagnostics</v>
          </cell>
        </row>
        <row r="536">
          <cell r="A536" t="str">
            <v>XZOU@beckman.com</v>
          </cell>
          <cell r="B536" t="str">
            <v>Beckman Coulter Diagnostics</v>
          </cell>
        </row>
        <row r="537">
          <cell r="A537" t="str">
            <v>HZHANG05@beckman.com</v>
          </cell>
          <cell r="B537" t="str">
            <v>Beckman Coulter Diagnostics</v>
          </cell>
        </row>
        <row r="538">
          <cell r="A538" t="str">
            <v>XLIU12@beckman.com</v>
          </cell>
          <cell r="B538" t="str">
            <v>Beckman Coulter Diagnostics</v>
          </cell>
        </row>
        <row r="539">
          <cell r="A539" t="str">
            <v>WLUO02@beckman.com</v>
          </cell>
          <cell r="B539" t="str">
            <v>Beckman Coulter Diagnostics</v>
          </cell>
        </row>
        <row r="540">
          <cell r="A540" t="str">
            <v>ZLIANG02@beckman.com</v>
          </cell>
          <cell r="B540" t="str">
            <v>Beckman Coulter Diagnostics</v>
          </cell>
        </row>
        <row r="541">
          <cell r="A541" t="str">
            <v>LWANG10@beckman.com</v>
          </cell>
          <cell r="B541" t="str">
            <v>Beckman Coulter Diagnostics</v>
          </cell>
        </row>
        <row r="542">
          <cell r="A542" t="str">
            <v>LBAI01@beckman.com</v>
          </cell>
          <cell r="B542" t="str">
            <v>Beckman Coulter Diagnostics</v>
          </cell>
        </row>
        <row r="543">
          <cell r="A543" t="str">
            <v>TLI@beckman.com</v>
          </cell>
          <cell r="B543" t="str">
            <v>Beckman Coulter Diagnostics</v>
          </cell>
        </row>
        <row r="544">
          <cell r="A544" t="str">
            <v>YCHEN10@beckman.com</v>
          </cell>
          <cell r="B544" t="str">
            <v>Beckman Coulter Diagnostics</v>
          </cell>
        </row>
        <row r="545">
          <cell r="A545" t="str">
            <v>GDENG@beckman.com</v>
          </cell>
          <cell r="B545" t="str">
            <v>Beckman Coulter Diagnostics</v>
          </cell>
        </row>
        <row r="546">
          <cell r="A546" t="str">
            <v>XGAO@beckman.com</v>
          </cell>
          <cell r="B546" t="str">
            <v>Beckman Coulter Diagnostics</v>
          </cell>
        </row>
        <row r="547">
          <cell r="A547" t="str">
            <v>TZHANG04@beckman.com</v>
          </cell>
          <cell r="B547" t="str">
            <v>Beckman Coulter Diagnostics</v>
          </cell>
        </row>
        <row r="548">
          <cell r="A548" t="str">
            <v>WHUANG02@beckman.com</v>
          </cell>
          <cell r="B548" t="str">
            <v>Beckman Coulter Diagnostics</v>
          </cell>
        </row>
        <row r="549">
          <cell r="A549" t="str">
            <v>ZLV@beckman.com</v>
          </cell>
          <cell r="B549" t="str">
            <v>Beckman Coulter Diagnostics</v>
          </cell>
        </row>
        <row r="550">
          <cell r="A550" t="str">
            <v>SWANG07@beckman.com</v>
          </cell>
          <cell r="B550" t="str">
            <v>Beckman Coulter Diagnostics</v>
          </cell>
        </row>
        <row r="551">
          <cell r="A551" t="str">
            <v>NHU@beckman.com</v>
          </cell>
          <cell r="B551" t="str">
            <v>Beckman Coulter Diagnostics</v>
          </cell>
        </row>
        <row r="552">
          <cell r="A552" t="str">
            <v>LTAO@beckman.com</v>
          </cell>
          <cell r="B552" t="str">
            <v>Beckman Coulter Diagnostics</v>
          </cell>
        </row>
        <row r="553">
          <cell r="A553" t="str">
            <v>WZHANG05@beckman.com</v>
          </cell>
          <cell r="B553" t="str">
            <v>Beckman Coulter Diagnostics</v>
          </cell>
        </row>
        <row r="554">
          <cell r="A554" t="str">
            <v>YSHI01@beckman.com</v>
          </cell>
          <cell r="B554" t="str">
            <v>Beckman Coulter Diagnostics</v>
          </cell>
        </row>
        <row r="555">
          <cell r="A555" t="str">
            <v>EHUANG@beckman.com</v>
          </cell>
          <cell r="B555" t="str">
            <v>Beckman Coulter Diagnostics</v>
          </cell>
        </row>
        <row r="556">
          <cell r="A556" t="str">
            <v>YCHEN11@beckman.com</v>
          </cell>
          <cell r="B556" t="str">
            <v>Beckman Coulter Diagnostics</v>
          </cell>
        </row>
        <row r="557">
          <cell r="A557" t="str">
            <v>HTIAN02@beckman.com</v>
          </cell>
          <cell r="B557" t="str">
            <v>Beckman Coulter Diagnostics</v>
          </cell>
        </row>
        <row r="558">
          <cell r="A558" t="str">
            <v>MXU03@beckman.com</v>
          </cell>
          <cell r="B558" t="str">
            <v>Beckman Coulter Diagnostics</v>
          </cell>
        </row>
        <row r="559">
          <cell r="A559" t="str">
            <v>YGAO04@beckman.com</v>
          </cell>
          <cell r="B559" t="str">
            <v>Beckman Coulter Diagnostics</v>
          </cell>
        </row>
        <row r="560">
          <cell r="A560" t="str">
            <v>XYANG01@beckman.com</v>
          </cell>
          <cell r="B560" t="str">
            <v>Beckman Coulter Diagnostics</v>
          </cell>
        </row>
        <row r="561">
          <cell r="A561" t="str">
            <v>JZHANG13@beckman.com</v>
          </cell>
          <cell r="B561" t="str">
            <v>Beckman Coulter Diagnostics</v>
          </cell>
        </row>
        <row r="562">
          <cell r="A562" t="str">
            <v>DYANG04@beckman.com</v>
          </cell>
          <cell r="B562" t="str">
            <v>Beckman Coulter Diagnostics</v>
          </cell>
        </row>
        <row r="563">
          <cell r="A563" t="str">
            <v>HHU01@beckman.com</v>
          </cell>
          <cell r="B563" t="str">
            <v>Beckman Coulter Diagnostics</v>
          </cell>
        </row>
        <row r="564">
          <cell r="A564" t="str">
            <v>SMA02@beckman.com</v>
          </cell>
          <cell r="B564" t="str">
            <v>Beckman Coulter Diagnostics</v>
          </cell>
        </row>
        <row r="565">
          <cell r="A565" t="str">
            <v>ZLIU05@beckman.com</v>
          </cell>
          <cell r="B565" t="str">
            <v>Beckman Coulter Diagnostics</v>
          </cell>
        </row>
        <row r="566">
          <cell r="A566" t="str">
            <v>HYANG06@beckman.com</v>
          </cell>
          <cell r="B566" t="str">
            <v>Beckman Coulter Diagnostics</v>
          </cell>
        </row>
        <row r="567">
          <cell r="A567" t="str">
            <v>SCHEN04@beckman.com</v>
          </cell>
          <cell r="B567" t="str">
            <v>Beckman Coulter Diagnostics</v>
          </cell>
        </row>
        <row r="568">
          <cell r="A568" t="str">
            <v>XZHOU06@beckman.com</v>
          </cell>
          <cell r="B568" t="str">
            <v>Beckman Coulter Diagnostics</v>
          </cell>
        </row>
        <row r="569">
          <cell r="A569" t="str">
            <v>SNONG@beckman.com</v>
          </cell>
          <cell r="B569" t="str">
            <v>Beckman Coulter Diagnostics</v>
          </cell>
        </row>
        <row r="570">
          <cell r="A570" t="str">
            <v>YLIAO01@beckman.com</v>
          </cell>
          <cell r="B570" t="str">
            <v>Beckman Coulter Diagnostics</v>
          </cell>
        </row>
        <row r="571">
          <cell r="A571" t="str">
            <v>CZHU01@beckman.com</v>
          </cell>
          <cell r="B571" t="str">
            <v>Beckman Coulter Diagnostics</v>
          </cell>
        </row>
        <row r="572">
          <cell r="A572" t="str">
            <v>QZHENG01@beckman.com</v>
          </cell>
          <cell r="B572" t="str">
            <v>Beckman Coulter Diagnostics</v>
          </cell>
        </row>
        <row r="573">
          <cell r="A573" t="str">
            <v>LWENG01@beckman.com</v>
          </cell>
          <cell r="B573" t="str">
            <v>Beckman Coulter Diagnostics</v>
          </cell>
        </row>
        <row r="574">
          <cell r="A574" t="str">
            <v>BWANG04@beckman.com</v>
          </cell>
          <cell r="B574" t="str">
            <v>Beckman Coulter Diagnostics</v>
          </cell>
        </row>
        <row r="575">
          <cell r="A575" t="str">
            <v>JJIANG@beckman.com</v>
          </cell>
          <cell r="B575" t="str">
            <v>Beckman Coulter Diagnostics</v>
          </cell>
        </row>
        <row r="576">
          <cell r="A576" t="str">
            <v>DLI01@beckman.com</v>
          </cell>
          <cell r="B576" t="str">
            <v>Beckman Coulter Diagnostics</v>
          </cell>
        </row>
        <row r="577">
          <cell r="A577" t="str">
            <v>YZHAO06@beckman.com</v>
          </cell>
          <cell r="B577" t="str">
            <v>Beckman Coulter Diagnostics</v>
          </cell>
        </row>
        <row r="578">
          <cell r="A578" t="str">
            <v>YLING02@beckman.com</v>
          </cell>
          <cell r="B578" t="str">
            <v>Beckman Coulter Diagnostics</v>
          </cell>
        </row>
        <row r="579">
          <cell r="A579" t="str">
            <v>KWANG07@beckman.com</v>
          </cell>
          <cell r="B579" t="str">
            <v>Beckman Coulter Diagnostics</v>
          </cell>
        </row>
        <row r="580">
          <cell r="A580" t="str">
            <v>GWU@beckman.com</v>
          </cell>
          <cell r="B580" t="str">
            <v>Beckman Coulter Diagnostics</v>
          </cell>
        </row>
        <row r="581">
          <cell r="A581" t="str">
            <v>HREN@beckman.com</v>
          </cell>
          <cell r="B581" t="str">
            <v>Beckman Coulter Diagnostics</v>
          </cell>
        </row>
        <row r="582">
          <cell r="A582" t="str">
            <v>YZHAI@beckman.com</v>
          </cell>
          <cell r="B582" t="str">
            <v>Beckman Coulter Diagnostics</v>
          </cell>
        </row>
        <row r="583">
          <cell r="A583" t="str">
            <v>XJIN01@beckman.com</v>
          </cell>
          <cell r="B583" t="str">
            <v>Beckman Coulter Diagnostics</v>
          </cell>
        </row>
        <row r="584">
          <cell r="A584" t="str">
            <v>KZHANG02@beckman.com</v>
          </cell>
          <cell r="B584" t="str">
            <v>Beckman Coulter Diagnostics</v>
          </cell>
        </row>
        <row r="585">
          <cell r="A585" t="str">
            <v>MYANG02@beckman.com</v>
          </cell>
          <cell r="B585" t="str">
            <v>Beckman Coulter Diagnostics</v>
          </cell>
        </row>
        <row r="586">
          <cell r="A586" t="str">
            <v>XWANG10@beckman.com</v>
          </cell>
          <cell r="B586" t="str">
            <v>Beckman Coulter Diagnostics</v>
          </cell>
        </row>
        <row r="587">
          <cell r="A587" t="str">
            <v>LMO01@beckman.com</v>
          </cell>
          <cell r="B587" t="str">
            <v>Beckman Coulter Diagnostics</v>
          </cell>
        </row>
        <row r="588">
          <cell r="A588" t="str">
            <v>FCHEUNG01@beckman.com</v>
          </cell>
          <cell r="B588" t="str">
            <v>Beckman Coulter Diagnostics</v>
          </cell>
        </row>
        <row r="589">
          <cell r="A589" t="str">
            <v>DXIN@beckman.com</v>
          </cell>
          <cell r="B589" t="str">
            <v>Beckman Coulter Diagnostics</v>
          </cell>
        </row>
        <row r="590">
          <cell r="A590" t="str">
            <v>YTAN03@beckman.com</v>
          </cell>
          <cell r="B590" t="str">
            <v>Beckman Coulter Diagnostics</v>
          </cell>
        </row>
        <row r="591">
          <cell r="A591" t="str">
            <v>YZHANG12@beckman.com</v>
          </cell>
          <cell r="B591" t="str">
            <v>Beckman Coulter Diagnostics</v>
          </cell>
        </row>
        <row r="592">
          <cell r="A592" t="str">
            <v>YXIE01@beckman.com</v>
          </cell>
          <cell r="B592" t="str">
            <v>Beckman Coulter Diagnostics</v>
          </cell>
        </row>
        <row r="593">
          <cell r="A593" t="str">
            <v>JHAN03@beckman.com</v>
          </cell>
          <cell r="B593" t="str">
            <v>Beckman Coulter Diagnostics</v>
          </cell>
        </row>
        <row r="594">
          <cell r="A594" t="str">
            <v>QSHI02@beckman.com</v>
          </cell>
          <cell r="B594" t="str">
            <v>Beckman Coulter Diagnostics</v>
          </cell>
        </row>
        <row r="595">
          <cell r="A595" t="str">
            <v>SWANG05@beckman.com</v>
          </cell>
          <cell r="B595" t="str">
            <v>Beckman Coulter Diagnostics</v>
          </cell>
        </row>
        <row r="596">
          <cell r="A596" t="str">
            <v>CYAN02@beckman.com</v>
          </cell>
          <cell r="B596" t="str">
            <v>Beckman Coulter Diagnostics</v>
          </cell>
        </row>
        <row r="597">
          <cell r="A597" t="str">
            <v>QTANG@beckman.com</v>
          </cell>
          <cell r="B597" t="str">
            <v>Beckman Coulter Diagnostics</v>
          </cell>
        </row>
        <row r="598">
          <cell r="A598" t="str">
            <v>PLIANG@beckman.com</v>
          </cell>
          <cell r="B598" t="str">
            <v>Beckman Coulter Diagnostics</v>
          </cell>
        </row>
        <row r="599">
          <cell r="A599" t="str">
            <v>LZOU@beckman.com</v>
          </cell>
          <cell r="B599" t="str">
            <v>Beckman Coulter Diagnostics</v>
          </cell>
        </row>
        <row r="600">
          <cell r="A600" t="str">
            <v>ZWANG08@beckman.com</v>
          </cell>
          <cell r="B600" t="str">
            <v>Beckman Coulter Diagnostics</v>
          </cell>
        </row>
        <row r="601">
          <cell r="A601" t="str">
            <v>FXUE@beckman.com</v>
          </cell>
          <cell r="B601" t="str">
            <v>Beckman Coulter Diagnostics</v>
          </cell>
        </row>
        <row r="602">
          <cell r="A602" t="str">
            <v>TWU03@beckman.com</v>
          </cell>
          <cell r="B602" t="str">
            <v>Beckman Coulter Diagnostics</v>
          </cell>
        </row>
        <row r="603">
          <cell r="A603" t="str">
            <v>XXU05@beckman.com</v>
          </cell>
          <cell r="B603" t="str">
            <v>Beckman Coulter Diagnostics</v>
          </cell>
        </row>
        <row r="604">
          <cell r="A604" t="str">
            <v>XWANG11@beckman.com</v>
          </cell>
          <cell r="B604" t="str">
            <v>Beckman Coulter Diagnostics</v>
          </cell>
        </row>
        <row r="605">
          <cell r="A605" t="str">
            <v>WZHANG06@beckman.com</v>
          </cell>
          <cell r="B605" t="str">
            <v>Beckman Coulter Diagnostics</v>
          </cell>
        </row>
        <row r="606">
          <cell r="A606" t="str">
            <v>CWANG09@beckman.com</v>
          </cell>
          <cell r="B606" t="str">
            <v>Beckman Coulter Diagnostics</v>
          </cell>
        </row>
        <row r="607">
          <cell r="A607" t="str">
            <v>ZCAI@beckman.com</v>
          </cell>
          <cell r="B607" t="str">
            <v>Beckman Coulter Diagnostics</v>
          </cell>
        </row>
        <row r="608">
          <cell r="A608" t="str">
            <v>HLI02@beckman.com</v>
          </cell>
          <cell r="B608" t="str">
            <v>Beckman Coulter Diagnostics</v>
          </cell>
        </row>
        <row r="609">
          <cell r="A609" t="str">
            <v>HLIU08@beckman.com</v>
          </cell>
          <cell r="B609" t="str">
            <v>Beckman Coulter Diagnostics</v>
          </cell>
        </row>
        <row r="610">
          <cell r="A610" t="str">
            <v>ZPENG@beckman.com</v>
          </cell>
          <cell r="B610" t="str">
            <v>Beckman Coulter Diagnostics</v>
          </cell>
        </row>
        <row r="611">
          <cell r="A611" t="str">
            <v>YWU07@beckman.com</v>
          </cell>
          <cell r="B611" t="str">
            <v>Beckman Coulter Diagnostics</v>
          </cell>
        </row>
        <row r="612">
          <cell r="A612" t="str">
            <v>XSONG@beckman.com</v>
          </cell>
          <cell r="B612" t="str">
            <v>Beckman Coulter Diagnostics</v>
          </cell>
        </row>
        <row r="613">
          <cell r="A613" t="str">
            <v>JYANG07@beckman.com</v>
          </cell>
          <cell r="B613" t="str">
            <v>Beckman Coulter Diagnostics</v>
          </cell>
        </row>
        <row r="614">
          <cell r="A614" t="str">
            <v>XXU06@beckman.com</v>
          </cell>
          <cell r="B614" t="str">
            <v>Beckman Coulter Diagnostics</v>
          </cell>
        </row>
        <row r="615">
          <cell r="A615" t="str">
            <v>FLI01@beckman.com</v>
          </cell>
          <cell r="B615" t="str">
            <v>Beckman Coulter Diagnostics</v>
          </cell>
        </row>
        <row r="616">
          <cell r="A616" t="str">
            <v>WZHANG07@beckman.com</v>
          </cell>
          <cell r="B616" t="str">
            <v>Beckman Coulter Diagnostics</v>
          </cell>
        </row>
        <row r="617">
          <cell r="A617" t="str">
            <v>WZENG01@beckman.com</v>
          </cell>
          <cell r="B617" t="str">
            <v>Beckman Coulter Diagnostics</v>
          </cell>
        </row>
        <row r="618">
          <cell r="A618" t="str">
            <v>JSHI01@beckman.com</v>
          </cell>
          <cell r="B618" t="str">
            <v>Beckman Coulter Diagnostics</v>
          </cell>
        </row>
        <row r="619">
          <cell r="A619" t="str">
            <v>JMA02@beckman.com</v>
          </cell>
          <cell r="B619" t="str">
            <v>Beckman Coulter Diagnostics</v>
          </cell>
        </row>
        <row r="620">
          <cell r="A620" t="str">
            <v>JSONG01@beckman.com</v>
          </cell>
          <cell r="B620" t="str">
            <v>Beckman Coulter Diagnostics</v>
          </cell>
        </row>
        <row r="621">
          <cell r="A621" t="str">
            <v>PQI@beckman.com</v>
          </cell>
          <cell r="B621" t="str">
            <v>Beckman Coulter Diagnostics</v>
          </cell>
        </row>
        <row r="622">
          <cell r="A622" t="str">
            <v>BHU01@beckman.com</v>
          </cell>
          <cell r="B622" t="str">
            <v>Beckman Coulter Diagnostics</v>
          </cell>
        </row>
        <row r="623">
          <cell r="A623" t="str">
            <v>ZLIU06@beckman.com</v>
          </cell>
          <cell r="B623" t="str">
            <v>Beckman Coulter Diagnostics</v>
          </cell>
        </row>
        <row r="624">
          <cell r="A624" t="str">
            <v>XWANG12@beckman.com</v>
          </cell>
          <cell r="B624" t="str">
            <v>Beckman Coulter Diagnostics</v>
          </cell>
        </row>
        <row r="625">
          <cell r="A625" t="str">
            <v>JREN02@beckman.com</v>
          </cell>
          <cell r="B625" t="str">
            <v>Beckman Coulter Diagnostics</v>
          </cell>
        </row>
        <row r="626">
          <cell r="A626" t="str">
            <v>HLUO02@beckman.com</v>
          </cell>
          <cell r="B626" t="str">
            <v>Beckman Coulter Diagnostics</v>
          </cell>
        </row>
        <row r="627">
          <cell r="A627" t="str">
            <v>LTAO02@beckman.com</v>
          </cell>
          <cell r="B627" t="str">
            <v>Beckman Coulter Diagnostics</v>
          </cell>
        </row>
        <row r="628">
          <cell r="A628" t="str">
            <v>TZHANG05@beckman.com</v>
          </cell>
          <cell r="B628" t="str">
            <v>Beckman Coulter Diagnostics</v>
          </cell>
        </row>
        <row r="629">
          <cell r="A629" t="str">
            <v>HZHONG@beckman.com</v>
          </cell>
          <cell r="B629" t="str">
            <v>Beckman Coulter Diagnostics</v>
          </cell>
        </row>
        <row r="630">
          <cell r="A630" t="str">
            <v>HDING@beckman.com</v>
          </cell>
          <cell r="B630" t="str">
            <v>Beckman Coulter Diagnostics</v>
          </cell>
        </row>
        <row r="631">
          <cell r="A631" t="str">
            <v>LLI04@beckman.com</v>
          </cell>
          <cell r="B631" t="str">
            <v>Beckman Coulter Diagnostics</v>
          </cell>
        </row>
        <row r="632">
          <cell r="A632" t="str">
            <v>YSU01@beckman.com</v>
          </cell>
          <cell r="B632" t="str">
            <v>Beckman Coulter Diagnostics</v>
          </cell>
        </row>
        <row r="633">
          <cell r="A633" t="str">
            <v>YLIU15@beckman.com</v>
          </cell>
          <cell r="B633" t="str">
            <v>Beckman Coulter Diagnostics</v>
          </cell>
        </row>
        <row r="634">
          <cell r="A634" t="str">
            <v>zyao@beckman.com</v>
          </cell>
          <cell r="B634" t="str">
            <v>Beckman Coulter Diagnostics</v>
          </cell>
        </row>
        <row r="635">
          <cell r="A635" t="str">
            <v>QJIANG5@beckman.com</v>
          </cell>
          <cell r="B635" t="str">
            <v>Beckman Coulter Diagnostics</v>
          </cell>
        </row>
        <row r="636">
          <cell r="A636" t="str">
            <v>yqruan@beckman.com</v>
          </cell>
          <cell r="B636" t="str">
            <v>Beckman Coulter Diagnostics</v>
          </cell>
        </row>
        <row r="637">
          <cell r="A637" t="str">
            <v>MMYU1@beckman.com</v>
          </cell>
          <cell r="B637" t="str">
            <v>Beckman Coulter Diagnostics</v>
          </cell>
        </row>
        <row r="638">
          <cell r="A638" t="str">
            <v>CYAN@beckman.com</v>
          </cell>
          <cell r="B638" t="str">
            <v>Beckman Coulter Diagnostics</v>
          </cell>
        </row>
        <row r="639">
          <cell r="A639" t="str">
            <v>JCHEN02@beckman.com</v>
          </cell>
          <cell r="B639" t="str">
            <v>Beckman Coulter Diagnostics</v>
          </cell>
        </row>
        <row r="640">
          <cell r="A640" t="str">
            <v>MMA@beckman.com</v>
          </cell>
          <cell r="B640" t="str">
            <v>Beckman Coulter Diagnostics</v>
          </cell>
        </row>
        <row r="641">
          <cell r="A641" t="str">
            <v>XWDING@beckman.com</v>
          </cell>
          <cell r="B641" t="str">
            <v>Beckman Coulter Diagnostics</v>
          </cell>
        </row>
        <row r="642">
          <cell r="A642" t="str">
            <v>YLI010@beckman.com</v>
          </cell>
          <cell r="B642" t="str">
            <v>Beckman Coulter Diagnostics</v>
          </cell>
        </row>
        <row r="643">
          <cell r="A643" t="str">
            <v>MWEI02@beckman.com</v>
          </cell>
          <cell r="B643" t="str">
            <v>Beckman Coulter Diagnostics</v>
          </cell>
        </row>
        <row r="644">
          <cell r="A644" t="str">
            <v>SJIANG02@beckman.com</v>
          </cell>
          <cell r="B644" t="str">
            <v>Beckman Coulter Diagnostics</v>
          </cell>
        </row>
        <row r="645">
          <cell r="A645" t="str">
            <v>PTANG01@beckman.com</v>
          </cell>
          <cell r="B645" t="str">
            <v>Beckman Coulter Diagnostics</v>
          </cell>
        </row>
        <row r="646">
          <cell r="A646" t="str">
            <v>BLI01@beckman.com</v>
          </cell>
          <cell r="B646" t="str">
            <v>Beckman Coulter Diagnostics</v>
          </cell>
        </row>
        <row r="647">
          <cell r="A647" t="str">
            <v>ZHONG@beckman.com</v>
          </cell>
          <cell r="B647" t="str">
            <v>Beckman Coulter Diagnostics</v>
          </cell>
        </row>
        <row r="648">
          <cell r="A648" t="str">
            <v>RZHANG01@beckman.com</v>
          </cell>
          <cell r="B648" t="str">
            <v>Beckman Coulter Diagnostics</v>
          </cell>
        </row>
        <row r="649">
          <cell r="A649" t="str">
            <v>LLING@beckman.com</v>
          </cell>
          <cell r="B649" t="str">
            <v>Beckman Coulter Diagnostics</v>
          </cell>
        </row>
        <row r="650">
          <cell r="A650" t="str">
            <v>XCHEN04@beckman.com</v>
          </cell>
          <cell r="B650" t="str">
            <v>Beckman Coulter Diagnostics</v>
          </cell>
        </row>
        <row r="651">
          <cell r="A651" t="str">
            <v>YJIANG04@beckman.com</v>
          </cell>
          <cell r="B651" t="str">
            <v>Beckman Coulter Diagnostics</v>
          </cell>
        </row>
        <row r="652">
          <cell r="A652" t="str">
            <v>YQIN02@beckman.com</v>
          </cell>
          <cell r="B652" t="str">
            <v>Beckman Coulter Diagnostics</v>
          </cell>
        </row>
        <row r="653">
          <cell r="A653" t="str">
            <v>PZHU01@beckman.com</v>
          </cell>
          <cell r="B653" t="str">
            <v>Beckman Coulter Diagnostics</v>
          </cell>
        </row>
        <row r="654">
          <cell r="A654" t="str">
            <v>HHAN@beckman.com</v>
          </cell>
          <cell r="B654" t="str">
            <v>Beckman Coulter Diagnostics</v>
          </cell>
        </row>
        <row r="655">
          <cell r="A655" t="str">
            <v>HWANG07@beckman.com</v>
          </cell>
          <cell r="B655" t="str">
            <v>Beckman Coulter Diagnostics</v>
          </cell>
        </row>
        <row r="656">
          <cell r="A656" t="str">
            <v>HZHU05@beckman.com</v>
          </cell>
          <cell r="B656" t="str">
            <v>Beckman Coulter Diagnostics</v>
          </cell>
        </row>
        <row r="657">
          <cell r="A657" t="str">
            <v>FZHANG@beckman.com</v>
          </cell>
          <cell r="B657" t="str">
            <v>Beckman Coulter Diagnostics</v>
          </cell>
        </row>
        <row r="658">
          <cell r="A658" t="str">
            <v>CJIANG@beckman.com</v>
          </cell>
          <cell r="B658" t="str">
            <v>Beckman Coulter Diagnostics</v>
          </cell>
        </row>
        <row r="659">
          <cell r="A659" t="str">
            <v>PWANG05@beckman.com</v>
          </cell>
          <cell r="B659" t="str">
            <v>Beckman Coulter Diagnostics</v>
          </cell>
        </row>
        <row r="660">
          <cell r="A660" t="str">
            <v>HSHEN@beckman.com</v>
          </cell>
          <cell r="B660" t="str">
            <v>Beckman Coulter Diagnostics</v>
          </cell>
        </row>
        <row r="661">
          <cell r="A661" t="str">
            <v>JCUI02@beckman.com</v>
          </cell>
          <cell r="B661" t="str">
            <v>Beckman Coulter Diagnostics</v>
          </cell>
        </row>
        <row r="662">
          <cell r="A662" t="str">
            <v>XLIU010@beckman.com</v>
          </cell>
          <cell r="B662" t="str">
            <v>Beckman Coulter Diagnostics</v>
          </cell>
        </row>
        <row r="663">
          <cell r="A663" t="str">
            <v>GZHENG01@beckman.com</v>
          </cell>
          <cell r="B663" t="str">
            <v>Beckman Coulter Diagnostics</v>
          </cell>
        </row>
        <row r="664">
          <cell r="A664" t="str">
            <v>XCHU@beckman.com</v>
          </cell>
          <cell r="B664" t="str">
            <v>Beckman Coulter Diagnostics</v>
          </cell>
        </row>
        <row r="665">
          <cell r="A665" t="str">
            <v>CXIE01@beckman.com</v>
          </cell>
          <cell r="B665" t="str">
            <v>Beckman Coulter Diagnostics</v>
          </cell>
        </row>
        <row r="666">
          <cell r="A666" t="str">
            <v>HWU01@beckman.com</v>
          </cell>
          <cell r="B666" t="str">
            <v>Beckman Coulter Diagnostics</v>
          </cell>
        </row>
        <row r="667">
          <cell r="A667" t="str">
            <v>YSHEN05@beckman.com</v>
          </cell>
          <cell r="B667" t="str">
            <v>Beckman Coulter Diagnostics</v>
          </cell>
        </row>
        <row r="668">
          <cell r="A668" t="str">
            <v>WHUANG03@beckman.com</v>
          </cell>
          <cell r="B668" t="str">
            <v>Beckman Coulter Diagnostics</v>
          </cell>
        </row>
        <row r="669">
          <cell r="A669" t="str">
            <v>YLU05@beckman.com</v>
          </cell>
          <cell r="B669" t="str">
            <v>Beckman Coulter Diagnostics</v>
          </cell>
        </row>
        <row r="670">
          <cell r="A670" t="str">
            <v>ZYOU@beckman.com</v>
          </cell>
          <cell r="B670" t="str">
            <v>Beckman Coulter Diagnostics</v>
          </cell>
        </row>
        <row r="671">
          <cell r="A671" t="str">
            <v>DPAN01@beckman.com</v>
          </cell>
          <cell r="B671" t="str">
            <v>Beckman Coulter Diagnostics</v>
          </cell>
        </row>
        <row r="672">
          <cell r="A672" t="str">
            <v>YGU01@beckman.com</v>
          </cell>
          <cell r="B672" t="str">
            <v>Beckman Coulter Diagnostics</v>
          </cell>
        </row>
        <row r="673">
          <cell r="A673" t="str">
            <v>XCAO01@beckman.com</v>
          </cell>
          <cell r="B673" t="str">
            <v>Beckman Coulter Diagnostics</v>
          </cell>
        </row>
        <row r="674">
          <cell r="A674" t="str">
            <v>FLIN@beckman.com</v>
          </cell>
          <cell r="B674" t="str">
            <v>Beckman Coulter Diagnostics</v>
          </cell>
        </row>
        <row r="675">
          <cell r="A675" t="str">
            <v>MYU03@beckman.com</v>
          </cell>
          <cell r="B675" t="str">
            <v>Beckman Coulter Diagnostics</v>
          </cell>
        </row>
        <row r="676">
          <cell r="A676" t="str">
            <v>JZHAO06@beckman.com</v>
          </cell>
          <cell r="B676" t="str">
            <v>Beckman Coulter Diagnostics</v>
          </cell>
        </row>
        <row r="677">
          <cell r="A677" t="str">
            <v>YZHU05@beckman.com</v>
          </cell>
          <cell r="B677" t="str">
            <v>Beckman Coulter Diagnostics</v>
          </cell>
        </row>
        <row r="678">
          <cell r="A678" t="str">
            <v>XDING01@beckman.com</v>
          </cell>
          <cell r="B678" t="str">
            <v>Beckman Coulter Diagnostics</v>
          </cell>
        </row>
        <row r="679">
          <cell r="A679" t="str">
            <v>HZHU06@beckman.com</v>
          </cell>
          <cell r="B679" t="str">
            <v>Beckman Coulter Diagnostics</v>
          </cell>
        </row>
        <row r="680">
          <cell r="A680" t="str">
            <v>QYANG03@beckman.com</v>
          </cell>
          <cell r="B680" t="str">
            <v>Beckman Coulter Diagnostics</v>
          </cell>
        </row>
        <row r="681">
          <cell r="A681" t="str">
            <v>CXIE02@beckman.com</v>
          </cell>
          <cell r="B681" t="str">
            <v>Beckman Coulter Diagnostics</v>
          </cell>
        </row>
        <row r="682">
          <cell r="A682" t="str">
            <v>VWUNDERLE@BECKMAN.com</v>
          </cell>
          <cell r="B682" t="str">
            <v>Beckman Coulter Diagnostics</v>
          </cell>
        </row>
        <row r="683">
          <cell r="A683" t="str">
            <v>YZHOU01@beckman.com</v>
          </cell>
          <cell r="B683" t="str">
            <v>Beckman Coulter Diagnostics</v>
          </cell>
        </row>
        <row r="684">
          <cell r="A684" t="str">
            <v>MWANG@beckman.com</v>
          </cell>
          <cell r="B684" t="str">
            <v>Beckman Coulter Diagnostics</v>
          </cell>
        </row>
        <row r="685">
          <cell r="A685" t="str">
            <v>YWANG010@beckman.com</v>
          </cell>
          <cell r="B685" t="str">
            <v>Beckman Coulter Diagnostics</v>
          </cell>
        </row>
        <row r="686">
          <cell r="A686" t="str">
            <v>WYIXIN@beckman.com</v>
          </cell>
          <cell r="B686" t="str">
            <v>Beckman Coulter Diagnostics</v>
          </cell>
        </row>
        <row r="687">
          <cell r="A687" t="str">
            <v>DHOU01@beckman.com</v>
          </cell>
          <cell r="B687" t="str">
            <v>Beckman Coulter Diagnostics</v>
          </cell>
        </row>
        <row r="688">
          <cell r="A688" t="str">
            <v>HWANG08@beckman.com</v>
          </cell>
          <cell r="B688" t="str">
            <v>Beckman Coulter Diagnostics</v>
          </cell>
        </row>
        <row r="689">
          <cell r="A689" t="str">
            <v>XJI@beckman.com</v>
          </cell>
          <cell r="B689" t="str">
            <v>Beckman Coulter Diagnostics</v>
          </cell>
        </row>
        <row r="690">
          <cell r="A690" t="str">
            <v>KXIAO@beckman.com</v>
          </cell>
          <cell r="B690" t="str">
            <v>Beckman Coulter Diagnostics</v>
          </cell>
        </row>
        <row r="691">
          <cell r="A691" t="str">
            <v>YZHU08@beckman.com</v>
          </cell>
          <cell r="B691" t="str">
            <v>Beckman Coulter Diagnostics</v>
          </cell>
        </row>
        <row r="692">
          <cell r="A692" t="str">
            <v>ZRAO@beckman.com</v>
          </cell>
          <cell r="B692" t="str">
            <v>Beckman Coulter Diagnostics</v>
          </cell>
        </row>
        <row r="693">
          <cell r="A693" t="str">
            <v>DGUO@beckman.com</v>
          </cell>
          <cell r="B693" t="str">
            <v>Beckman Coulter Diagnostics</v>
          </cell>
        </row>
        <row r="694">
          <cell r="A694" t="str">
            <v>HYU01@beckman.com</v>
          </cell>
          <cell r="B694" t="str">
            <v>Beckman Coulter Diagnostics</v>
          </cell>
        </row>
        <row r="695">
          <cell r="A695" t="str">
            <v>LLIN@beckman.com</v>
          </cell>
          <cell r="B695" t="str">
            <v>Beckman Coulter Diagnostics</v>
          </cell>
        </row>
        <row r="696">
          <cell r="A696" t="str">
            <v>BHE@beckman.com</v>
          </cell>
          <cell r="B696" t="str">
            <v>Beckman Coulter Diagnostics</v>
          </cell>
        </row>
        <row r="697">
          <cell r="A697" t="str">
            <v>RLIU03@beckman.com</v>
          </cell>
          <cell r="B697" t="str">
            <v>Beckman Coulter Diagnostics</v>
          </cell>
        </row>
        <row r="698">
          <cell r="A698" t="str">
            <v>CZHENG@beckman.com</v>
          </cell>
          <cell r="B698" t="str">
            <v>Beckman Coulter Diagnostics</v>
          </cell>
        </row>
        <row r="699">
          <cell r="A699" t="str">
            <v>XLIN01@beckman.com</v>
          </cell>
          <cell r="B699" t="str">
            <v>Beckman Coulter Diagnostics</v>
          </cell>
        </row>
        <row r="700">
          <cell r="A700" t="str">
            <v>WYANG03@beckman.com</v>
          </cell>
          <cell r="B700" t="str">
            <v>Beckman Coulter Diagnostics</v>
          </cell>
        </row>
        <row r="701">
          <cell r="A701" t="str">
            <v>MQIAN01@beckman.com</v>
          </cell>
          <cell r="B701" t="str">
            <v>Beckman Coulter Diagnostics</v>
          </cell>
        </row>
        <row r="702">
          <cell r="A702" t="str">
            <v>GZHOU@beckman.com</v>
          </cell>
          <cell r="B702" t="str">
            <v>Beckman Coulter Diagnostics</v>
          </cell>
        </row>
        <row r="703">
          <cell r="A703" t="str">
            <v>WZENG02@beckman.com</v>
          </cell>
          <cell r="B703" t="str">
            <v>Beckman Coulter Diagnostics</v>
          </cell>
        </row>
        <row r="704">
          <cell r="A704" t="str">
            <v>BNI@beckman.com</v>
          </cell>
          <cell r="B704" t="str">
            <v>Beckman Coulter Diagnostics</v>
          </cell>
        </row>
        <row r="705">
          <cell r="A705" t="str">
            <v>YZHOU02@beckman.com</v>
          </cell>
          <cell r="B705" t="str">
            <v>Beckman Coulter Diagnostics</v>
          </cell>
        </row>
        <row r="706">
          <cell r="A706" t="str">
            <v>WZHOU@beckman.com</v>
          </cell>
          <cell r="B706" t="str">
            <v>Beckman Coulter Diagnostics</v>
          </cell>
        </row>
        <row r="707">
          <cell r="A707" t="str">
            <v>PXIANG@beckman.com</v>
          </cell>
          <cell r="B707" t="str">
            <v>Beckman Coulter Diagnostics</v>
          </cell>
        </row>
        <row r="708">
          <cell r="A708" t="str">
            <v>YWANG011@beckman.com</v>
          </cell>
          <cell r="B708" t="str">
            <v>Beckman Coulter Diagnostics</v>
          </cell>
        </row>
        <row r="709">
          <cell r="A709" t="str">
            <v>XWU@beckman.com</v>
          </cell>
          <cell r="B709" t="str">
            <v>Beckman Coulter Diagnostics</v>
          </cell>
        </row>
        <row r="710">
          <cell r="A710" t="str">
            <v>LLIN01@beckman.com</v>
          </cell>
          <cell r="B710" t="str">
            <v>Beckman Coulter Diagnostics</v>
          </cell>
        </row>
        <row r="711">
          <cell r="A711" t="str">
            <v>DZHONG@beckman.com</v>
          </cell>
          <cell r="B711" t="str">
            <v>Beckman Coulter Diagnostics</v>
          </cell>
        </row>
        <row r="712">
          <cell r="A712" t="str">
            <v>WWU03@beckman.com</v>
          </cell>
          <cell r="B712" t="str">
            <v>Beckman Coulter Diagnostics</v>
          </cell>
        </row>
        <row r="713">
          <cell r="A713" t="str">
            <v>YTAO01@beckman.com</v>
          </cell>
          <cell r="B713" t="str">
            <v>Beckman Coulter Diagnostics</v>
          </cell>
        </row>
        <row r="714">
          <cell r="A714" t="str">
            <v>LYANG02@beckman.com</v>
          </cell>
          <cell r="B714" t="str">
            <v>Beckman Coulter Diagnostics</v>
          </cell>
        </row>
        <row r="715">
          <cell r="A715" t="str">
            <v>WWANG05@beckman.com</v>
          </cell>
          <cell r="B715" t="str">
            <v>Beckman Coulter Diagnostics</v>
          </cell>
        </row>
        <row r="716">
          <cell r="A716" t="str">
            <v>ZZENG@beckman.com</v>
          </cell>
          <cell r="B716" t="str">
            <v>Beckman Coulter Diagnostics</v>
          </cell>
        </row>
        <row r="717">
          <cell r="A717" t="str">
            <v>DLI02@beckman.com</v>
          </cell>
          <cell r="B717" t="str">
            <v>Beckman Coulter Diagnostics</v>
          </cell>
        </row>
        <row r="718">
          <cell r="A718" t="str">
            <v>XSUN03@beckman.com</v>
          </cell>
          <cell r="B718" t="str">
            <v>Beckman Coulter Diagnostics</v>
          </cell>
        </row>
        <row r="719">
          <cell r="A719" t="str">
            <v>QYIN@beckman.com</v>
          </cell>
          <cell r="B719" t="str">
            <v>Beckman Coulter Diagnostics</v>
          </cell>
        </row>
        <row r="720">
          <cell r="A720" t="str">
            <v>XSONG01@beckman.com</v>
          </cell>
          <cell r="B720" t="str">
            <v>Beckman Coulter Diagnostics</v>
          </cell>
        </row>
        <row r="721">
          <cell r="A721" t="str">
            <v>JHAN04@beckman.com</v>
          </cell>
          <cell r="B721" t="str">
            <v>Beckman Coulter Diagnostics</v>
          </cell>
        </row>
        <row r="722">
          <cell r="A722" t="str">
            <v>JCHEN06@beckman.com</v>
          </cell>
          <cell r="B722" t="str">
            <v>Beckman Coulter Diagnostics</v>
          </cell>
        </row>
        <row r="723">
          <cell r="A723" t="str">
            <v>LZHOU01@beckman.com</v>
          </cell>
          <cell r="B723" t="str">
            <v>Beckman Coulter Diagnostics</v>
          </cell>
        </row>
        <row r="724">
          <cell r="A724" t="str">
            <v>ZWANG09@beckman.com</v>
          </cell>
          <cell r="B724" t="str">
            <v>Beckman Coulter Diagnostics</v>
          </cell>
        </row>
        <row r="725">
          <cell r="A725" t="str">
            <v>SJIANG03@beckman.com</v>
          </cell>
          <cell r="B725" t="str">
            <v>Beckman Coulter Diagnostics</v>
          </cell>
        </row>
        <row r="726">
          <cell r="A726" t="str">
            <v>CLIU04@beckman.com</v>
          </cell>
          <cell r="B726" t="str">
            <v>Beckman Coulter Diagnostics</v>
          </cell>
        </row>
        <row r="727">
          <cell r="A727" t="str">
            <v>FYANG02@beckman.com</v>
          </cell>
          <cell r="B727" t="str">
            <v>Beckman Coulter Diagnostics</v>
          </cell>
        </row>
        <row r="728">
          <cell r="A728" t="str">
            <v>SLIU05@beckman.com</v>
          </cell>
          <cell r="B728" t="str">
            <v>Beckman Coulter Diagnostics</v>
          </cell>
        </row>
        <row r="729">
          <cell r="A729" t="str">
            <v>XSUN04@beckman.com</v>
          </cell>
          <cell r="B729" t="str">
            <v>Beckman Coulter Diagnostics</v>
          </cell>
        </row>
        <row r="730">
          <cell r="A730" t="str">
            <v>YXIE02@beckman.com</v>
          </cell>
          <cell r="B730" t="str">
            <v>Beckman Coulter Diagnostics</v>
          </cell>
        </row>
        <row r="731">
          <cell r="A731" t="str">
            <v>YCHEN010@beckman.com</v>
          </cell>
          <cell r="B731" t="str">
            <v>Beckman Coulter Diagnostics</v>
          </cell>
        </row>
        <row r="732">
          <cell r="A732" t="str">
            <v>YYU02@beckman.com</v>
          </cell>
          <cell r="B732" t="str">
            <v>Beckman Coulter Diagnostics</v>
          </cell>
        </row>
        <row r="733">
          <cell r="A733" t="str">
            <v>HXIONG@beckman.com</v>
          </cell>
          <cell r="B733" t="str">
            <v>Beckman Coulter Diagnostics</v>
          </cell>
        </row>
        <row r="734">
          <cell r="A734" t="str">
            <v>FSU01@beckman.com</v>
          </cell>
          <cell r="B734" t="str">
            <v>Beckman Coulter Diagnostics</v>
          </cell>
        </row>
        <row r="735">
          <cell r="A735" t="str">
            <v>HJING@beckman.com</v>
          </cell>
          <cell r="B735" t="str">
            <v>Beckman Coulter Diagnostics</v>
          </cell>
        </row>
        <row r="736">
          <cell r="A736" t="str">
            <v>LXIONG03@beckman.com</v>
          </cell>
          <cell r="B736" t="str">
            <v>Beckman Coulter Diagnostics</v>
          </cell>
        </row>
        <row r="737">
          <cell r="A737" t="str">
            <v>YLU06@beckman.com</v>
          </cell>
          <cell r="B737" t="str">
            <v>Beckman Coulter Diagnostics</v>
          </cell>
        </row>
        <row r="738">
          <cell r="A738" t="str">
            <v>YDING02@beckman.com</v>
          </cell>
          <cell r="B738" t="str">
            <v>Beckman Coulter Diagnostics</v>
          </cell>
        </row>
        <row r="739">
          <cell r="A739" t="str">
            <v>WHE01@beckman.com</v>
          </cell>
          <cell r="B739" t="str">
            <v>Beckman Coulter Diagnostics</v>
          </cell>
        </row>
        <row r="740">
          <cell r="A740" t="str">
            <v>LZHOU02@beckman.com</v>
          </cell>
          <cell r="B740" t="str">
            <v>Beckman Coulter Diagnostics</v>
          </cell>
        </row>
        <row r="741">
          <cell r="A741" t="str">
            <v>JLIN03@beckman.com</v>
          </cell>
          <cell r="B741" t="str">
            <v>Beckman Coulter Diagnostics</v>
          </cell>
        </row>
        <row r="742">
          <cell r="A742" t="str">
            <v>DCHENG01@beckman.com</v>
          </cell>
          <cell r="B742" t="str">
            <v>Beckman Coulter Diagnostics</v>
          </cell>
        </row>
        <row r="743">
          <cell r="A743" t="str">
            <v>BGUO@beckman.com</v>
          </cell>
          <cell r="B743" t="str">
            <v>Beckman Coulter Diagnostics</v>
          </cell>
        </row>
        <row r="744">
          <cell r="A744" t="str">
            <v>XYU04@beckman.com</v>
          </cell>
          <cell r="B744" t="str">
            <v>Beckman Coulter Diagnostics</v>
          </cell>
        </row>
        <row r="745">
          <cell r="A745" t="str">
            <v>JZHANG012@beckman.com</v>
          </cell>
          <cell r="B745" t="str">
            <v>Beckman Coulter Diagnostics</v>
          </cell>
        </row>
        <row r="746">
          <cell r="A746" t="str">
            <v>WJIN01@beckman.com</v>
          </cell>
          <cell r="B746" t="str">
            <v>Beckman Coulter Diagnostics</v>
          </cell>
        </row>
        <row r="747">
          <cell r="A747" t="str">
            <v>YWANG012@beckman.com</v>
          </cell>
          <cell r="B747" t="str">
            <v>Beckman Coulter Diagnostics</v>
          </cell>
        </row>
        <row r="748">
          <cell r="A748" t="str">
            <v>ZZHANG03@beckman.com</v>
          </cell>
          <cell r="B748" t="str">
            <v>Beckman Coulter Diagnostics</v>
          </cell>
        </row>
        <row r="749">
          <cell r="A749" t="str">
            <v>CXING@beckman.com</v>
          </cell>
          <cell r="B749" t="str">
            <v>Beckman Coulter Diagnostics</v>
          </cell>
        </row>
        <row r="750">
          <cell r="A750" t="str">
            <v>JZHOU02@beckman.com</v>
          </cell>
          <cell r="B750" t="str">
            <v>Beckman Coulter Diagnostics</v>
          </cell>
        </row>
        <row r="751">
          <cell r="A751" t="str">
            <v>KLUO@beckman.com</v>
          </cell>
          <cell r="B751" t="str">
            <v>Beckman Coulter Diagnostics</v>
          </cell>
        </row>
        <row r="752">
          <cell r="A752" t="str">
            <v>PXIONG01@beckman.com</v>
          </cell>
          <cell r="B752" t="str">
            <v>Beckman Coulter Diagnostics</v>
          </cell>
        </row>
        <row r="753">
          <cell r="A753" t="str">
            <v>XZENG02@beckman.com</v>
          </cell>
          <cell r="B753" t="str">
            <v>Beckman Coulter Diagnostics</v>
          </cell>
        </row>
        <row r="754">
          <cell r="A754" t="str">
            <v>XZHU04@beckman.com</v>
          </cell>
          <cell r="B754" t="str">
            <v>Beckman Coulter Diagnostics</v>
          </cell>
        </row>
        <row r="755">
          <cell r="A755" t="str">
            <v>YDUAN@beckman.com</v>
          </cell>
          <cell r="B755" t="str">
            <v>Beckman Coulter Diagnostics</v>
          </cell>
        </row>
        <row r="756">
          <cell r="A756" t="str">
            <v>QCHEN03@beckman.com</v>
          </cell>
          <cell r="B756" t="str">
            <v>Beckman Coulter Diagnostics</v>
          </cell>
        </row>
        <row r="757">
          <cell r="A757" t="str">
            <v>TLU02@beckman.com</v>
          </cell>
          <cell r="B757" t="str">
            <v>Beckman Coulter Diagnostics</v>
          </cell>
        </row>
        <row r="758">
          <cell r="A758" t="str">
            <v>YTONG01@beckman.com</v>
          </cell>
          <cell r="B758" t="str">
            <v>Beckman Coulter Diagnostics</v>
          </cell>
        </row>
        <row r="759">
          <cell r="A759" t="str">
            <v>PQIU@beckman.com</v>
          </cell>
          <cell r="B759" t="str">
            <v>Beckman Coulter Diagnostics</v>
          </cell>
        </row>
        <row r="760">
          <cell r="A760" t="str">
            <v>FLUO@beckman.com</v>
          </cell>
          <cell r="B760" t="str">
            <v>Beckman Coulter Diagnostics</v>
          </cell>
        </row>
        <row r="761">
          <cell r="A761" t="str">
            <v>YMENG@beckman.com</v>
          </cell>
          <cell r="B761" t="str">
            <v>Beckman Coulter Diagnostics</v>
          </cell>
        </row>
        <row r="762">
          <cell r="A762" t="str">
            <v>BFENG@beckman.com</v>
          </cell>
          <cell r="B762" t="str">
            <v>Beckman Coulter Diagnostics</v>
          </cell>
        </row>
        <row r="763">
          <cell r="A763" t="str">
            <v>YZHANG013@beckman.com</v>
          </cell>
          <cell r="B763" t="str">
            <v>Beckman Coulter Diagnostics</v>
          </cell>
        </row>
        <row r="764">
          <cell r="A764" t="str">
            <v>TMA@beckman.com</v>
          </cell>
          <cell r="B764" t="str">
            <v>Beckman Coulter Diagnostics</v>
          </cell>
        </row>
        <row r="765">
          <cell r="A765" t="str">
            <v>YHE02@beckman.com</v>
          </cell>
          <cell r="B765" t="str">
            <v>Beckman Coulter Diagnostics</v>
          </cell>
        </row>
        <row r="766">
          <cell r="A766" t="str">
            <v>YZHU07@beckman.com</v>
          </cell>
          <cell r="B766" t="str">
            <v>Beckman Coulter Diagnostics</v>
          </cell>
        </row>
        <row r="767">
          <cell r="A767" t="str">
            <v>JDU01@beckman.com</v>
          </cell>
          <cell r="B767" t="str">
            <v>Beckman Coulter Diagnostics</v>
          </cell>
        </row>
        <row r="768">
          <cell r="A768" t="str">
            <v>YLI012@beckman.com</v>
          </cell>
          <cell r="B768" t="str">
            <v>Beckman Coulter Diagnostics</v>
          </cell>
        </row>
        <row r="769">
          <cell r="A769" t="str">
            <v>JLIU07@beckman.com</v>
          </cell>
          <cell r="B769" t="str">
            <v>Beckman Coulter Diagnostics</v>
          </cell>
        </row>
        <row r="770">
          <cell r="A770" t="str">
            <v>XSHI01@beckman.com</v>
          </cell>
          <cell r="B770" t="str">
            <v>Beckman Coulter Diagnostics</v>
          </cell>
        </row>
        <row r="771">
          <cell r="A771" t="str">
            <v>YZHANG014@beckman.com</v>
          </cell>
          <cell r="B771" t="str">
            <v>Beckman Coulter Diagnostics</v>
          </cell>
        </row>
        <row r="772">
          <cell r="A772" t="str">
            <v>JHUANG05@beckman.com</v>
          </cell>
          <cell r="B772" t="str">
            <v>Beckman Coulter Diagnostics</v>
          </cell>
        </row>
        <row r="773">
          <cell r="A773" t="str">
            <v>CZHANG04@beckman.com</v>
          </cell>
          <cell r="B773" t="str">
            <v>Beckman Coulter Diagnostics</v>
          </cell>
        </row>
        <row r="774">
          <cell r="A774" t="str">
            <v>JWANG04@beckman.com</v>
          </cell>
          <cell r="B774" t="str">
            <v>Beckman Coulter Diagnostics</v>
          </cell>
        </row>
        <row r="775">
          <cell r="A775" t="str">
            <v>XQIU@beckman.com</v>
          </cell>
          <cell r="B775" t="str">
            <v>Beckman Coulter Diagnostics</v>
          </cell>
        </row>
        <row r="776">
          <cell r="A776" t="str">
            <v>LTAN@beckman.com</v>
          </cell>
          <cell r="B776" t="str">
            <v>Beckman Coulter Diagnostics</v>
          </cell>
        </row>
        <row r="777">
          <cell r="A777" t="str">
            <v>BBI@beckman.com</v>
          </cell>
          <cell r="B777" t="str">
            <v>Beckman Coulter Diagnostics</v>
          </cell>
        </row>
        <row r="778">
          <cell r="A778" t="str">
            <v>BCHENG@beckman.com</v>
          </cell>
          <cell r="B778" t="str">
            <v>Beckman Coulter Diagnostics</v>
          </cell>
        </row>
        <row r="779">
          <cell r="A779" t="str">
            <v>XDI@beckman.com</v>
          </cell>
          <cell r="B779" t="str">
            <v>Beckman Coulter Diagnostics</v>
          </cell>
        </row>
        <row r="780">
          <cell r="A780" t="str">
            <v>XMENG01@beckman.com</v>
          </cell>
          <cell r="B780" t="str">
            <v>Beckman Coulter Diagnostics</v>
          </cell>
        </row>
        <row r="781">
          <cell r="A781" t="str">
            <v>ZHE01@beckman.com</v>
          </cell>
          <cell r="B781" t="str">
            <v>Beckman Coulter Diagnostics</v>
          </cell>
        </row>
        <row r="782">
          <cell r="A782" t="str">
            <v>LLUO01@beckman.com</v>
          </cell>
          <cell r="B782" t="str">
            <v>Beckman Coulter Diagnostics</v>
          </cell>
        </row>
        <row r="783">
          <cell r="A783" t="str">
            <v>TOU@beckman.com</v>
          </cell>
          <cell r="B783" t="str">
            <v>Beckman Coulter Diagnostics</v>
          </cell>
        </row>
        <row r="784">
          <cell r="A784" t="str">
            <v>SHUANG03@beckman.com</v>
          </cell>
          <cell r="B784" t="str">
            <v>Beckman Coulter Diagnostics</v>
          </cell>
        </row>
        <row r="785">
          <cell r="A785" t="str">
            <v>CCAIYI@beckman.com</v>
          </cell>
          <cell r="B785" t="str">
            <v>Beckman Coulter Diagnostics</v>
          </cell>
        </row>
        <row r="786">
          <cell r="A786" t="str">
            <v>MTU@beckman.com</v>
          </cell>
          <cell r="B786" t="str">
            <v>Beckman Coulter Diagnostics</v>
          </cell>
        </row>
        <row r="787">
          <cell r="A787" t="str">
            <v>YXU010@beckman.com</v>
          </cell>
          <cell r="B787" t="str">
            <v>Beckman Coulter Diagnostics</v>
          </cell>
        </row>
        <row r="788">
          <cell r="A788" t="str">
            <v>ALI02@beckman.com</v>
          </cell>
          <cell r="B788" t="str">
            <v>Beckman Coulter Diagnostics</v>
          </cell>
        </row>
        <row r="789">
          <cell r="A789" t="str">
            <v>JZHANG013@beckman.com</v>
          </cell>
          <cell r="B789" t="str">
            <v>Beckman Coulter Diagnostics</v>
          </cell>
        </row>
        <row r="790">
          <cell r="A790" t="str">
            <v>JFANG02@beckman.com</v>
          </cell>
          <cell r="B790" t="str">
            <v>Beckman Coulter Diagnostics</v>
          </cell>
        </row>
        <row r="791">
          <cell r="A791" t="str">
            <v>SZHANG03@beckman.com</v>
          </cell>
          <cell r="B791" t="str">
            <v>Beckman Coulter Diagnostics</v>
          </cell>
        </row>
        <row r="792">
          <cell r="A792" t="str">
            <v>GCHEN06@beckman.com</v>
          </cell>
          <cell r="B792" t="str">
            <v>Beckman Coulter Diagnostics</v>
          </cell>
        </row>
        <row r="793">
          <cell r="A793" t="str">
            <v>XYU05@beckman.com</v>
          </cell>
          <cell r="B793" t="str">
            <v>Beckman Coulter Diagnostics</v>
          </cell>
        </row>
        <row r="794">
          <cell r="A794" t="str">
            <v>QXIAO@beckman.com</v>
          </cell>
          <cell r="B794" t="str">
            <v>Beckman Coulter Diagnostics</v>
          </cell>
        </row>
        <row r="795">
          <cell r="A795" t="str">
            <v>JJIANG07@beckman.com</v>
          </cell>
          <cell r="B795" t="str">
            <v>Beckman Coulter Diagnostics</v>
          </cell>
        </row>
        <row r="796">
          <cell r="A796" t="str">
            <v>XGUAN01@beckman.com</v>
          </cell>
          <cell r="B796" t="str">
            <v>Beckman Coulter Diagnostics</v>
          </cell>
        </row>
        <row r="797">
          <cell r="A797" t="str">
            <v>YLI013@beckman.com</v>
          </cell>
          <cell r="B797" t="str">
            <v>Beckman Coulter Diagnostics</v>
          </cell>
        </row>
        <row r="798">
          <cell r="A798" t="str">
            <v>JTANG@beckman.com</v>
          </cell>
          <cell r="B798" t="str">
            <v>Beckman Coulter Diagnostics</v>
          </cell>
        </row>
        <row r="799">
          <cell r="A799" t="str">
            <v>XLI010@beckman.com</v>
          </cell>
          <cell r="B799" t="str">
            <v>Beckman Coulter Diagnostics</v>
          </cell>
        </row>
        <row r="800">
          <cell r="A800" t="str">
            <v>WJIANG02@beckman.com</v>
          </cell>
          <cell r="B800" t="str">
            <v>Beckman Coulter Diagnostics</v>
          </cell>
        </row>
        <row r="801">
          <cell r="A801" t="str">
            <v>GCAI@beckman.com</v>
          </cell>
          <cell r="B801" t="str">
            <v>Beckman Coulter Diagnostics</v>
          </cell>
        </row>
        <row r="802">
          <cell r="A802" t="str">
            <v>YYE@beckman.com</v>
          </cell>
          <cell r="B802" t="str">
            <v>Beckman Coulter Diagnostics</v>
          </cell>
        </row>
        <row r="803">
          <cell r="A803" t="str">
            <v>XWANG013@beckman.com</v>
          </cell>
          <cell r="B803" t="str">
            <v>Beckman Coulter Diagnostics</v>
          </cell>
        </row>
        <row r="804">
          <cell r="A804" t="str">
            <v>ZLI07@beckman.com</v>
          </cell>
          <cell r="B804" t="str">
            <v>Beckman Coulter Diagnostics</v>
          </cell>
        </row>
        <row r="805">
          <cell r="A805" t="str">
            <v>WLI@beckman.com</v>
          </cell>
          <cell r="B805" t="str">
            <v>Beckman Coulter Diagnostics</v>
          </cell>
        </row>
        <row r="806">
          <cell r="A806" t="str">
            <v>ZZHENG03@beckman.com</v>
          </cell>
          <cell r="B806" t="str">
            <v>Beckman Coulter Diagnostics</v>
          </cell>
        </row>
        <row r="807">
          <cell r="A807" t="str">
            <v>YZHAO09@beckman.com</v>
          </cell>
          <cell r="B807" t="str">
            <v>Beckman Coulter Diagnostics</v>
          </cell>
        </row>
        <row r="808">
          <cell r="A808" t="str">
            <v>TZHANG01@beckman.com</v>
          </cell>
          <cell r="B808" t="str">
            <v>Beckman Coulter Diagnostics</v>
          </cell>
        </row>
        <row r="809">
          <cell r="A809" t="str">
            <v>JHE02@beckman.com</v>
          </cell>
          <cell r="B809" t="str">
            <v>Beckman Coulter Diagnostics</v>
          </cell>
        </row>
        <row r="810">
          <cell r="A810" t="str">
            <v>XLIU012@beckman.com</v>
          </cell>
          <cell r="B810" t="str">
            <v>Beckman Coulter Diagnostics</v>
          </cell>
        </row>
        <row r="811">
          <cell r="A811" t="str">
            <v>YCHEN011@beckman.com</v>
          </cell>
          <cell r="B811" t="str">
            <v>Beckman Coulter Diagnostics</v>
          </cell>
        </row>
        <row r="812">
          <cell r="A812" t="str">
            <v>CMO01@beckman.com</v>
          </cell>
          <cell r="B812" t="str">
            <v>Beckman Coulter Diagnostics</v>
          </cell>
        </row>
        <row r="813">
          <cell r="A813" t="str">
            <v>LWANG010@beckman.com</v>
          </cell>
          <cell r="B813" t="str">
            <v>Beckman Coulter Diagnostics</v>
          </cell>
        </row>
        <row r="814">
          <cell r="A814" t="str">
            <v>PCHEN04@beckman.com</v>
          </cell>
          <cell r="B814" t="str">
            <v>Beckman Coulter Diagnostics</v>
          </cell>
        </row>
        <row r="815">
          <cell r="A815" t="str">
            <v>zliang05@beckman.com</v>
          </cell>
          <cell r="B815" t="str">
            <v>Beckman Coulter Diagnostics</v>
          </cell>
        </row>
        <row r="816">
          <cell r="A816" t="str">
            <v>mlu02@beckman.com</v>
          </cell>
          <cell r="B816" t="str">
            <v>Beckman Coulter Diagnostics</v>
          </cell>
        </row>
        <row r="817">
          <cell r="A817" t="str">
            <v>HLI03@beckman.com</v>
          </cell>
          <cell r="B817" t="str">
            <v>Beckman Coulter Diagnostics</v>
          </cell>
        </row>
        <row r="818">
          <cell r="A818" t="str">
            <v>YWU08@beckman.com</v>
          </cell>
          <cell r="B818" t="str">
            <v>Beckman Coulter Diagnostics</v>
          </cell>
        </row>
        <row r="819">
          <cell r="A819" t="str">
            <v>PZHANG01@beckman.com</v>
          </cell>
          <cell r="B819" t="str">
            <v>Beckman Coulter Diagnostics</v>
          </cell>
        </row>
        <row r="820">
          <cell r="A820" t="str">
            <v>SFAN@beckman.com</v>
          </cell>
          <cell r="B820" t="str">
            <v>Beckman Coulter Diagnostics</v>
          </cell>
        </row>
        <row r="821">
          <cell r="A821" t="str">
            <v>ZCHEN07@beckman.com</v>
          </cell>
          <cell r="B821" t="str">
            <v>Beckman Coulter Diagnostics</v>
          </cell>
        </row>
        <row r="822">
          <cell r="A822" t="str">
            <v>YSHI04@beckman.com</v>
          </cell>
          <cell r="B822" t="str">
            <v>Beckman Coulter Diagnostics</v>
          </cell>
        </row>
        <row r="823">
          <cell r="A823" t="str">
            <v>JLIANG01@beckman.com</v>
          </cell>
          <cell r="B823" t="str">
            <v>Beckman Coulter Diagnostics</v>
          </cell>
        </row>
        <row r="824">
          <cell r="A824" t="str">
            <v>CZHANG05@beckman.com</v>
          </cell>
          <cell r="B824" t="str">
            <v>Beckman Coulter Diagnostics</v>
          </cell>
        </row>
        <row r="825">
          <cell r="A825" t="str">
            <v>QZENG01@beckman.com</v>
          </cell>
          <cell r="B825" t="str">
            <v>Beckman Coulter Diagnostics</v>
          </cell>
        </row>
        <row r="826">
          <cell r="A826" t="str">
            <v>YLI014@beckman.com</v>
          </cell>
          <cell r="B826" t="str">
            <v>Beckman Coulter Diagnostics</v>
          </cell>
        </row>
        <row r="827">
          <cell r="A827" t="str">
            <v>YGENG@beckman.com</v>
          </cell>
          <cell r="B827" t="str">
            <v>Beckman Coulter Diagnostics</v>
          </cell>
        </row>
        <row r="828">
          <cell r="A828" t="str">
            <v>XCHEN06@beckman.com</v>
          </cell>
          <cell r="B828" t="str">
            <v>Beckman Coulter Diagnostics</v>
          </cell>
        </row>
        <row r="829">
          <cell r="A829" t="str">
            <v>WLIU05@beckman.com</v>
          </cell>
          <cell r="B829" t="str">
            <v>Beckman Coulter Diagnostics</v>
          </cell>
        </row>
        <row r="830">
          <cell r="A830" t="str">
            <v>LLI06@beckman.com</v>
          </cell>
          <cell r="B830" t="str">
            <v>Beckman Coulter Diagnostics</v>
          </cell>
        </row>
        <row r="831">
          <cell r="A831" t="str">
            <v>KYANG01@beckman.com</v>
          </cell>
          <cell r="B831" t="str">
            <v>Beckman Coulter Diagnostics</v>
          </cell>
        </row>
        <row r="832">
          <cell r="A832" t="str">
            <v>ZPENG01@beckman.com</v>
          </cell>
          <cell r="B832" t="str">
            <v>Beckman Coulter Diagnostics</v>
          </cell>
        </row>
        <row r="833">
          <cell r="A833" t="str">
            <v>ZLIANG04@beckman.com</v>
          </cell>
          <cell r="B833" t="str">
            <v>Beckman Coulter Diagnostics</v>
          </cell>
        </row>
        <row r="834">
          <cell r="A834" t="str">
            <v>YHE03@beckman.com</v>
          </cell>
          <cell r="B834" t="str">
            <v>Beckman Coulter Diagnostics</v>
          </cell>
        </row>
        <row r="835">
          <cell r="A835" t="str">
            <v>ZHUANG01@beckman.com</v>
          </cell>
          <cell r="B835" t="str">
            <v>Beckman Coulter Diagnostics</v>
          </cell>
        </row>
        <row r="836">
          <cell r="A836" t="str">
            <v>JWU010@beckman.com</v>
          </cell>
          <cell r="B836" t="str">
            <v>Beckman Coulter Diagnostics</v>
          </cell>
        </row>
        <row r="837">
          <cell r="A837" t="str">
            <v>SLIN@beckman.com</v>
          </cell>
          <cell r="B837" t="str">
            <v>Beckman Coulter Diagnostics</v>
          </cell>
        </row>
        <row r="838">
          <cell r="A838" t="str">
            <v>YCHEN012@beckman.com</v>
          </cell>
          <cell r="B838" t="str">
            <v>Beckman Coulter Diagnostics</v>
          </cell>
        </row>
        <row r="839">
          <cell r="A839" t="str">
            <v>SLAI02@beckman.com</v>
          </cell>
          <cell r="B839" t="str">
            <v>Beckman Coulter Diagnostics</v>
          </cell>
        </row>
        <row r="840">
          <cell r="A840" t="str">
            <v>MWEI03@beckman.com</v>
          </cell>
          <cell r="B840" t="str">
            <v>Beckman Coulter Diagnostics</v>
          </cell>
        </row>
        <row r="841">
          <cell r="A841" t="str">
            <v>JQU02@beckman.com</v>
          </cell>
          <cell r="B841" t="str">
            <v>Beckman Coulter Diagnostics</v>
          </cell>
        </row>
        <row r="842">
          <cell r="A842" t="str">
            <v>WLI010@beckman.com</v>
          </cell>
          <cell r="B842" t="str">
            <v>Beckman Coulter Diagnostics</v>
          </cell>
        </row>
        <row r="843">
          <cell r="A843" t="str">
            <v>SWANG011@beckman.com</v>
          </cell>
          <cell r="B843" t="str">
            <v>Beckman Coulter Diagnostics</v>
          </cell>
        </row>
        <row r="844">
          <cell r="A844" t="str">
            <v>LYAN@beckman.com</v>
          </cell>
          <cell r="B844" t="str">
            <v>Beckman Coulter Diagnostics</v>
          </cell>
        </row>
        <row r="845">
          <cell r="A845" t="str">
            <v>CLV02@beckman.com</v>
          </cell>
          <cell r="B845" t="str">
            <v>Beckman Coulter Diagnostics</v>
          </cell>
        </row>
        <row r="846">
          <cell r="A846" t="str">
            <v>GCHEN07@beckman.com</v>
          </cell>
          <cell r="B846" t="str">
            <v>Beckman Coulter Diagnostics</v>
          </cell>
        </row>
        <row r="847">
          <cell r="A847" t="str">
            <v>DZHANG03@beckman.com</v>
          </cell>
          <cell r="B847" t="str">
            <v>Beckman Coulter Diagnostics</v>
          </cell>
        </row>
        <row r="848">
          <cell r="A848" t="str">
            <v>XZENG03@beckman.com</v>
          </cell>
          <cell r="B848" t="str">
            <v>Beckman Coulter Diagnostics</v>
          </cell>
        </row>
        <row r="849">
          <cell r="A849" t="str">
            <v>MCHEN01@beckman.com</v>
          </cell>
          <cell r="B849" t="str">
            <v>Beckman Coulter Diagnostics</v>
          </cell>
        </row>
        <row r="850">
          <cell r="A850" t="str">
            <v>DXU01@beckman.com</v>
          </cell>
          <cell r="B850" t="str">
            <v>Beckman Coulter Diagnostics</v>
          </cell>
        </row>
        <row r="851">
          <cell r="A851" t="str">
            <v>NREN@beckman.com</v>
          </cell>
          <cell r="B851" t="str">
            <v>Beckman Coulter Diagnostics</v>
          </cell>
        </row>
        <row r="852">
          <cell r="A852" t="str">
            <v>JAN@beckman.com</v>
          </cell>
          <cell r="B852" t="str">
            <v>Beckman Coulter Diagnostics</v>
          </cell>
        </row>
        <row r="853">
          <cell r="A853" t="str">
            <v>CZHOU03@beckman.com</v>
          </cell>
          <cell r="B853" t="str">
            <v>Beckman Coulter Diagnostics</v>
          </cell>
        </row>
        <row r="854">
          <cell r="A854" t="str">
            <v>QCHEN04@beckman.com</v>
          </cell>
          <cell r="B854" t="str">
            <v>Beckman Coulter Diagnostics</v>
          </cell>
        </row>
        <row r="855">
          <cell r="A855" t="str">
            <v>ZTAN@beckman.com</v>
          </cell>
          <cell r="B855" t="str">
            <v>Beckman Coulter Diagnostics</v>
          </cell>
        </row>
        <row r="856">
          <cell r="A856" t="str">
            <v>JYOU01@beckman.com</v>
          </cell>
          <cell r="B856" t="str">
            <v>Beckman Coulter Diagnostics</v>
          </cell>
        </row>
        <row r="857">
          <cell r="A857" t="str">
            <v>GYANG03@beckman.com</v>
          </cell>
          <cell r="B857" t="str">
            <v>Beckman Coulter Diagnostics</v>
          </cell>
        </row>
        <row r="858">
          <cell r="A858" t="str">
            <v>XNI@beckman.com</v>
          </cell>
          <cell r="B858" t="str">
            <v>Beckman Coulter Diagnostics</v>
          </cell>
        </row>
        <row r="859">
          <cell r="A859" t="str">
            <v>XLIU013@beckman.com</v>
          </cell>
          <cell r="B859" t="str">
            <v>Beckman Coulter Diagnostics</v>
          </cell>
        </row>
        <row r="860">
          <cell r="A860" t="str">
            <v>CDONG@beckman.com</v>
          </cell>
          <cell r="B860" t="str">
            <v>Beckman Coulter Diagnostics</v>
          </cell>
        </row>
        <row r="861">
          <cell r="A861" t="str">
            <v>JNI@beckman.com</v>
          </cell>
          <cell r="B861" t="str">
            <v>Beckman Coulter Diagnostics</v>
          </cell>
        </row>
        <row r="862">
          <cell r="A862" t="str">
            <v>AHUANG@beckman.com</v>
          </cell>
          <cell r="B862" t="str">
            <v>Beckman Coulter Diagnostics</v>
          </cell>
        </row>
        <row r="863">
          <cell r="A863" t="str">
            <v>CXU03@beckman.com</v>
          </cell>
          <cell r="B863" t="str">
            <v>Beckman Coulter Diagnostics</v>
          </cell>
        </row>
        <row r="864">
          <cell r="A864" t="str">
            <v>YLIU013@beckman.com</v>
          </cell>
          <cell r="B864" t="str">
            <v>Beckman Coulter Diagnostics</v>
          </cell>
        </row>
        <row r="865">
          <cell r="A865" t="str">
            <v>QGENG01@beckman.com</v>
          </cell>
          <cell r="B865" t="str">
            <v>Beckman Coulter Diagnostics</v>
          </cell>
        </row>
        <row r="866">
          <cell r="A866" t="str">
            <v>MZHANG04@beckman.com</v>
          </cell>
          <cell r="B866" t="str">
            <v>Beckman Coulter Diagnostics</v>
          </cell>
        </row>
        <row r="867">
          <cell r="A867" t="str">
            <v>CKOU@beckman.com</v>
          </cell>
          <cell r="B867" t="str">
            <v>Beckman Coulter Diagnostics</v>
          </cell>
        </row>
        <row r="868">
          <cell r="A868" t="str">
            <v>YWU09@beckman.com</v>
          </cell>
          <cell r="B868" t="str">
            <v>Beckman Coulter Diagnostics</v>
          </cell>
        </row>
        <row r="869">
          <cell r="A869" t="str">
            <v>FGAO@beckman.com</v>
          </cell>
          <cell r="B869" t="str">
            <v>Beckman Coulter Diagnostics</v>
          </cell>
        </row>
        <row r="870">
          <cell r="A870" t="str">
            <v>MHUANG01@beckman.com</v>
          </cell>
          <cell r="B870" t="str">
            <v>Beckman Coulter Diagnostics</v>
          </cell>
        </row>
        <row r="871">
          <cell r="A871" t="str">
            <v>HLUO03@beckman.com</v>
          </cell>
          <cell r="B871" t="str">
            <v>Beckman Coulter Diagnostics</v>
          </cell>
        </row>
        <row r="872">
          <cell r="A872" t="str">
            <v>WZHANG08@beckman.com</v>
          </cell>
          <cell r="B872" t="str">
            <v>Beckman Coulter Diagnostics</v>
          </cell>
        </row>
        <row r="873">
          <cell r="A873" t="str">
            <v>JWANG010@beckman.com</v>
          </cell>
          <cell r="B873" t="str">
            <v>Beckman Coulter Diagnostics</v>
          </cell>
        </row>
        <row r="874">
          <cell r="A874" t="str">
            <v>XLI011@beckman.com</v>
          </cell>
          <cell r="B874" t="str">
            <v>Beckman Coulter Diagnostics</v>
          </cell>
        </row>
        <row r="875">
          <cell r="A875" t="str">
            <v>CZHUANG@beckman.com</v>
          </cell>
          <cell r="B875" t="str">
            <v>Beckman Coulter Diagnostics</v>
          </cell>
        </row>
        <row r="876">
          <cell r="A876" t="str">
            <v>GZHU01@beckman.com</v>
          </cell>
          <cell r="B876" t="str">
            <v>Beckman Coulter Diagnostics</v>
          </cell>
        </row>
        <row r="877">
          <cell r="A877" t="str">
            <v>YZHANG017@beckman.com</v>
          </cell>
          <cell r="B877" t="str">
            <v>Beckman Coulter Diagnostics</v>
          </cell>
        </row>
        <row r="878">
          <cell r="A878" t="str">
            <v>HZHOU04@beckman.com</v>
          </cell>
          <cell r="B878" t="str">
            <v>Beckman Coulter Diagnostics</v>
          </cell>
        </row>
        <row r="879">
          <cell r="A879" t="str">
            <v>WWANG06@beckman.com</v>
          </cell>
          <cell r="B879" t="str">
            <v>Beckman Coulter Diagnostics</v>
          </cell>
        </row>
        <row r="880">
          <cell r="A880" t="str">
            <v>SHU03@beckman.com</v>
          </cell>
          <cell r="B880" t="str">
            <v>Beckman Coulter Diagnostics</v>
          </cell>
        </row>
        <row r="881">
          <cell r="A881" t="str">
            <v>MHU@beckman.com</v>
          </cell>
          <cell r="B881" t="str">
            <v>Beckman Coulter Diagnostics</v>
          </cell>
        </row>
        <row r="882">
          <cell r="A882" t="str">
            <v>YLIU014@beckman.com</v>
          </cell>
          <cell r="B882" t="str">
            <v>Beckman Coulter Diagnostics</v>
          </cell>
        </row>
        <row r="883">
          <cell r="A883" t="str">
            <v>BYU@beckman.com</v>
          </cell>
          <cell r="B883" t="str">
            <v>Beckman Coulter Diagnostics</v>
          </cell>
        </row>
        <row r="884">
          <cell r="A884" t="str">
            <v>XTAN@beckman.com</v>
          </cell>
          <cell r="B884" t="str">
            <v>Beckman Coulter Diagnostics</v>
          </cell>
        </row>
        <row r="885">
          <cell r="A885" t="str">
            <v>AWANG02@beckman.com</v>
          </cell>
          <cell r="B885" t="str">
            <v>Beckman Coulter Diagnostics</v>
          </cell>
        </row>
        <row r="886">
          <cell r="A886" t="str">
            <v>ZQIAO@beckman.com</v>
          </cell>
          <cell r="B886" t="str">
            <v>Beckman Coulter Diagnostics</v>
          </cell>
        </row>
        <row r="887">
          <cell r="A887" t="str">
            <v>RuiHaoLI@beckman.com</v>
          </cell>
          <cell r="B887" t="str">
            <v>Beckman Coulter Diagnostics</v>
          </cell>
        </row>
        <row r="888">
          <cell r="A888" t="str">
            <v>JMA03@beckman.com</v>
          </cell>
          <cell r="B888" t="str">
            <v>Beckman Coulter Diagnostics</v>
          </cell>
        </row>
        <row r="889">
          <cell r="A889" t="str">
            <v>WZHAO01@beckman.com</v>
          </cell>
          <cell r="B889" t="str">
            <v>Beckman Coulter Diagnostics</v>
          </cell>
        </row>
        <row r="890">
          <cell r="A890" t="str">
            <v>ZBAO01@beckman.com</v>
          </cell>
          <cell r="B890" t="str">
            <v>Beckman Coulter Diagnostics</v>
          </cell>
        </row>
        <row r="891">
          <cell r="A891" t="str">
            <v>LZHANG07@beckman.com</v>
          </cell>
          <cell r="B891" t="str">
            <v>Beckman Coulter Diagnostics</v>
          </cell>
        </row>
        <row r="892">
          <cell r="A892" t="str">
            <v>SSUO@beckman.com</v>
          </cell>
          <cell r="B892" t="str">
            <v>Beckman Coulter Diagnostics</v>
          </cell>
        </row>
        <row r="893">
          <cell r="A893" t="str">
            <v>SBI@beckman.com</v>
          </cell>
          <cell r="B893" t="str">
            <v>Beckman Coulter Diagnostics</v>
          </cell>
        </row>
        <row r="894">
          <cell r="A894" t="str">
            <v>YWANG013@beckman.com</v>
          </cell>
          <cell r="B894" t="str">
            <v>Beckman Coulter Diagnostics</v>
          </cell>
        </row>
        <row r="895">
          <cell r="A895" t="str">
            <v>CZHOU04@beckman.com</v>
          </cell>
          <cell r="B895" t="str">
            <v>Beckman Coulter Diagnostics</v>
          </cell>
        </row>
        <row r="896">
          <cell r="A896" t="str">
            <v>YLIN05@beckman.com</v>
          </cell>
          <cell r="B896" t="str">
            <v>Beckman Coulter Diagnostics</v>
          </cell>
        </row>
        <row r="897">
          <cell r="A897" t="str">
            <v>QHU01@beckman.com</v>
          </cell>
          <cell r="B897" t="str">
            <v>Beckman Coulter Diagnostics</v>
          </cell>
        </row>
        <row r="898">
          <cell r="A898" t="str">
            <v>BLI03@beckman.com</v>
          </cell>
          <cell r="B898" t="str">
            <v>Beckman Coulter Diagnostics</v>
          </cell>
        </row>
        <row r="899">
          <cell r="A899" t="str">
            <v>SGONG@beckman.com</v>
          </cell>
          <cell r="B899" t="str">
            <v>Beckman Coulter Diagnostics</v>
          </cell>
        </row>
        <row r="900">
          <cell r="A900" t="str">
            <v>CLIANG@beckman.com</v>
          </cell>
          <cell r="B900" t="str">
            <v>Beckman Coulter Diagnostics</v>
          </cell>
        </row>
        <row r="901">
          <cell r="A901" t="str">
            <v>QWANG01@beckman.com</v>
          </cell>
          <cell r="B901" t="str">
            <v>Beckman Coulter Diagnostics</v>
          </cell>
        </row>
        <row r="902">
          <cell r="A902" t="str">
            <v>RCHEN03@beckman.com</v>
          </cell>
          <cell r="B902" t="str">
            <v>Beckman Coulter Diagnostics</v>
          </cell>
        </row>
        <row r="903">
          <cell r="A903" t="str">
            <v>LYANG03@beckman.com</v>
          </cell>
          <cell r="B903" t="str">
            <v>Beckman Coulter Diagnostics</v>
          </cell>
        </row>
        <row r="904">
          <cell r="A904" t="str">
            <v>YQIU01@beckman.com</v>
          </cell>
          <cell r="B904" t="str">
            <v>Beckman Coulter Diagnostics</v>
          </cell>
        </row>
        <row r="905">
          <cell r="A905" t="str">
            <v>TLI03@beckman.com</v>
          </cell>
          <cell r="B905" t="str">
            <v>Beckman Coulter Diagnostics</v>
          </cell>
        </row>
        <row r="906">
          <cell r="A906" t="str">
            <v>YTAN05@beckman.com</v>
          </cell>
          <cell r="B906" t="str">
            <v>Beckman Coulter Diagnostics</v>
          </cell>
        </row>
        <row r="907">
          <cell r="A907" t="str">
            <v>YLI016@beckman.com</v>
          </cell>
          <cell r="B907" t="str">
            <v>Beckman Coulter Diagnostics</v>
          </cell>
        </row>
        <row r="908">
          <cell r="A908" t="str">
            <v>JHAN06@beckman.com</v>
          </cell>
          <cell r="B908" t="str">
            <v>Beckman Coulter Diagnostics</v>
          </cell>
        </row>
        <row r="909">
          <cell r="A909" t="str">
            <v>WHE02@beckman.com</v>
          </cell>
          <cell r="B909" t="str">
            <v>Beckman Coulter Diagnostics</v>
          </cell>
        </row>
        <row r="910">
          <cell r="A910" t="str">
            <v>WWU04@beckman.com</v>
          </cell>
          <cell r="B910" t="str">
            <v>Beckman Coulter Diagnostics</v>
          </cell>
        </row>
        <row r="911">
          <cell r="A911" t="str">
            <v>PLI03@beckman.com</v>
          </cell>
          <cell r="B911" t="str">
            <v>Beckman Coulter Diagnostics</v>
          </cell>
        </row>
        <row r="912">
          <cell r="A912" t="str">
            <v>XKONG@beckman.com</v>
          </cell>
          <cell r="B912" t="str">
            <v>Beckman Coulter Diagnostics</v>
          </cell>
        </row>
        <row r="913">
          <cell r="A913" t="str">
            <v>ZWU01@beckman.com</v>
          </cell>
          <cell r="B913" t="str">
            <v>Beckman Coulter Diagnostics</v>
          </cell>
        </row>
        <row r="914">
          <cell r="A914" t="str">
            <v>FLIU02@beckman.com</v>
          </cell>
          <cell r="B914" t="str">
            <v>Beckman Coulter Diagnostics</v>
          </cell>
        </row>
        <row r="915">
          <cell r="A915" t="str">
            <v>DZHENG@beckman.com</v>
          </cell>
          <cell r="B915" t="str">
            <v>Beckman Coulter Diagnostics</v>
          </cell>
        </row>
        <row r="916">
          <cell r="A916" t="str">
            <v>CLIAO@beckman.com</v>
          </cell>
          <cell r="B916" t="str">
            <v>Beckman Coulter Diagnostics</v>
          </cell>
        </row>
        <row r="917">
          <cell r="A917" t="str">
            <v>YZHANG018@beckman.com</v>
          </cell>
          <cell r="B917" t="str">
            <v>Beckman Coulter Diagnostics</v>
          </cell>
        </row>
        <row r="918">
          <cell r="A918" t="str">
            <v>XWANG014@beckman.com</v>
          </cell>
          <cell r="B918" t="str">
            <v>Beckman Coulter Diagnostics</v>
          </cell>
        </row>
        <row r="919">
          <cell r="A919" t="str">
            <v>KXU01@beckman.com</v>
          </cell>
          <cell r="B919" t="str">
            <v>Beckman Coulter Diagnostics</v>
          </cell>
        </row>
        <row r="920">
          <cell r="A920" t="str">
            <v>GZHONG@beckman.com</v>
          </cell>
          <cell r="B920" t="str">
            <v>Beckman Coulter Diagnostics</v>
          </cell>
        </row>
        <row r="921">
          <cell r="A921" t="str">
            <v>ZCHEN08@beckman.com</v>
          </cell>
          <cell r="B921" t="str">
            <v>Beckman Coulter Diagnostics</v>
          </cell>
        </row>
        <row r="922">
          <cell r="A922" t="str">
            <v>PGU@beckman.com</v>
          </cell>
          <cell r="B922" t="str">
            <v>Beckman Coulter Diagnostics</v>
          </cell>
        </row>
        <row r="923">
          <cell r="A923" t="str">
            <v>LWANG011@beckman.com</v>
          </cell>
          <cell r="B923" t="str">
            <v>Beckman Coulter Diagnostics</v>
          </cell>
        </row>
        <row r="924">
          <cell r="A924" t="str">
            <v>WSONG02@beckman.com</v>
          </cell>
          <cell r="B924" t="str">
            <v>Beckman Coulter Diagnostics</v>
          </cell>
        </row>
        <row r="925">
          <cell r="A925" t="str">
            <v>SYAO01@beckman.com</v>
          </cell>
          <cell r="B925" t="str">
            <v>Beckman Coulter Diagnostics</v>
          </cell>
        </row>
        <row r="926">
          <cell r="A926" t="str">
            <v>FCHEN02@beckman.com</v>
          </cell>
          <cell r="B926" t="str">
            <v>Beckman Coulter Diagnostics</v>
          </cell>
        </row>
        <row r="927">
          <cell r="A927" t="str">
            <v>JWANG011@beckman.com</v>
          </cell>
          <cell r="B927" t="str">
            <v>Beckman Coulter Diagnostics</v>
          </cell>
        </row>
        <row r="928">
          <cell r="A928" t="str">
            <v>JLI014@beckman.com</v>
          </cell>
          <cell r="B928" t="str">
            <v>Beckman Coulter Diagnostics</v>
          </cell>
        </row>
        <row r="929">
          <cell r="A929" t="str">
            <v>TLI04@beckman.com</v>
          </cell>
          <cell r="B929" t="str">
            <v>Beckman Coulter Diagnostics</v>
          </cell>
        </row>
        <row r="930">
          <cell r="A930" t="str">
            <v>ZSU@beckman.com</v>
          </cell>
          <cell r="B930" t="str">
            <v>Beckman Coulter Diagnostics</v>
          </cell>
        </row>
        <row r="931">
          <cell r="A931" t="str">
            <v>YSI@beckman.com</v>
          </cell>
          <cell r="B931" t="str">
            <v>Beckman Coulter Diagnostics</v>
          </cell>
        </row>
        <row r="932">
          <cell r="A932" t="str">
            <v>YYU03@beckman.com</v>
          </cell>
          <cell r="B932" t="str">
            <v>Beckman Coulter Diagnostics</v>
          </cell>
        </row>
        <row r="933">
          <cell r="A933" t="str">
            <v>ZYANG05@beckman.com</v>
          </cell>
          <cell r="B933" t="str">
            <v>Beckman Coulter Diagnostics</v>
          </cell>
        </row>
        <row r="934">
          <cell r="A934" t="str">
            <v>SCHEN02@beckman.com</v>
          </cell>
          <cell r="B934" t="str">
            <v>Beckman Coulter Diagnostics</v>
          </cell>
        </row>
        <row r="935">
          <cell r="A935" t="str">
            <v>LTANG@beckman.com</v>
          </cell>
          <cell r="B935" t="str">
            <v>Beckman Coulter Diagnostics</v>
          </cell>
        </row>
        <row r="936">
          <cell r="A936" t="str">
            <v>PCHEN05@beckman.com</v>
          </cell>
          <cell r="B936" t="str">
            <v>Beckman Coulter Diagnostics</v>
          </cell>
        </row>
        <row r="937">
          <cell r="A937" t="str">
            <v>XLUO01@beckman.com</v>
          </cell>
          <cell r="B937" t="str">
            <v>Beckman Coulter Diagnostics</v>
          </cell>
        </row>
        <row r="938">
          <cell r="A938" t="str">
            <v>TWANG03@beckman.com</v>
          </cell>
          <cell r="B938" t="str">
            <v>Beckman Coulter Diagnostics</v>
          </cell>
        </row>
        <row r="939">
          <cell r="A939" t="str">
            <v>JLI015@beckman.com</v>
          </cell>
          <cell r="B939" t="str">
            <v>Beckman Coulter Diagnostics</v>
          </cell>
        </row>
        <row r="940">
          <cell r="A940" t="str">
            <v>YTANG05@beckman.com</v>
          </cell>
          <cell r="B940" t="str">
            <v>Beckman Coulter Diagnostics</v>
          </cell>
        </row>
        <row r="941">
          <cell r="A941" t="str">
            <v>ZZOU@beckman.com</v>
          </cell>
          <cell r="B941" t="str">
            <v>Beckman Coulter Diagnostics</v>
          </cell>
        </row>
        <row r="942">
          <cell r="A942" t="str">
            <v>SLUO02@beckman.com</v>
          </cell>
          <cell r="B942" t="str">
            <v>Beckman Coulter Diagnostics</v>
          </cell>
        </row>
        <row r="943">
          <cell r="A943" t="str">
            <v>SWANG013@beckman.com</v>
          </cell>
          <cell r="B943" t="str">
            <v>Beckman Coulter Diagnostics</v>
          </cell>
        </row>
        <row r="944">
          <cell r="A944" t="str">
            <v>HXIANG@beckman.com</v>
          </cell>
          <cell r="B944" t="str">
            <v>Beckman Coulter Diagnostics</v>
          </cell>
        </row>
        <row r="945">
          <cell r="A945" t="str">
            <v>NZHAO@beckman.com</v>
          </cell>
          <cell r="B945" t="str">
            <v>Beckman Coulter Diagnostics</v>
          </cell>
        </row>
        <row r="946">
          <cell r="A946" t="str">
            <v>YZHAO012@beckman.com</v>
          </cell>
          <cell r="B946" t="str">
            <v>Beckman Coulter Diagnostics</v>
          </cell>
        </row>
        <row r="947">
          <cell r="A947" t="str">
            <v>HCAO03@beckman.com</v>
          </cell>
          <cell r="B947" t="str">
            <v>Beckman Coulter Diagnostics</v>
          </cell>
        </row>
        <row r="948">
          <cell r="A948" t="str">
            <v>WWANG07@beckman.com</v>
          </cell>
          <cell r="B948" t="str">
            <v>Beckman Coulter Diagnostics</v>
          </cell>
        </row>
        <row r="949">
          <cell r="A949" t="str">
            <v>LZHANG08@beckman.com</v>
          </cell>
          <cell r="B949" t="str">
            <v>Beckman Coulter Diagnostics</v>
          </cell>
        </row>
        <row r="950">
          <cell r="A950" t="str">
            <v>MWANG02@beckman.com</v>
          </cell>
          <cell r="B950" t="str">
            <v>Beckman Coulter Diagnostics</v>
          </cell>
        </row>
        <row r="951">
          <cell r="A951" t="str">
            <v>PXUE@beckman.com</v>
          </cell>
          <cell r="B951" t="str">
            <v>Beckman Coulter Diagnostics</v>
          </cell>
        </row>
        <row r="952">
          <cell r="A952" t="str">
            <v>YCAI01@beckman.com</v>
          </cell>
          <cell r="B952" t="str">
            <v>Beckman Coulter Diagnostics</v>
          </cell>
        </row>
        <row r="953">
          <cell r="A953" t="str">
            <v>XMA03@beckman.com</v>
          </cell>
          <cell r="B953" t="str">
            <v>Beckman Coulter Diagnostics</v>
          </cell>
        </row>
        <row r="954">
          <cell r="A954" t="str">
            <v>HCHENG01@beckman.com</v>
          </cell>
          <cell r="B954" t="str">
            <v>Beckman Coulter Diagnostics</v>
          </cell>
        </row>
        <row r="955">
          <cell r="A955" t="str">
            <v>MMAO01@beckman.com</v>
          </cell>
          <cell r="B955" t="str">
            <v>Beckman Coulter Diagnostics</v>
          </cell>
        </row>
        <row r="956">
          <cell r="A956" t="str">
            <v>LLAN@beckman.com</v>
          </cell>
          <cell r="B956" t="str">
            <v>Beckman Coulter Diagnostics</v>
          </cell>
        </row>
        <row r="957">
          <cell r="A957" t="str">
            <v>HLI06@beckman.com</v>
          </cell>
          <cell r="B957" t="str">
            <v>Beckman Coulter Diagnostics</v>
          </cell>
        </row>
        <row r="958">
          <cell r="A958" t="str">
            <v>LMA04@beckman.com</v>
          </cell>
          <cell r="B958" t="str">
            <v>Beckman Coulter Diagnostics</v>
          </cell>
        </row>
        <row r="959">
          <cell r="A959" t="str">
            <v>TJIANG01@beckman.com</v>
          </cell>
          <cell r="B959" t="str">
            <v>Beckman Coulter Diagnostics</v>
          </cell>
        </row>
        <row r="960">
          <cell r="A960" t="str">
            <v>ZLUO@beckman.com</v>
          </cell>
          <cell r="B960" t="str">
            <v>Beckman Coulter Diagnostics</v>
          </cell>
        </row>
        <row r="961">
          <cell r="A961" t="str">
            <v>LGU01@beckman.com</v>
          </cell>
          <cell r="B961" t="str">
            <v>Beckman Coulter Diagnostics</v>
          </cell>
        </row>
        <row r="962">
          <cell r="A962" t="str">
            <v>ZLUO01@beckman.com</v>
          </cell>
          <cell r="B962" t="str">
            <v>Beckman Coulter Diagnostics</v>
          </cell>
        </row>
        <row r="963">
          <cell r="A963" t="str">
            <v>JXIE@beckman.com</v>
          </cell>
          <cell r="B963" t="str">
            <v>Beckman Coulter Diagnostics</v>
          </cell>
        </row>
        <row r="964">
          <cell r="A964" t="str">
            <v>HLUO04@beckman.com</v>
          </cell>
          <cell r="B964" t="str">
            <v>Beckman Coulter Diagnostics</v>
          </cell>
        </row>
        <row r="965">
          <cell r="A965" t="str">
            <v>WHUANG04@beckman.com</v>
          </cell>
          <cell r="B965" t="str">
            <v>Beckman Coulter Diagnostics</v>
          </cell>
        </row>
        <row r="966">
          <cell r="A966" t="str">
            <v>WWANG08@beckman.com</v>
          </cell>
          <cell r="B966" t="str">
            <v>Beckman Coulter Diagnostics</v>
          </cell>
        </row>
        <row r="967">
          <cell r="A967" t="str">
            <v>YLI017@beckman.com</v>
          </cell>
          <cell r="B967" t="str">
            <v>Beckman Coulter Diagnostics</v>
          </cell>
        </row>
        <row r="968">
          <cell r="A968" t="str">
            <v>KMA@beckman.com</v>
          </cell>
          <cell r="B968" t="str">
            <v>Beckman Coulter Diagnostics</v>
          </cell>
        </row>
        <row r="969">
          <cell r="A969" t="str">
            <v>ZGUAN@beckman.com</v>
          </cell>
          <cell r="B969" t="str">
            <v>Beckman Coulter Diagnostics</v>
          </cell>
        </row>
        <row r="970">
          <cell r="A970" t="str">
            <v>YCHEN013@beckman.com</v>
          </cell>
          <cell r="B970" t="str">
            <v>Beckman Coulter Diagnostics</v>
          </cell>
        </row>
        <row r="971">
          <cell r="A971" t="str">
            <v>ZLI08@beckman.com</v>
          </cell>
          <cell r="B971" t="str">
            <v>Beckman Coulter Diagnostics</v>
          </cell>
        </row>
        <row r="972">
          <cell r="A972" t="str">
            <v>SYANG01@beckman.com</v>
          </cell>
          <cell r="B972" t="str">
            <v>Beckman Coulter Diagnostics</v>
          </cell>
        </row>
        <row r="973">
          <cell r="A973" t="str">
            <v>PLI04@beckman.com</v>
          </cell>
          <cell r="B973" t="str">
            <v>Beckman Coulter Diagnostics</v>
          </cell>
        </row>
        <row r="974">
          <cell r="A974" t="str">
            <v>CGUO01@beckman.com</v>
          </cell>
          <cell r="B974" t="str">
            <v>Beckman Coulter Diagnostics</v>
          </cell>
        </row>
        <row r="975">
          <cell r="A975" t="str">
            <v>XZHANG010@beckman.com</v>
          </cell>
          <cell r="B975" t="str">
            <v>Beckman Coulter Diagnostics</v>
          </cell>
        </row>
        <row r="976">
          <cell r="A976" t="str">
            <v>SHOU01@beckman.com</v>
          </cell>
          <cell r="B976" t="str">
            <v>Beckman Coulter Diagnostics</v>
          </cell>
        </row>
        <row r="977">
          <cell r="A977" t="str">
            <v>JTAO01@beckman.com</v>
          </cell>
          <cell r="B977" t="str">
            <v>Beckman Coulter Diagnostics</v>
          </cell>
        </row>
        <row r="978">
          <cell r="A978" t="str">
            <v>YGAO05@beckman.com</v>
          </cell>
          <cell r="B978" t="str">
            <v>Beckman Coulter Diagnostics</v>
          </cell>
        </row>
        <row r="979">
          <cell r="A979" t="str">
            <v>JLI016@beckman.com</v>
          </cell>
          <cell r="B979" t="str">
            <v>Beckman Coulter Diagnostics</v>
          </cell>
        </row>
        <row r="980">
          <cell r="A980" t="str">
            <v>GLAI@beckman.com</v>
          </cell>
          <cell r="B980" t="str">
            <v>Beckman Coulter Diagnostics</v>
          </cell>
        </row>
        <row r="981">
          <cell r="A981" t="str">
            <v>QPAN@beckman.com</v>
          </cell>
          <cell r="B981" t="str">
            <v>Beckman Coulter Diagnostics</v>
          </cell>
        </row>
        <row r="982">
          <cell r="A982" t="str">
            <v>TSUN01@beckman.com</v>
          </cell>
          <cell r="B982" t="str">
            <v>Beckman Coulter Diagnostics</v>
          </cell>
        </row>
        <row r="983">
          <cell r="A983" t="str">
            <v>DYUN@beckman.com</v>
          </cell>
          <cell r="B983" t="str">
            <v>Beckman Coulter Diagnostics</v>
          </cell>
        </row>
        <row r="984">
          <cell r="A984" t="str">
            <v>QWU01@beckman.com</v>
          </cell>
          <cell r="B984" t="str">
            <v>Beckman Coulter Diagnostics</v>
          </cell>
        </row>
        <row r="985">
          <cell r="A985" t="str">
            <v>SGUO04@beckman.com</v>
          </cell>
          <cell r="B985" t="str">
            <v>Beckman Coulter Diagnostics</v>
          </cell>
        </row>
        <row r="986">
          <cell r="A986" t="str">
            <v>SWANG014@beckman.com</v>
          </cell>
          <cell r="B986" t="str">
            <v>Beckman Coulter Diagnostics</v>
          </cell>
        </row>
        <row r="987">
          <cell r="A987" t="str">
            <v>WJIA01@beckman.com</v>
          </cell>
          <cell r="B987" t="str">
            <v>Beckman Coulter Diagnostics</v>
          </cell>
        </row>
        <row r="988">
          <cell r="A988" t="str">
            <v>YZHONG@beckman.com</v>
          </cell>
          <cell r="B988" t="str">
            <v>Beckman Coulter Diagnostics</v>
          </cell>
        </row>
        <row r="989">
          <cell r="A989" t="str">
            <v>JXIA@beckman.com</v>
          </cell>
          <cell r="B989" t="str">
            <v>Beckman Coulter Diagnostics</v>
          </cell>
        </row>
        <row r="990">
          <cell r="A990" t="str">
            <v>SXING@beckman.com</v>
          </cell>
          <cell r="B990" t="str">
            <v>Beckman Coulter Diagnostics</v>
          </cell>
        </row>
        <row r="991">
          <cell r="A991" t="str">
            <v>ZZHANG04@beckman.com</v>
          </cell>
          <cell r="B991" t="str">
            <v>Beckman Coulter Diagnostics</v>
          </cell>
        </row>
        <row r="992">
          <cell r="A992" t="str">
            <v>YLIANG02@beckman.com</v>
          </cell>
          <cell r="B992" t="str">
            <v>Beckman Coulter Diagnostics</v>
          </cell>
        </row>
        <row r="993">
          <cell r="A993" t="str">
            <v>WTAO@beckman.com</v>
          </cell>
          <cell r="B993" t="str">
            <v>Beckman Coulter Diagnostics</v>
          </cell>
        </row>
        <row r="994">
          <cell r="A994" t="str">
            <v>YCHEN014@beckman.com</v>
          </cell>
          <cell r="B994" t="str">
            <v>Beckman Coulter Diagnostics</v>
          </cell>
        </row>
        <row r="995">
          <cell r="A995" t="str">
            <v>YZHANG020@beckman.com</v>
          </cell>
          <cell r="B995" t="str">
            <v>Beckman Coulter Diagnostics</v>
          </cell>
        </row>
        <row r="996">
          <cell r="A996" t="str">
            <v>YWANG015@beckman.com</v>
          </cell>
          <cell r="B996" t="str">
            <v>Beckman Coulter Diagnostics</v>
          </cell>
        </row>
        <row r="997">
          <cell r="A997" t="str">
            <v>NGONG@beckman.com</v>
          </cell>
          <cell r="B997" t="str">
            <v>Beckman Coulter Diagnostics</v>
          </cell>
        </row>
        <row r="998">
          <cell r="A998" t="str">
            <v>JYU02@beckman.com</v>
          </cell>
          <cell r="B998" t="str">
            <v>Beckman Coulter Diagnostics</v>
          </cell>
        </row>
        <row r="999">
          <cell r="A999" t="str">
            <v>HTANG01@beckman.com</v>
          </cell>
          <cell r="B999" t="str">
            <v>Beckman Coulter Diagnostics</v>
          </cell>
        </row>
        <row r="1000">
          <cell r="A1000" t="str">
            <v>SLEI01@beckman.com</v>
          </cell>
          <cell r="B1000" t="str">
            <v>Beckman Coulter Diagnostics</v>
          </cell>
        </row>
        <row r="1001">
          <cell r="A1001" t="str">
            <v>XGU01@beckman.com</v>
          </cell>
          <cell r="B1001" t="str">
            <v>Beckman Coulter Diagnostics</v>
          </cell>
        </row>
        <row r="1002">
          <cell r="A1002" t="str">
            <v>WXU03@beckman.com</v>
          </cell>
          <cell r="B1002" t="str">
            <v>Beckman Coulter Diagnostics</v>
          </cell>
        </row>
        <row r="1003">
          <cell r="A1003" t="str">
            <v>HDENG@beckman.com</v>
          </cell>
          <cell r="B1003" t="str">
            <v>Beckman Coulter Diagnostics</v>
          </cell>
        </row>
        <row r="1004">
          <cell r="A1004" t="str">
            <v>STAN01@beckman.com</v>
          </cell>
          <cell r="B1004" t="str">
            <v>Beckman Coulter Diagnostics</v>
          </cell>
        </row>
        <row r="1005">
          <cell r="A1005" t="str">
            <v>ISHE@beckman.com</v>
          </cell>
          <cell r="B1005" t="str">
            <v>Beckman Coulter Diagnostics</v>
          </cell>
        </row>
        <row r="1006">
          <cell r="A1006" t="str">
            <v>CSONG@beckman.com</v>
          </cell>
          <cell r="B1006" t="str">
            <v>Beckman Coulter Diagnostics</v>
          </cell>
        </row>
        <row r="1007">
          <cell r="A1007" t="str">
            <v>SZHAO01@beckman.com</v>
          </cell>
          <cell r="B1007" t="str">
            <v>Beckman Coulter Diagnostics</v>
          </cell>
        </row>
        <row r="1008">
          <cell r="A1008" t="str">
            <v>LLAN01@beckman.com</v>
          </cell>
          <cell r="B1008" t="str">
            <v>Beckman Coulter Diagnostics</v>
          </cell>
        </row>
        <row r="1009">
          <cell r="A1009" t="str">
            <v>JCAI01@BECKMAN.com</v>
          </cell>
          <cell r="B1009" t="str">
            <v>Beckman Coulter Diagnostics</v>
          </cell>
        </row>
        <row r="1010">
          <cell r="A1010" t="str">
            <v>XWANG015@beckman.com</v>
          </cell>
          <cell r="B1010" t="str">
            <v>Beckman Coulter Diagnostics</v>
          </cell>
        </row>
        <row r="1011">
          <cell r="A1011" t="str">
            <v>HWANG011@beckman.com</v>
          </cell>
          <cell r="B1011" t="str">
            <v>Beckman Coulter Diagnostics</v>
          </cell>
        </row>
        <row r="1012">
          <cell r="A1012" t="str">
            <v>GHAN01@beckman.com</v>
          </cell>
          <cell r="B1012" t="str">
            <v>Beckman Coulter Diagnostics</v>
          </cell>
        </row>
        <row r="1013">
          <cell r="A1013" t="str">
            <v>YHE04@beckman.com</v>
          </cell>
          <cell r="B1013" t="str">
            <v>Beckman Coulter Diagnostics</v>
          </cell>
        </row>
        <row r="1014">
          <cell r="A1014" t="str">
            <v>XFANG01@beckman.com</v>
          </cell>
          <cell r="B1014" t="str">
            <v>Beckman Coulter Diagnostics</v>
          </cell>
        </row>
        <row r="1015">
          <cell r="A1015" t="str">
            <v>KYANG02@beckman.com</v>
          </cell>
          <cell r="B1015" t="str">
            <v>Beckman Coulter Diagnostics</v>
          </cell>
        </row>
        <row r="1016">
          <cell r="A1016" t="str">
            <v>SYAO02@beckman.com</v>
          </cell>
          <cell r="B1016" t="str">
            <v>Beckman Coulter Diagnostics</v>
          </cell>
        </row>
        <row r="1017">
          <cell r="A1017" t="str">
            <v>WZHENG@beckman.com</v>
          </cell>
          <cell r="B1017" t="str">
            <v>Beckman Coulter Diagnostics</v>
          </cell>
        </row>
        <row r="1018">
          <cell r="A1018" t="str">
            <v>GDENG01@beckman.com</v>
          </cell>
          <cell r="B1018" t="str">
            <v>Beckman Coulter Diagnostics</v>
          </cell>
        </row>
        <row r="1019">
          <cell r="A1019" t="str">
            <v>HXIAO02@beckman.com</v>
          </cell>
          <cell r="B1019" t="str">
            <v>Beckman Coulter Diagnostics</v>
          </cell>
        </row>
        <row r="1020">
          <cell r="A1020" t="str">
            <v>RLIU04@beckman.com</v>
          </cell>
          <cell r="B1020" t="str">
            <v>Beckman Coulter Diagnostics</v>
          </cell>
        </row>
        <row r="1021">
          <cell r="A1021" t="str">
            <v>JWU012@beckman.com</v>
          </cell>
          <cell r="B1021" t="str">
            <v>Beckman Coulter Diagnostics</v>
          </cell>
        </row>
        <row r="1022">
          <cell r="A1022" t="str">
            <v>YZHANG021@beckman.com</v>
          </cell>
          <cell r="B1022" t="str">
            <v>Beckman Coulter Diagnostics</v>
          </cell>
        </row>
        <row r="1023">
          <cell r="A1023" t="str">
            <v>XLI012@beckman.com</v>
          </cell>
          <cell r="B1023" t="str">
            <v>Beckman Coulter Diagnostics</v>
          </cell>
        </row>
        <row r="1024">
          <cell r="A1024" t="str">
            <v>JDU02@beckman.com</v>
          </cell>
          <cell r="B1024" t="str">
            <v>Beckman Coulter Diagnostics</v>
          </cell>
        </row>
        <row r="1025">
          <cell r="A1025" t="str">
            <v>ssun@beckman.com</v>
          </cell>
          <cell r="B1025" t="str">
            <v>Beckman Coulter Diagnostics</v>
          </cell>
        </row>
        <row r="1026">
          <cell r="A1026" t="str">
            <v>sszhao@beckman.com</v>
          </cell>
          <cell r="B1026" t="str">
            <v>Beckman Coulter Diagnostics</v>
          </cell>
        </row>
        <row r="1027">
          <cell r="A1027" t="str">
            <v>meiling_zhang@beckman.com</v>
          </cell>
          <cell r="B1027" t="str">
            <v>Beckman Coulter Diagnostics</v>
          </cell>
        </row>
        <row r="1028">
          <cell r="A1028" t="str">
            <v>xiwei_wang@beckman.com</v>
          </cell>
          <cell r="B1028" t="str">
            <v>Beckman Coulter Diagnostics</v>
          </cell>
        </row>
        <row r="1029">
          <cell r="A1029" t="str">
            <v>alyang@beckman.com</v>
          </cell>
          <cell r="B1029" t="str">
            <v>Beckman Coulter Diagnostics</v>
          </cell>
        </row>
        <row r="1030">
          <cell r="A1030" t="str">
            <v>mli@beckman.com</v>
          </cell>
          <cell r="B1030" t="str">
            <v>Beckman Coulter Diagnostics</v>
          </cell>
        </row>
        <row r="1031">
          <cell r="A1031" t="str">
            <v>haiyang_jiang@beckman.com</v>
          </cell>
          <cell r="B1031" t="str">
            <v>Beckman Coulter Diagnostics</v>
          </cell>
        </row>
        <row r="1032">
          <cell r="A1032" t="str">
            <v>jian_gao@beckman.com</v>
          </cell>
          <cell r="B1032" t="str">
            <v>Beckman Coulter Diagnostics</v>
          </cell>
        </row>
        <row r="1033">
          <cell r="A1033" t="str">
            <v>zhenxiong_cao@beckman.com</v>
          </cell>
          <cell r="B1033" t="str">
            <v>Beckman Coulter Diagnostics</v>
          </cell>
        </row>
        <row r="1034">
          <cell r="A1034" t="str">
            <v>richard_jiang@beckman.com</v>
          </cell>
          <cell r="B1034" t="str">
            <v>Beckman Coulter Diagnostics</v>
          </cell>
        </row>
        <row r="1035">
          <cell r="A1035" t="str">
            <v>hongshan_qiu@beckman.com</v>
          </cell>
          <cell r="B1035" t="str">
            <v>Beckman Coulter Diagnostics</v>
          </cell>
        </row>
        <row r="1036">
          <cell r="A1036" t="str">
            <v>yong_ding@beckman.com</v>
          </cell>
          <cell r="B1036" t="str">
            <v>Beckman Coulter Diagnostics</v>
          </cell>
        </row>
        <row r="1037">
          <cell r="A1037" t="str">
            <v>gdai@beckman.com</v>
          </cell>
          <cell r="B1037" t="str">
            <v>Beckman Coulter Diagnostics</v>
          </cell>
        </row>
        <row r="1038">
          <cell r="A1038" t="str">
            <v>jtao@beckman.com</v>
          </cell>
          <cell r="B1038" t="str">
            <v>Beckman Coulter Diagnostics</v>
          </cell>
        </row>
        <row r="1039">
          <cell r="A1039" t="str">
            <v>qi_zheng@beckman.com</v>
          </cell>
          <cell r="B1039" t="str">
            <v>Beckman Coulter Diagnostics</v>
          </cell>
        </row>
        <row r="1040">
          <cell r="A1040" t="str">
            <v>yu_jin@beckman.com</v>
          </cell>
          <cell r="B1040" t="str">
            <v>Beckman Coulter Diagnostics</v>
          </cell>
        </row>
        <row r="1041">
          <cell r="A1041" t="str">
            <v>jiming_huang@beckman.com</v>
          </cell>
          <cell r="B1041" t="str">
            <v>Beckman Coulter Diagnostics</v>
          </cell>
        </row>
        <row r="1042">
          <cell r="A1042" t="str">
            <v>yhong@beckman.com</v>
          </cell>
          <cell r="B1042" t="str">
            <v>Beckman Coulter Diagnostics</v>
          </cell>
        </row>
        <row r="1043">
          <cell r="A1043" t="str">
            <v>kui_xiang@beckman.com</v>
          </cell>
          <cell r="B1043" t="str">
            <v>Beckman Coulter Diagnostics</v>
          </cell>
        </row>
        <row r="1044">
          <cell r="A1044" t="str">
            <v>hongzhao_lin@beckman.com</v>
          </cell>
          <cell r="B1044" t="str">
            <v>Beckman Coulter Diagnostics</v>
          </cell>
        </row>
        <row r="1045">
          <cell r="A1045" t="str">
            <v>dong_qiu@beckman.com</v>
          </cell>
          <cell r="B1045" t="str">
            <v>Beckman Coulter Diagnostics</v>
          </cell>
        </row>
        <row r="1046">
          <cell r="A1046" t="str">
            <v>kan_lin@beckman.com</v>
          </cell>
          <cell r="B1046" t="str">
            <v>Beckman Coulter Diagnostics</v>
          </cell>
        </row>
        <row r="1047">
          <cell r="A1047" t="str">
            <v>zhen_wei@beckman.com</v>
          </cell>
          <cell r="B1047" t="str">
            <v>Beckman Coulter Diagnostics</v>
          </cell>
        </row>
        <row r="1048">
          <cell r="A1048" t="str">
            <v>yifeng_yu@beckman.com</v>
          </cell>
          <cell r="B1048" t="str">
            <v>Beckman Coulter Diagnostics</v>
          </cell>
        </row>
        <row r="1049">
          <cell r="A1049" t="str">
            <v>wye@beckman.com</v>
          </cell>
          <cell r="B1049" t="str">
            <v>Beckman Coulter Diagnostics</v>
          </cell>
        </row>
        <row r="1050">
          <cell r="A1050" t="str">
            <v>DMPENG@beckman.com</v>
          </cell>
          <cell r="B1050" t="str">
            <v>Beckman Coulter Diagnostics</v>
          </cell>
        </row>
        <row r="1051">
          <cell r="A1051" t="str">
            <v>hancheng_zhang@beckman.com</v>
          </cell>
          <cell r="B1051" t="str">
            <v>Beckman Coulter Diagnostics</v>
          </cell>
        </row>
        <row r="1052">
          <cell r="A1052" t="str">
            <v>ydyang@beckman.com</v>
          </cell>
          <cell r="B1052" t="str">
            <v>Beckman Coulter Diagnostics</v>
          </cell>
        </row>
        <row r="1053">
          <cell r="A1053" t="str">
            <v>sshi@beckman.com</v>
          </cell>
          <cell r="B1053" t="str">
            <v>Beckman Coulter Diagnostics</v>
          </cell>
        </row>
        <row r="1054">
          <cell r="A1054" t="str">
            <v>kvchen@beckman.com</v>
          </cell>
          <cell r="B1054" t="str">
            <v>Beckman Coulter Diagnostics</v>
          </cell>
        </row>
        <row r="1055">
          <cell r="A1055" t="str">
            <v>jacky_liu@beckman.com</v>
          </cell>
          <cell r="B1055" t="str">
            <v>Beckman Coulter Diagnostics</v>
          </cell>
        </row>
        <row r="1056">
          <cell r="A1056" t="str">
            <v>juan_zhang@beckman.com</v>
          </cell>
          <cell r="B1056" t="str">
            <v>Beckman Coulter Diagnostics</v>
          </cell>
        </row>
        <row r="1057">
          <cell r="A1057" t="str">
            <v>hua_chen@beckman.com</v>
          </cell>
          <cell r="B1057" t="str">
            <v>Beckman Coulter Diagnostics</v>
          </cell>
        </row>
        <row r="1058">
          <cell r="A1058" t="str">
            <v>dayong_cao@beckman.com</v>
          </cell>
          <cell r="B1058" t="str">
            <v>Beckman Coulter Diagnostics</v>
          </cell>
        </row>
        <row r="1059">
          <cell r="A1059" t="str">
            <v>weihua_zhuo@beckman.com</v>
          </cell>
          <cell r="B1059" t="str">
            <v>Beckman Coulter Diagnostics</v>
          </cell>
        </row>
        <row r="1060">
          <cell r="A1060" t="str">
            <v>chaogang_lu@beckman.com</v>
          </cell>
          <cell r="B1060" t="str">
            <v>Beckman Coulter Diagnostics</v>
          </cell>
        </row>
        <row r="1061">
          <cell r="A1061" t="str">
            <v>tao_wu@beckman.com</v>
          </cell>
          <cell r="B1061" t="str">
            <v>Beckman Coulter Diagnostics</v>
          </cell>
        </row>
        <row r="1062">
          <cell r="A1062" t="str">
            <v>xueshan_yuan@beckman.com</v>
          </cell>
          <cell r="B1062" t="str">
            <v>Beckman Coulter Diagnostics</v>
          </cell>
        </row>
        <row r="1063">
          <cell r="A1063" t="str">
            <v>yongjiang_xu@beckman.com</v>
          </cell>
          <cell r="B1063" t="str">
            <v>Beckman Coulter Diagnostics</v>
          </cell>
        </row>
        <row r="1064">
          <cell r="A1064" t="str">
            <v>wangshifa@beckman.com</v>
          </cell>
          <cell r="B1064" t="str">
            <v>Beckman Coulter Diagnostics</v>
          </cell>
        </row>
        <row r="1065">
          <cell r="A1065" t="str">
            <v>lytian@beckman.com</v>
          </cell>
          <cell r="B1065" t="str">
            <v>Beckman Coulter Diagnostics</v>
          </cell>
        </row>
        <row r="1066">
          <cell r="A1066" t="str">
            <v>qsli@beckman.com</v>
          </cell>
          <cell r="B1066" t="str">
            <v>Beckman Coulter Diagnostics</v>
          </cell>
        </row>
        <row r="1067">
          <cell r="A1067" t="str">
            <v>jun_hong@beckman.com</v>
          </cell>
          <cell r="B1067" t="str">
            <v>Beckman Coulter Diagnostics</v>
          </cell>
        </row>
        <row r="1068">
          <cell r="A1068" t="str">
            <v>guoqiang_peng@beckman.com</v>
          </cell>
          <cell r="B1068" t="str">
            <v>Beckman Coulter Diagnostics</v>
          </cell>
        </row>
        <row r="1069">
          <cell r="A1069" t="str">
            <v>Dong_ZHANG@Beckman.com</v>
          </cell>
          <cell r="B1069" t="str">
            <v>Beckman Coulter Diagnostics</v>
          </cell>
        </row>
        <row r="1070">
          <cell r="A1070" t="str">
            <v>Lily_LI@Beckman.com</v>
          </cell>
          <cell r="B1070" t="str">
            <v>Beckman Coulter Diagnostics</v>
          </cell>
        </row>
        <row r="1071">
          <cell r="A1071" t="str">
            <v>laijun_zhao@beckman.com</v>
          </cell>
          <cell r="B1071" t="str">
            <v>Beckman Coulter Diagnostics</v>
          </cell>
        </row>
        <row r="1072">
          <cell r="A1072" t="str">
            <v>xuemin_zhang@beckman.com</v>
          </cell>
          <cell r="B1072" t="str">
            <v>Beckman Coulter Diagnostics</v>
          </cell>
        </row>
        <row r="1073">
          <cell r="A1073" t="str">
            <v>zhibin_chen@beckman.com</v>
          </cell>
          <cell r="B1073" t="str">
            <v>Beckman Coulter Diagnostics</v>
          </cell>
        </row>
        <row r="1074">
          <cell r="A1074" t="str">
            <v>pu_wang@beckman.com</v>
          </cell>
          <cell r="B1074" t="str">
            <v>Beckman Coulter Diagnostics</v>
          </cell>
        </row>
        <row r="1075">
          <cell r="A1075" t="str">
            <v>jie_tian@beckman.com</v>
          </cell>
          <cell r="B1075" t="str">
            <v>Beckman Coulter Diagnostics</v>
          </cell>
        </row>
        <row r="1076">
          <cell r="A1076" t="str">
            <v>WenXiong_LU@beckman.com</v>
          </cell>
          <cell r="B1076" t="str">
            <v>Beckman Coulter Diagnostics</v>
          </cell>
        </row>
        <row r="1077">
          <cell r="A1077" t="str">
            <v>Yang_YU@Beckman.com</v>
          </cell>
          <cell r="B1077" t="str">
            <v>Beckman Coulter Diagnostics</v>
          </cell>
        </row>
        <row r="1078">
          <cell r="A1078" t="str">
            <v>HuoZhen_Zheng@beckman.com</v>
          </cell>
          <cell r="B1078" t="str">
            <v>Beckman Coulter Diagnostics</v>
          </cell>
        </row>
        <row r="1079">
          <cell r="A1079" t="str">
            <v>XiuBo_DENG@beckman.com</v>
          </cell>
          <cell r="B1079" t="str">
            <v>Beckman Coulter Diagnostics</v>
          </cell>
        </row>
        <row r="1080">
          <cell r="A1080" t="str">
            <v>XueKai_FU@beckman.com</v>
          </cell>
          <cell r="B1080" t="str">
            <v>Beckman Coulter Diagnostics</v>
          </cell>
        </row>
        <row r="1081">
          <cell r="A1081" t="str">
            <v>wei_lin@beckman.com</v>
          </cell>
          <cell r="B1081" t="str">
            <v>Beckman Coulter Diagnostics</v>
          </cell>
        </row>
        <row r="1082">
          <cell r="A1082" t="str">
            <v>NZHANG1@beckman.com</v>
          </cell>
          <cell r="B1082" t="str">
            <v>Beckman Coulter Diagnostics</v>
          </cell>
        </row>
        <row r="1083">
          <cell r="A1083" t="str">
            <v>tlning@beckman.com</v>
          </cell>
          <cell r="B1083" t="str">
            <v>Beckman Coulter Diagnostics</v>
          </cell>
        </row>
        <row r="1084">
          <cell r="A1084" t="str">
            <v>Christine_ZHANG@beckman.com</v>
          </cell>
          <cell r="B1084" t="str">
            <v>Beckman Coulter Diagnostics</v>
          </cell>
        </row>
        <row r="1085">
          <cell r="A1085" t="str">
            <v>qianwu_li@beckman.com</v>
          </cell>
          <cell r="B1085" t="str">
            <v>Beckman Coulter Diagnostics</v>
          </cell>
        </row>
        <row r="1086">
          <cell r="A1086" t="str">
            <v>zjiang@beckman.com</v>
          </cell>
          <cell r="B1086" t="str">
            <v>Beckman Coulter Diagnostics</v>
          </cell>
        </row>
        <row r="1087">
          <cell r="A1087" t="str">
            <v>gmzhu@beckman.com</v>
          </cell>
          <cell r="B1087" t="str">
            <v>Beckman Coulter Diagnostics</v>
          </cell>
        </row>
        <row r="1088">
          <cell r="A1088" t="str">
            <v>KLI@beckman.com</v>
          </cell>
          <cell r="B1088" t="str">
            <v>Beckman Coulter Diagnostics</v>
          </cell>
        </row>
        <row r="1089">
          <cell r="A1089" t="str">
            <v>CCNI@beckman.com</v>
          </cell>
          <cell r="B1089" t="str">
            <v>Beckman Coulter Diagnostics</v>
          </cell>
        </row>
        <row r="1090">
          <cell r="A1090" t="str">
            <v>ycli@beckman.com</v>
          </cell>
          <cell r="B1090" t="str">
            <v>Beckman Coulter Diagnostics</v>
          </cell>
        </row>
        <row r="1091">
          <cell r="A1091" t="str">
            <v>XDHU@beckman.com</v>
          </cell>
          <cell r="B1091" t="str">
            <v>Beckman Coulter Diagnostics</v>
          </cell>
        </row>
        <row r="1092">
          <cell r="A1092" t="str">
            <v>RZHAO@beckman.com</v>
          </cell>
          <cell r="B1092" t="str">
            <v>Beckman Coulter Diagnostics</v>
          </cell>
        </row>
        <row r="1093">
          <cell r="A1093" t="str">
            <v>CMHU@beckman.com</v>
          </cell>
          <cell r="B1093" t="str">
            <v>Beckman Coulter Diagnostics</v>
          </cell>
        </row>
        <row r="1094">
          <cell r="A1094" t="str">
            <v>SXDONG@beckman.com</v>
          </cell>
          <cell r="B1094" t="str">
            <v>Beckman Coulter Diagnostics</v>
          </cell>
        </row>
        <row r="1095">
          <cell r="A1095" t="str">
            <v>yyang2@beckman.com</v>
          </cell>
          <cell r="B1095" t="str">
            <v>Beckman Coulter Diagnostics</v>
          </cell>
        </row>
        <row r="1096">
          <cell r="A1096" t="str">
            <v>CLHUANG@beckman.com</v>
          </cell>
          <cell r="B1096" t="str">
            <v>Beckman Coulter Diagnostics</v>
          </cell>
        </row>
        <row r="1097">
          <cell r="A1097" t="str">
            <v>jjwang@beckman.com</v>
          </cell>
          <cell r="B1097" t="str">
            <v>Beckman Coulter Diagnostics</v>
          </cell>
        </row>
        <row r="1098">
          <cell r="A1098" t="str">
            <v>HMREN@beckman.com</v>
          </cell>
          <cell r="B1098" t="str">
            <v>Beckman Coulter Diagnostics</v>
          </cell>
        </row>
        <row r="1099">
          <cell r="A1099" t="str">
            <v>BFZU@beckman.com</v>
          </cell>
          <cell r="B1099" t="str">
            <v>Beckman Coulter Diagnostics</v>
          </cell>
        </row>
        <row r="1100">
          <cell r="A1100" t="str">
            <v>JWZHANG1@beckman.com</v>
          </cell>
          <cell r="B1100" t="str">
            <v>Beckman Coulter Diagnostics</v>
          </cell>
        </row>
        <row r="1101">
          <cell r="A1101" t="str">
            <v>jchen1@beckman.com</v>
          </cell>
          <cell r="B1101" t="str">
            <v>Beckman Coulter Diagnostics</v>
          </cell>
        </row>
        <row r="1102">
          <cell r="A1102" t="str">
            <v>hjin@beckman.com</v>
          </cell>
          <cell r="B1102" t="str">
            <v>Beckman Coulter Diagnostics</v>
          </cell>
        </row>
        <row r="1103">
          <cell r="A1103" t="str">
            <v>xbsun@beckman.com</v>
          </cell>
          <cell r="B1103" t="str">
            <v>Beckman Coulter Diagnostics</v>
          </cell>
        </row>
        <row r="1104">
          <cell r="A1104" t="str">
            <v>sypan@beckman.com</v>
          </cell>
          <cell r="B1104" t="str">
            <v>Beckman Coulter Diagnostics</v>
          </cell>
        </row>
        <row r="1105">
          <cell r="A1105" t="str">
            <v>yzhao@beckman.com</v>
          </cell>
          <cell r="B1105" t="str">
            <v>Beckman Coulter Diagnostics</v>
          </cell>
        </row>
        <row r="1106">
          <cell r="A1106" t="str">
            <v>lfl@beckman.com</v>
          </cell>
          <cell r="B1106" t="str">
            <v>Beckman Coulter Diagnostics</v>
          </cell>
        </row>
        <row r="1107">
          <cell r="A1107" t="str">
            <v>YPLIU@beckman.com</v>
          </cell>
          <cell r="B1107" t="str">
            <v>Beckman Coulter Diagnostics</v>
          </cell>
        </row>
        <row r="1108">
          <cell r="A1108" t="str">
            <v>hzhou@beckman.com</v>
          </cell>
          <cell r="B1108" t="str">
            <v>Beckman Coulter Diagnostics</v>
          </cell>
        </row>
        <row r="1109">
          <cell r="A1109" t="str">
            <v>wzhu@beckman.com</v>
          </cell>
          <cell r="B1109" t="str">
            <v>Beckman Coulter Diagnostics</v>
          </cell>
        </row>
        <row r="1110">
          <cell r="A1110" t="str">
            <v>hlli@beckman.com</v>
          </cell>
          <cell r="B1110" t="str">
            <v>Beckman Coulter Diagnostics</v>
          </cell>
        </row>
        <row r="1111">
          <cell r="A1111" t="str">
            <v>Hua_Jiang@beckman.com</v>
          </cell>
          <cell r="B1111" t="str">
            <v>Beckman Coulter Diagnostics</v>
          </cell>
        </row>
        <row r="1112">
          <cell r="A1112" t="str">
            <v>ydqiao@beckman.com</v>
          </cell>
          <cell r="B1112" t="str">
            <v>Beckman Coulter Diagnostics</v>
          </cell>
        </row>
        <row r="1113">
          <cell r="A1113" t="str">
            <v>rgzhang@beckman.com</v>
          </cell>
          <cell r="B1113" t="str">
            <v>Beckman Coulter Diagnostics</v>
          </cell>
        </row>
        <row r="1114">
          <cell r="A1114" t="str">
            <v>mwyin@beckman.com</v>
          </cell>
          <cell r="B1114" t="str">
            <v>Beckman Coulter Diagnostics</v>
          </cell>
        </row>
        <row r="1115">
          <cell r="A1115" t="str">
            <v>ywu1@beckman.com</v>
          </cell>
          <cell r="B1115" t="str">
            <v>Beckman Coulter Diagnostics</v>
          </cell>
        </row>
        <row r="1116">
          <cell r="A1116" t="str">
            <v>jswu@beckman.com</v>
          </cell>
          <cell r="B1116" t="str">
            <v>Beckman Coulter Diagnostics</v>
          </cell>
        </row>
        <row r="1117">
          <cell r="A1117" t="str">
            <v>kjjiang@beckman.com</v>
          </cell>
          <cell r="B1117" t="str">
            <v>Beckman Coulter Diagnostics</v>
          </cell>
        </row>
        <row r="1118">
          <cell r="A1118" t="str">
            <v>mxiong@beckman.com</v>
          </cell>
          <cell r="B1118" t="str">
            <v>Beckman Coulter Diagnostics</v>
          </cell>
        </row>
        <row r="1119">
          <cell r="A1119" t="str">
            <v>swqu@beckman.com</v>
          </cell>
          <cell r="B1119" t="str">
            <v>Beckman Coulter Diagnostics</v>
          </cell>
        </row>
        <row r="1120">
          <cell r="A1120" t="str">
            <v>kxu@beckman.com</v>
          </cell>
          <cell r="B1120" t="str">
            <v>Beckman Coulter Diagnostics</v>
          </cell>
        </row>
        <row r="1121">
          <cell r="A1121" t="str">
            <v>lzhang1@beckman.com</v>
          </cell>
          <cell r="B1121" t="str">
            <v>Beckman Coulter Diagnostics</v>
          </cell>
        </row>
        <row r="1122">
          <cell r="A1122" t="str">
            <v>wthu@beckman.com</v>
          </cell>
          <cell r="B1122" t="str">
            <v>Beckman Coulter Diagnostics</v>
          </cell>
        </row>
        <row r="1123">
          <cell r="A1123" t="str">
            <v>jchang@beckman.com</v>
          </cell>
          <cell r="B1123" t="str">
            <v>Beckman Coulter Diagnostics</v>
          </cell>
        </row>
        <row r="1124">
          <cell r="A1124" t="str">
            <v>xhuang1@beckman.com</v>
          </cell>
          <cell r="B1124" t="str">
            <v>Beckman Coulter Diagnostics</v>
          </cell>
        </row>
        <row r="1125">
          <cell r="A1125" t="str">
            <v>lbai@beckman.com</v>
          </cell>
          <cell r="B1125" t="str">
            <v>Beckman Coulter Diagnostics</v>
          </cell>
        </row>
        <row r="1126">
          <cell r="A1126" t="str">
            <v>knli@beckman.com</v>
          </cell>
          <cell r="B1126" t="str">
            <v>Beckman Coulter Diagnostics</v>
          </cell>
        </row>
        <row r="1127">
          <cell r="A1127" t="str">
            <v>cjguo@beckman.com</v>
          </cell>
          <cell r="B1127" t="str">
            <v>Beckman Coulter Diagnostics</v>
          </cell>
        </row>
        <row r="1128">
          <cell r="A1128" t="str">
            <v>hzhao@beckman.com</v>
          </cell>
          <cell r="B1128" t="str">
            <v>Beckman Coulter Diagnostics</v>
          </cell>
        </row>
        <row r="1129">
          <cell r="A1129" t="str">
            <v>JJFAN@beckman.com</v>
          </cell>
          <cell r="B1129" t="str">
            <v>Beckman Coulter Diagnostics</v>
          </cell>
        </row>
        <row r="1130">
          <cell r="A1130" t="str">
            <v>ydqian@beckman.com</v>
          </cell>
          <cell r="B1130" t="str">
            <v>Beckman Coulter Diagnostics</v>
          </cell>
        </row>
        <row r="1131">
          <cell r="A1131" t="str">
            <v>yzhao1@beckman.com</v>
          </cell>
          <cell r="B1131" t="str">
            <v>Beckman Coulter Diagnostics</v>
          </cell>
        </row>
        <row r="1132">
          <cell r="A1132" t="str">
            <v>nchen@beckman.com</v>
          </cell>
          <cell r="B1132" t="str">
            <v>Beckman Coulter Diagnostics</v>
          </cell>
        </row>
        <row r="1133">
          <cell r="A1133" t="str">
            <v>azhou@beckman.com</v>
          </cell>
          <cell r="B1133" t="str">
            <v>Beckman Coulter Diagnostics</v>
          </cell>
        </row>
        <row r="1134">
          <cell r="A1134" t="str">
            <v>yrjiang@beckman.com</v>
          </cell>
          <cell r="B1134" t="str">
            <v>Beckman Coulter Diagnostics</v>
          </cell>
        </row>
        <row r="1135">
          <cell r="A1135" t="str">
            <v>xliu@beckman.com</v>
          </cell>
          <cell r="B1135" t="str">
            <v>Beckman Coulter Diagnostics</v>
          </cell>
        </row>
        <row r="1136">
          <cell r="A1136" t="str">
            <v>dwang2@beckman.com</v>
          </cell>
          <cell r="B1136" t="str">
            <v>Beckman Coulter Diagnostics</v>
          </cell>
        </row>
        <row r="1137">
          <cell r="A1137" t="str">
            <v>btan@beckman.com</v>
          </cell>
          <cell r="B1137" t="str">
            <v>Beckman Coulter Diagnostics</v>
          </cell>
        </row>
        <row r="1138">
          <cell r="A1138" t="str">
            <v>yzhu1@beckman.com</v>
          </cell>
          <cell r="B1138" t="str">
            <v>Beckman Coulter Diagnostics</v>
          </cell>
        </row>
        <row r="1139">
          <cell r="A1139" t="str">
            <v>yyou@beckman.com</v>
          </cell>
          <cell r="B1139" t="str">
            <v>Beckman Coulter Diagnostics</v>
          </cell>
        </row>
        <row r="1140">
          <cell r="A1140" t="str">
            <v>hliu2@beckman.com</v>
          </cell>
          <cell r="B1140" t="str">
            <v>Beckman Coulter Diagnostics</v>
          </cell>
        </row>
        <row r="1141">
          <cell r="A1141" t="str">
            <v>ycbai@beckman.com</v>
          </cell>
          <cell r="B1141" t="str">
            <v>Beckman Coulter Diagnostics</v>
          </cell>
        </row>
        <row r="1142">
          <cell r="A1142" t="str">
            <v>rli@beckman.com</v>
          </cell>
          <cell r="B1142" t="str">
            <v>Beckman Coulter Diagnostics</v>
          </cell>
        </row>
        <row r="1143">
          <cell r="A1143" t="str">
            <v>ychen3@beckman.com</v>
          </cell>
          <cell r="B1143" t="str">
            <v>Beckman Coulter Diagnostics</v>
          </cell>
        </row>
        <row r="1144">
          <cell r="A1144" t="str">
            <v>chuang1@beckman.com</v>
          </cell>
          <cell r="B1144" t="str">
            <v>Beckman Coulter Diagnostics</v>
          </cell>
        </row>
        <row r="1145">
          <cell r="A1145" t="str">
            <v>llzhang@beckman.com</v>
          </cell>
          <cell r="B1145" t="str">
            <v>Beckman Coulter Diagnostics</v>
          </cell>
        </row>
        <row r="1146">
          <cell r="A1146" t="str">
            <v>zxu@beckman.com</v>
          </cell>
          <cell r="B1146" t="str">
            <v>Beckman Coulter Diagnostics</v>
          </cell>
        </row>
        <row r="1147">
          <cell r="A1147" t="str">
            <v>ycbao@beckman.com</v>
          </cell>
          <cell r="B1147" t="str">
            <v>Beckman Coulter Diagnostics</v>
          </cell>
        </row>
        <row r="1148">
          <cell r="A1148" t="str">
            <v>yegu@beckman.com</v>
          </cell>
          <cell r="B1148" t="str">
            <v>Beckman Coulter Diagnostics</v>
          </cell>
        </row>
        <row r="1149">
          <cell r="A1149" t="str">
            <v>jjwang1@beckman.com</v>
          </cell>
          <cell r="B1149" t="str">
            <v>Beckman Coulter Diagnostics</v>
          </cell>
        </row>
        <row r="1150">
          <cell r="A1150" t="str">
            <v>rguo@beckman.com</v>
          </cell>
          <cell r="B1150" t="str">
            <v>Beckman Coulter Diagnostics</v>
          </cell>
        </row>
        <row r="1151">
          <cell r="A1151" t="str">
            <v>qzhang1@beckman.com</v>
          </cell>
          <cell r="B1151" t="str">
            <v>Beckman Coulter Diagnostics</v>
          </cell>
        </row>
        <row r="1152">
          <cell r="A1152" t="str">
            <v>JFANG@beckman.com</v>
          </cell>
          <cell r="B1152" t="str">
            <v>Beckman Coulter Diagnostics</v>
          </cell>
        </row>
        <row r="1153">
          <cell r="A1153" t="str">
            <v>ydding@beckman.com</v>
          </cell>
          <cell r="B1153" t="str">
            <v>Beckman Coulter Diagnostics</v>
          </cell>
        </row>
        <row r="1154">
          <cell r="A1154" t="str">
            <v>zgao@beckman.com</v>
          </cell>
          <cell r="B1154" t="str">
            <v>Beckman Coulter Diagnostics</v>
          </cell>
        </row>
        <row r="1155">
          <cell r="A1155" t="str">
            <v>yzhang4@beckman.com</v>
          </cell>
          <cell r="B1155" t="str">
            <v>Beckman Coulter Diagnostics</v>
          </cell>
        </row>
        <row r="1156">
          <cell r="A1156" t="str">
            <v>tdeng@beckman.com</v>
          </cell>
          <cell r="B1156" t="str">
            <v>Beckman Coulter Diagnostics</v>
          </cell>
        </row>
        <row r="1157">
          <cell r="A1157" t="str">
            <v>lgao1@beckman.com</v>
          </cell>
          <cell r="B1157" t="str">
            <v>Beckman Coulter Diagnostics</v>
          </cell>
        </row>
        <row r="1158">
          <cell r="A1158" t="str">
            <v>yshen1@beckman.com</v>
          </cell>
          <cell r="B1158" t="str">
            <v>Beckman Coulter Diagnostics</v>
          </cell>
        </row>
        <row r="1159">
          <cell r="A1159" t="str">
            <v>xjliu@beckman.com</v>
          </cell>
          <cell r="B1159" t="str">
            <v>Beckman Coulter Diagnostics</v>
          </cell>
        </row>
        <row r="1160">
          <cell r="A1160" t="str">
            <v>ygao1@beckman.com</v>
          </cell>
          <cell r="B1160" t="str">
            <v>Beckman Coulter Diagnostics</v>
          </cell>
        </row>
        <row r="1161">
          <cell r="A1161" t="str">
            <v>mcli@beckman.com</v>
          </cell>
          <cell r="B1161" t="str">
            <v>Beckman Coulter Diagnostics</v>
          </cell>
        </row>
        <row r="1162">
          <cell r="A1162" t="str">
            <v>yeshi@beckman.com</v>
          </cell>
          <cell r="B1162" t="str">
            <v>Beckman Coulter Diagnostics</v>
          </cell>
        </row>
        <row r="1163">
          <cell r="A1163" t="str">
            <v>hhu@beckman.com</v>
          </cell>
          <cell r="B1163" t="str">
            <v>Beckman Coulter Diagnostics</v>
          </cell>
        </row>
        <row r="1164">
          <cell r="A1164" t="str">
            <v>lzhou1@beckman.com</v>
          </cell>
          <cell r="B1164" t="str">
            <v>Beckman Coulter Diagnostics</v>
          </cell>
        </row>
        <row r="1165">
          <cell r="A1165" t="str">
            <v>jliang@beckman.com</v>
          </cell>
          <cell r="B1165" t="str">
            <v>Beckman Coulter Diagnostics</v>
          </cell>
        </row>
        <row r="1166">
          <cell r="A1166" t="str">
            <v>sslv@beckman.com</v>
          </cell>
          <cell r="B1166" t="str">
            <v>Beckman Coulter Diagnostics</v>
          </cell>
        </row>
        <row r="1167">
          <cell r="A1167" t="str">
            <v>kkwu@beckman.com</v>
          </cell>
          <cell r="B1167" t="str">
            <v>Beckman Coulter Diagnostics</v>
          </cell>
        </row>
        <row r="1168">
          <cell r="A1168" t="str">
            <v>mwei1@beckman.com</v>
          </cell>
          <cell r="B1168" t="str">
            <v>Beckman Coulter Diagnostics</v>
          </cell>
        </row>
        <row r="1169">
          <cell r="A1169" t="str">
            <v>llxiong@beckman.com</v>
          </cell>
          <cell r="B1169" t="str">
            <v>Beckman Coulter Diagnostics</v>
          </cell>
        </row>
        <row r="1170">
          <cell r="A1170" t="str">
            <v>xjyan@beckman.com</v>
          </cell>
          <cell r="B1170" t="str">
            <v>Beckman Coulter Diagnostics</v>
          </cell>
        </row>
        <row r="1171">
          <cell r="A1171" t="str">
            <v>gsun@beckman.com</v>
          </cell>
          <cell r="B1171" t="str">
            <v>Beckman Coulter Diagnostics</v>
          </cell>
        </row>
        <row r="1172">
          <cell r="A1172" t="str">
            <v>hliao@beckman.com</v>
          </cell>
          <cell r="B1172" t="str">
            <v>Beckman Coulter Diagnostics</v>
          </cell>
        </row>
        <row r="1173">
          <cell r="A1173" t="str">
            <v>lma@beckman.com</v>
          </cell>
          <cell r="B1173" t="str">
            <v>Beckman Coulter Diagnostics</v>
          </cell>
        </row>
        <row r="1174">
          <cell r="A1174" t="str">
            <v>kkwang@beckman.com</v>
          </cell>
          <cell r="B1174" t="str">
            <v>Beckman Coulter Diagnostics</v>
          </cell>
        </row>
        <row r="1175">
          <cell r="A1175" t="str">
            <v>jjliu@beckman.com</v>
          </cell>
          <cell r="B1175" t="str">
            <v>Beckman Coulter Diagnostics</v>
          </cell>
        </row>
        <row r="1176">
          <cell r="A1176" t="str">
            <v>hkwang@beckman.com</v>
          </cell>
          <cell r="B1176" t="str">
            <v>Beckman Coulter Diagnostics</v>
          </cell>
        </row>
        <row r="1177">
          <cell r="A1177" t="str">
            <v>sma@beckman.com</v>
          </cell>
          <cell r="B1177" t="str">
            <v>Beckman Coulter Diagnostics</v>
          </cell>
        </row>
        <row r="1178">
          <cell r="A1178" t="str">
            <v>yywang1@beckman.com</v>
          </cell>
          <cell r="B1178" t="str">
            <v>Beckman Coulter Diagnostics</v>
          </cell>
        </row>
        <row r="1179">
          <cell r="A1179" t="str">
            <v>yzhang5@beckman.com</v>
          </cell>
          <cell r="B1179" t="str">
            <v>Beckman Coulter Diagnostics</v>
          </cell>
        </row>
        <row r="1180">
          <cell r="A1180" t="str">
            <v>szhu@beckman.com</v>
          </cell>
          <cell r="B1180" t="str">
            <v>Beckman Coulter Diagnostics</v>
          </cell>
        </row>
        <row r="1181">
          <cell r="A1181" t="str">
            <v>xliu3@beckman.com</v>
          </cell>
          <cell r="B1181" t="str">
            <v>Beckman Coulter Diagnostics</v>
          </cell>
        </row>
        <row r="1182">
          <cell r="A1182" t="str">
            <v>jllu1@beckman.com</v>
          </cell>
          <cell r="B1182" t="str">
            <v>Beckman Coulter Diagnostics</v>
          </cell>
        </row>
        <row r="1183">
          <cell r="A1183" t="str">
            <v>qchen@beckman.com</v>
          </cell>
          <cell r="B1183" t="str">
            <v>Beckman Coulter Diagnostics</v>
          </cell>
        </row>
        <row r="1184">
          <cell r="A1184" t="str">
            <v>zdeng1@beckman.com</v>
          </cell>
          <cell r="B1184" t="str">
            <v>Beckman Coulter Diagnostics</v>
          </cell>
        </row>
        <row r="1185">
          <cell r="A1185" t="str">
            <v>rfzhou@beckman.com</v>
          </cell>
          <cell r="B1185" t="str">
            <v>Beckman Coulter Diagnostics</v>
          </cell>
        </row>
        <row r="1186">
          <cell r="A1186" t="str">
            <v>yhu1@beckman.com</v>
          </cell>
          <cell r="B1186" t="str">
            <v>Beckman Coulter Diagnostics</v>
          </cell>
        </row>
        <row r="1187">
          <cell r="A1187" t="str">
            <v>cshen@beckman.com</v>
          </cell>
          <cell r="B1187" t="str">
            <v>Beckman Coulter Diagnostics</v>
          </cell>
        </row>
        <row r="1188">
          <cell r="A1188" t="str">
            <v>ycliu@beckman.com</v>
          </cell>
          <cell r="B1188" t="str">
            <v>Beckman Coulter Diagnostics</v>
          </cell>
        </row>
        <row r="1189">
          <cell r="A1189" t="str">
            <v>cwang3@beckman.com</v>
          </cell>
          <cell r="B1189" t="str">
            <v>Beckman Coulter Diagnostics</v>
          </cell>
        </row>
        <row r="1190">
          <cell r="A1190" t="str">
            <v>pchen@beckman.com</v>
          </cell>
          <cell r="B1190" t="str">
            <v>Beckman Coulter Diagnostics</v>
          </cell>
        </row>
        <row r="1191">
          <cell r="A1191" t="str">
            <v>ezu@beckman.com</v>
          </cell>
          <cell r="B1191" t="str">
            <v>Beckman Coulter Diagnostics</v>
          </cell>
        </row>
        <row r="1192">
          <cell r="A1192" t="str">
            <v>scsun@beckman.com</v>
          </cell>
          <cell r="B1192" t="str">
            <v>Beckman Coulter Diagnostics</v>
          </cell>
        </row>
        <row r="1193">
          <cell r="A1193" t="str">
            <v>waluo@beckman.com</v>
          </cell>
          <cell r="B1193" t="str">
            <v>Beckman Coulter Diagnostics</v>
          </cell>
        </row>
        <row r="1194">
          <cell r="A1194" t="str">
            <v>phuang@beckman.com</v>
          </cell>
          <cell r="B1194" t="str">
            <v>Beckman Coulter Diagnostics</v>
          </cell>
        </row>
        <row r="1195">
          <cell r="A1195" t="str">
            <v>syang1@beckman.com</v>
          </cell>
          <cell r="B1195" t="str">
            <v>Beckman Coulter Diagnostics</v>
          </cell>
        </row>
        <row r="1196">
          <cell r="A1196" t="str">
            <v>jazhou@beckman.com</v>
          </cell>
          <cell r="B1196" t="str">
            <v>Beckman Coulter Diagnostics</v>
          </cell>
        </row>
        <row r="1197">
          <cell r="A1197" t="str">
            <v>lrzhang@beckman.com</v>
          </cell>
          <cell r="B1197" t="str">
            <v>Beckman Coulter Diagnostics</v>
          </cell>
        </row>
        <row r="1198">
          <cell r="A1198" t="str">
            <v>hrzhu@beckman.com</v>
          </cell>
          <cell r="B1198" t="str">
            <v>Beckman Coulter Diagnostics</v>
          </cell>
        </row>
        <row r="1199">
          <cell r="A1199" t="str">
            <v>wchen7@beckman.com</v>
          </cell>
          <cell r="B1199" t="str">
            <v>Beckman Coulter Diagnostics</v>
          </cell>
        </row>
        <row r="1200">
          <cell r="A1200" t="str">
            <v>yzhang9@beckman.com</v>
          </cell>
          <cell r="B1200" t="str">
            <v>Beckman Coulter Diagnostics</v>
          </cell>
        </row>
        <row r="1201">
          <cell r="A1201" t="str">
            <v>wwang3@beckman.com</v>
          </cell>
          <cell r="B1201" t="str">
            <v>Beckman Coulter Diagnostics</v>
          </cell>
        </row>
        <row r="1202">
          <cell r="A1202" t="str">
            <v>sgyuan@beckman.com</v>
          </cell>
          <cell r="B1202" t="str">
            <v>Beckman Coulter Diagnostics</v>
          </cell>
        </row>
        <row r="1203">
          <cell r="A1203" t="str">
            <v>wjia@beckman.com</v>
          </cell>
          <cell r="B1203" t="str">
            <v>Beckman Coulter Diagnostics</v>
          </cell>
        </row>
        <row r="1204">
          <cell r="A1204" t="str">
            <v>gwang1@beckman.com</v>
          </cell>
          <cell r="B1204" t="str">
            <v>Beckman Coulter Diagnostics</v>
          </cell>
        </row>
        <row r="1205">
          <cell r="A1205" t="str">
            <v>yjxian@beckman.com</v>
          </cell>
          <cell r="B1205" t="str">
            <v>Beckman Coulter Diagnostics</v>
          </cell>
        </row>
        <row r="1206">
          <cell r="A1206" t="str">
            <v>lleng@beckman.com</v>
          </cell>
          <cell r="B1206" t="str">
            <v>Beckman Coulter Diagnostics</v>
          </cell>
        </row>
        <row r="1207">
          <cell r="A1207" t="str">
            <v>llyin@beckman.com</v>
          </cell>
          <cell r="B1207" t="str">
            <v>Beckman Coulter Diagnostics</v>
          </cell>
        </row>
        <row r="1208">
          <cell r="A1208" t="str">
            <v>tzhou@beckman.com</v>
          </cell>
          <cell r="B1208" t="str">
            <v>Beckman Coulter Diagnostics</v>
          </cell>
        </row>
        <row r="1209">
          <cell r="A1209" t="str">
            <v>xye@beckman.com</v>
          </cell>
          <cell r="B1209" t="str">
            <v>Beckman Coulter Diagnostics</v>
          </cell>
        </row>
        <row r="1210">
          <cell r="A1210" t="str">
            <v>qding@beckman.com</v>
          </cell>
          <cell r="B1210" t="str">
            <v>Beckman Coulter Diagnostics</v>
          </cell>
        </row>
        <row r="1211">
          <cell r="A1211" t="str">
            <v>ysxu@beckman.com</v>
          </cell>
          <cell r="B1211" t="str">
            <v>Beckman Coulter Diagnostics</v>
          </cell>
        </row>
        <row r="1212">
          <cell r="A1212" t="str">
            <v>zmbsheng@beckman.com</v>
          </cell>
          <cell r="B1212" t="str">
            <v>Beckman Coulter Diagnostics</v>
          </cell>
        </row>
        <row r="1213">
          <cell r="A1213" t="str">
            <v>ykqin@beckman.com</v>
          </cell>
          <cell r="B1213" t="str">
            <v>Beckman Coulter Diagnostics</v>
          </cell>
        </row>
        <row r="1214">
          <cell r="A1214" t="str">
            <v>zlhhe@beckman.com</v>
          </cell>
          <cell r="B1214" t="str">
            <v>Beckman Coulter Diagnostics</v>
          </cell>
        </row>
        <row r="1215">
          <cell r="A1215" t="str">
            <v>lgwu@beckman.com</v>
          </cell>
          <cell r="B1215" t="str">
            <v>Beckman Coulter Diagnostics</v>
          </cell>
        </row>
        <row r="1216">
          <cell r="A1216" t="str">
            <v>qyliu@beckman.com</v>
          </cell>
          <cell r="B1216" t="str">
            <v>Beckman Coulter Diagnostics</v>
          </cell>
        </row>
        <row r="1217">
          <cell r="A1217" t="str">
            <v>mdliu@beckman.com</v>
          </cell>
          <cell r="B1217" t="str">
            <v>Beckman Coulter Diagnostics</v>
          </cell>
        </row>
        <row r="1218">
          <cell r="A1218" t="str">
            <v>CTRZHOU@beckman.com</v>
          </cell>
          <cell r="B1218" t="str">
            <v>Beckman Coulter Diagnostics</v>
          </cell>
        </row>
        <row r="1219">
          <cell r="A1219" t="str">
            <v>HYRCHEN@beckman.com</v>
          </cell>
          <cell r="B1219" t="str">
            <v>Beckman Coulter Diagnostics</v>
          </cell>
        </row>
        <row r="1220">
          <cell r="A1220" t="str">
            <v>lrxu02@beckman.com</v>
          </cell>
          <cell r="B1220" t="str">
            <v>Beckman Coulter Diagnostics</v>
          </cell>
        </row>
        <row r="1221">
          <cell r="A1221" t="str">
            <v>qmwang@Beckman.com</v>
          </cell>
          <cell r="B1221" t="str">
            <v>Beckman Coulter Diagnostics</v>
          </cell>
        </row>
        <row r="1222">
          <cell r="A1222" t="str">
            <v>sflv@beckman.com</v>
          </cell>
          <cell r="B1222" t="str">
            <v>Beckman Coulter Diagnostics</v>
          </cell>
        </row>
        <row r="1223">
          <cell r="A1223" t="str">
            <v>sfsun@beckman.com</v>
          </cell>
          <cell r="B1223" t="str">
            <v>Beckman Coulter Diagnostics</v>
          </cell>
        </row>
        <row r="1224">
          <cell r="A1224" t="str">
            <v>YYQIU@beckman.com</v>
          </cell>
          <cell r="B1224" t="str">
            <v>Beckman Coulter Diagnostics</v>
          </cell>
        </row>
        <row r="1225">
          <cell r="A1225" t="str">
            <v>nzhang02@beckman.com</v>
          </cell>
          <cell r="B1225" t="str">
            <v>Beckman Coulter Diagnostics</v>
          </cell>
        </row>
        <row r="1226">
          <cell r="A1226" t="str">
            <v>stu02@beckman.com</v>
          </cell>
          <cell r="B1226" t="str">
            <v>Beckman Coulter Diagnostics</v>
          </cell>
        </row>
        <row r="1227">
          <cell r="A1227" t="str">
            <v>jzli@beckman.com</v>
          </cell>
          <cell r="B1227" t="str">
            <v>Beckman Coulter Diagnostics</v>
          </cell>
        </row>
        <row r="1228">
          <cell r="A1228" t="str">
            <v>xgchen@beckman.com</v>
          </cell>
          <cell r="B1228" t="str">
            <v>Beckman Coulter Diagnostics</v>
          </cell>
        </row>
        <row r="1229">
          <cell r="A1229" t="str">
            <v>jfsu@beckman.com</v>
          </cell>
          <cell r="B1229" t="str">
            <v>Beckman Coulter Diagnostics</v>
          </cell>
        </row>
        <row r="1230">
          <cell r="A1230" t="str">
            <v>ozhao@beckman.com</v>
          </cell>
          <cell r="B1230" t="str">
            <v>Beckman Coulter Diagnostics</v>
          </cell>
        </row>
        <row r="1231">
          <cell r="A1231" t="str">
            <v>sjyu@beckman.com</v>
          </cell>
          <cell r="B1231" t="str">
            <v>Beckman Coulter Diagnostics</v>
          </cell>
        </row>
        <row r="1232">
          <cell r="A1232" t="str">
            <v>RWANG03@beckman.com</v>
          </cell>
          <cell r="B1232" t="str">
            <v>Beckman Coulter Diagnostics</v>
          </cell>
        </row>
        <row r="1233">
          <cell r="A1233" t="str">
            <v>tsun03@beckman.com</v>
          </cell>
          <cell r="B1233" t="str">
            <v>Beckman Coulter Diagnostics</v>
          </cell>
        </row>
        <row r="1234">
          <cell r="A1234" t="str">
            <v>jqyang@beckman.com</v>
          </cell>
          <cell r="B1234" t="str">
            <v>Beckman Coulter Diagnostics</v>
          </cell>
        </row>
        <row r="1235">
          <cell r="A1235" t="str">
            <v>ybwang@beckman.com</v>
          </cell>
          <cell r="B1235" t="str">
            <v>Beckman Coulter Diagnostics</v>
          </cell>
        </row>
        <row r="1236">
          <cell r="A1236" t="str">
            <v>hjin02@beckman.com</v>
          </cell>
          <cell r="B1236" t="str">
            <v>Beckman Coulter Diagnostics</v>
          </cell>
        </row>
        <row r="1237">
          <cell r="A1237" t="str">
            <v>rldong@beckman.com</v>
          </cell>
          <cell r="B1237" t="str">
            <v>Beckman Coulter Diagnostics</v>
          </cell>
        </row>
        <row r="1238">
          <cell r="A1238" t="str">
            <v>pxwang@beckman.com</v>
          </cell>
          <cell r="B1238" t="str">
            <v>Beckman Coulter Diagnostics</v>
          </cell>
        </row>
        <row r="1239">
          <cell r="A1239" t="str">
            <v>qma@beckman.com</v>
          </cell>
          <cell r="B1239" t="str">
            <v>Beckman Coulter Diagnostics</v>
          </cell>
        </row>
        <row r="1240">
          <cell r="A1240" t="str">
            <v>xtang02@beckman.com</v>
          </cell>
          <cell r="B1240" t="str">
            <v>Beckman Coulter Diagnostics</v>
          </cell>
        </row>
        <row r="1241">
          <cell r="A1241" t="str">
            <v>yxqiu@beckman.com</v>
          </cell>
          <cell r="B1241" t="str">
            <v>Beckman Coulter Diagnostics</v>
          </cell>
        </row>
        <row r="1242">
          <cell r="A1242" t="str">
            <v>zwang02@beckman.com</v>
          </cell>
          <cell r="B1242" t="str">
            <v>Beckman Coulter Diagnostics</v>
          </cell>
        </row>
        <row r="1243">
          <cell r="A1243" t="str">
            <v>rsxu@beckman.com</v>
          </cell>
          <cell r="B1243" t="str">
            <v>Beckman Coulter Diagnostics</v>
          </cell>
        </row>
        <row r="1244">
          <cell r="A1244" t="str">
            <v>yli02@beckman.com</v>
          </cell>
          <cell r="B1244" t="str">
            <v>Beckman Coulter Diagnostics</v>
          </cell>
        </row>
        <row r="1245">
          <cell r="A1245" t="str">
            <v>xcji@beckman.com</v>
          </cell>
          <cell r="B1245" t="str">
            <v>Beckman Coulter Diagnostics</v>
          </cell>
        </row>
        <row r="1246">
          <cell r="A1246" t="str">
            <v>sliu@beckman.com</v>
          </cell>
          <cell r="B1246" t="str">
            <v>Beckman Coulter Diagnostics</v>
          </cell>
        </row>
        <row r="1247">
          <cell r="A1247" t="str">
            <v>XYCHEN@beckman.com</v>
          </cell>
          <cell r="B1247" t="str">
            <v>Beckman Coulter Diagnostics</v>
          </cell>
        </row>
        <row r="1248">
          <cell r="A1248" t="str">
            <v>jwang01@beckman.com</v>
          </cell>
          <cell r="B1248" t="str">
            <v>Beckman Coulter Diagnostics</v>
          </cell>
        </row>
        <row r="1249">
          <cell r="A1249" t="str">
            <v>jli03@beckman.com</v>
          </cell>
          <cell r="B1249" t="str">
            <v>Beckman Coulter Diagnostics</v>
          </cell>
        </row>
        <row r="1250">
          <cell r="A1250" t="str">
            <v>qhzhu@beckman.com</v>
          </cell>
          <cell r="B1250" t="str">
            <v>Beckman Coulter Diagnostics</v>
          </cell>
        </row>
        <row r="1251">
          <cell r="A1251" t="str">
            <v>kli02@beckman.com</v>
          </cell>
          <cell r="B1251" t="str">
            <v>Beckman Coulter Diagnostics</v>
          </cell>
        </row>
        <row r="1252">
          <cell r="A1252" t="str">
            <v>wjliu02@beckman.com</v>
          </cell>
          <cell r="B1252" t="str">
            <v>Beckman Coulter Diagnostics</v>
          </cell>
        </row>
        <row r="1253">
          <cell r="A1253" t="str">
            <v>jjiang02@beckman.com</v>
          </cell>
          <cell r="B1253" t="str">
            <v>Beckman Coulter Diagnostics</v>
          </cell>
        </row>
        <row r="1254">
          <cell r="A1254" t="str">
            <v>hzheng@beckman.com</v>
          </cell>
          <cell r="B1254" t="str">
            <v>Beckman Coulter Diagnostics</v>
          </cell>
        </row>
        <row r="1255">
          <cell r="A1255" t="str">
            <v>jhyu02@beckman.com</v>
          </cell>
          <cell r="B1255" t="str">
            <v>Beckman Coulter Diagnostics</v>
          </cell>
        </row>
        <row r="1256">
          <cell r="A1256" t="str">
            <v>pliu@beckman.com</v>
          </cell>
          <cell r="B1256" t="str">
            <v>Beckman Coulter Diagnostics</v>
          </cell>
        </row>
        <row r="1257">
          <cell r="A1257" t="str">
            <v>afshao@beckman.com</v>
          </cell>
          <cell r="B1257" t="str">
            <v>Beckman Coulter Diagnostics</v>
          </cell>
        </row>
        <row r="1258">
          <cell r="A1258" t="str">
            <v>clsong@beckman.com</v>
          </cell>
          <cell r="B1258" t="str">
            <v>Beckman Coulter Diagnostics</v>
          </cell>
        </row>
        <row r="1259">
          <cell r="A1259" t="str">
            <v>txzhang@beckman.com</v>
          </cell>
          <cell r="B1259" t="str">
            <v>Beckman Coulter Diagnostics</v>
          </cell>
        </row>
        <row r="1260">
          <cell r="A1260" t="str">
            <v>zqyang@beckman.com</v>
          </cell>
          <cell r="B1260" t="str">
            <v>Beckman Coulter Diagnostics</v>
          </cell>
        </row>
        <row r="1261">
          <cell r="A1261" t="str">
            <v>hszhang@beckman.com</v>
          </cell>
          <cell r="B1261" t="str">
            <v>Beckman Coulter Diagnostics</v>
          </cell>
        </row>
        <row r="1262">
          <cell r="A1262" t="str">
            <v>lhuang@beckman.com</v>
          </cell>
          <cell r="B1262" t="str">
            <v>Beckman Coulter Diagnostics</v>
          </cell>
        </row>
        <row r="1263">
          <cell r="A1263" t="str">
            <v>yswang@beckman.com</v>
          </cell>
          <cell r="B1263" t="str">
            <v>Beckman Coulter Diagnostics</v>
          </cell>
        </row>
        <row r="1264">
          <cell r="A1264" t="str">
            <v>xli03@beckman.com</v>
          </cell>
          <cell r="B1264" t="str">
            <v>Beckman Coulter Diagnostics</v>
          </cell>
        </row>
        <row r="1265">
          <cell r="A1265" t="str">
            <v>xjdong@beckman.com</v>
          </cell>
          <cell r="B1265" t="str">
            <v>Beckman Coulter Diagnostics</v>
          </cell>
        </row>
        <row r="1266">
          <cell r="A1266" t="str">
            <v>YBHUANG@beckman.com</v>
          </cell>
          <cell r="B1266" t="str">
            <v>Beckman Coulter Diagnostics</v>
          </cell>
        </row>
        <row r="1267">
          <cell r="A1267" t="str">
            <v>zwzhang@beckman.com</v>
          </cell>
          <cell r="B1267" t="str">
            <v>Beckman Coulter Diagnostics</v>
          </cell>
        </row>
        <row r="1268">
          <cell r="A1268" t="str">
            <v>DWU02@beckman.com</v>
          </cell>
          <cell r="B1268" t="str">
            <v>Beckman Coulter Diagnostics</v>
          </cell>
        </row>
        <row r="1269">
          <cell r="A1269" t="str">
            <v>hqshen@beckman.com</v>
          </cell>
          <cell r="B1269" t="str">
            <v>Beckman Coulter Diagnostics</v>
          </cell>
        </row>
        <row r="1270">
          <cell r="A1270" t="str">
            <v>JHLIU@beckman.com</v>
          </cell>
          <cell r="B1270" t="str">
            <v>Beckman Coulter Diagnostics</v>
          </cell>
        </row>
        <row r="1271">
          <cell r="A1271" t="str">
            <v>Dycao02@beckman.com</v>
          </cell>
          <cell r="B1271" t="str">
            <v>Beckman Coulter Diagnostics</v>
          </cell>
        </row>
        <row r="1272">
          <cell r="A1272" t="str">
            <v>ycai@beckman.com</v>
          </cell>
          <cell r="B1272" t="str">
            <v>Beckman Coulter Diagnostics</v>
          </cell>
        </row>
        <row r="1273">
          <cell r="A1273" t="str">
            <v>yjhu@beckman.com</v>
          </cell>
          <cell r="B1273" t="str">
            <v>Beckman Coulter Diagnostics</v>
          </cell>
        </row>
        <row r="1274">
          <cell r="A1274" t="str">
            <v>zche@beckman.com</v>
          </cell>
          <cell r="B1274" t="str">
            <v>Beckman Coulter Diagnostics</v>
          </cell>
        </row>
        <row r="1275">
          <cell r="A1275" t="str">
            <v>hwang02@beckman.com</v>
          </cell>
          <cell r="B1275" t="str">
            <v>Beckman Coulter Diagnostics</v>
          </cell>
        </row>
        <row r="1276">
          <cell r="A1276" t="str">
            <v>YZQU@beckman.com</v>
          </cell>
          <cell r="B1276" t="str">
            <v>Beckman Coulter Diagnostics</v>
          </cell>
        </row>
        <row r="1277">
          <cell r="A1277" t="str">
            <v>wfzhang@beckman.com</v>
          </cell>
          <cell r="B1277" t="str">
            <v>Beckman Coulter Diagnostics</v>
          </cell>
        </row>
        <row r="1278">
          <cell r="A1278" t="str">
            <v>YJXI@beckman.com</v>
          </cell>
          <cell r="B1278" t="str">
            <v>Beckman Coulter Diagnostics</v>
          </cell>
        </row>
        <row r="1279">
          <cell r="A1279" t="str">
            <v>YJXIE@beckman.com</v>
          </cell>
          <cell r="B1279" t="str">
            <v>Beckman Coulter Diagnostics</v>
          </cell>
        </row>
        <row r="1280">
          <cell r="A1280" t="str">
            <v>rlzhu@beckman.com</v>
          </cell>
          <cell r="B1280" t="str">
            <v>Beckman Coulter Diagnostics</v>
          </cell>
        </row>
        <row r="1281">
          <cell r="A1281" t="str">
            <v>xrxiong@beckman.com</v>
          </cell>
          <cell r="B1281" t="str">
            <v>Beckman Coulter Diagnostics</v>
          </cell>
        </row>
        <row r="1282">
          <cell r="A1282" t="str">
            <v>JGZHOU@beckman.com</v>
          </cell>
          <cell r="B1282" t="str">
            <v>Beckman Coulter Diagnostics</v>
          </cell>
        </row>
        <row r="1283">
          <cell r="A1283" t="str">
            <v>JYSHEN02@beckman.com</v>
          </cell>
          <cell r="B1283" t="str">
            <v>Beckman Coulter Diagnostics</v>
          </cell>
        </row>
        <row r="1284">
          <cell r="A1284" t="str">
            <v>SHAN@beckman.com</v>
          </cell>
          <cell r="B1284" t="str">
            <v>Beckman Coulter Diagnostics</v>
          </cell>
        </row>
        <row r="1285">
          <cell r="A1285" t="str">
            <v>LJXING@beckman.com</v>
          </cell>
          <cell r="B1285" t="str">
            <v>Beckman Coulter Diagnostics</v>
          </cell>
        </row>
        <row r="1286">
          <cell r="A1286" t="str">
            <v>YYWANG02@beckman.com</v>
          </cell>
          <cell r="B1286" t="str">
            <v>Beckman Coulter Diagnostics</v>
          </cell>
        </row>
        <row r="1287">
          <cell r="A1287" t="str">
            <v>SMWONG@beckman.com</v>
          </cell>
          <cell r="B1287" t="str">
            <v>Beckman Coulter Diagnostics</v>
          </cell>
        </row>
        <row r="1288">
          <cell r="A1288" t="str">
            <v>HXLIU@beckman.com</v>
          </cell>
          <cell r="B1288" t="str">
            <v>Beckman Coulter Diagnostics</v>
          </cell>
        </row>
        <row r="1289">
          <cell r="A1289" t="str">
            <v>hjcheng@beckman.com</v>
          </cell>
          <cell r="B1289" t="str">
            <v>Beckman Coulter Diagnostics</v>
          </cell>
        </row>
        <row r="1290">
          <cell r="A1290" t="str">
            <v>JMAO02@beckman.com</v>
          </cell>
          <cell r="B1290" t="str">
            <v>Beckman Coulter Diagnostics</v>
          </cell>
        </row>
        <row r="1291">
          <cell r="A1291" t="str">
            <v>LZOU01@beckman.com</v>
          </cell>
          <cell r="B1291" t="str">
            <v>Beckman Coulter Diagnostics</v>
          </cell>
        </row>
        <row r="1292">
          <cell r="A1292" t="str">
            <v>JKONG@beckman.com</v>
          </cell>
          <cell r="B1292" t="str">
            <v>Beckman Coulter Diagnostics</v>
          </cell>
        </row>
        <row r="1293">
          <cell r="A1293" t="str">
            <v>SLU@beckman.com</v>
          </cell>
          <cell r="B1293" t="str">
            <v>Beckman Coulter Diagnostics</v>
          </cell>
        </row>
        <row r="1294">
          <cell r="A1294" t="str">
            <v>YZHANG016@beckman.com</v>
          </cell>
          <cell r="B1294" t="str">
            <v>Beckman Coulter Diagnostics</v>
          </cell>
        </row>
        <row r="1295">
          <cell r="A1295" t="str">
            <v>JGUO02@beckman.com</v>
          </cell>
          <cell r="B1295" t="str">
            <v>Beckman Coulter Diagnostics</v>
          </cell>
        </row>
        <row r="1296">
          <cell r="A1296" t="str">
            <v>EWang@beckman.com</v>
          </cell>
          <cell r="B1296" t="str">
            <v>Beckman Coulter Diagnostics</v>
          </cell>
        </row>
        <row r="1297">
          <cell r="A1297" t="str">
            <v>YongQi_MING@Beckman.com</v>
          </cell>
          <cell r="B1297" t="str">
            <v>Beckman Coulter Diagnostics</v>
          </cell>
        </row>
        <row r="1298">
          <cell r="A1298" t="str">
            <v>wjin@beckman.com</v>
          </cell>
          <cell r="B1298" t="str">
            <v>Beckman Coulter Diagnostics</v>
          </cell>
        </row>
        <row r="1299">
          <cell r="A1299" t="str">
            <v>yhcai@beckman.com</v>
          </cell>
          <cell r="B1299" t="str">
            <v>Beckman Coulter Diagnostics</v>
          </cell>
        </row>
        <row r="1300">
          <cell r="A1300" t="str">
            <v>jiali_qin@beckman.com</v>
          </cell>
          <cell r="B1300" t="str">
            <v>Beckman Coulter Diagnostics</v>
          </cell>
        </row>
        <row r="1301">
          <cell r="A1301" t="str">
            <v>zhong_jiang@beckman.com</v>
          </cell>
          <cell r="B1301" t="str">
            <v>Beckman Coulter Diagnostics</v>
          </cell>
        </row>
        <row r="1302">
          <cell r="A1302" t="str">
            <v>Linda_GAO@Beckman.com</v>
          </cell>
          <cell r="B1302" t="str">
            <v>Beckman Coulter Diagnostics</v>
          </cell>
        </row>
        <row r="1303">
          <cell r="A1303" t="str">
            <v>Guo_XU@beckman.com</v>
          </cell>
          <cell r="B1303" t="str">
            <v>Beckman Coulter Diagnostics</v>
          </cell>
        </row>
        <row r="1304">
          <cell r="A1304" t="str">
            <v>Helena_ZHI@beckman.com</v>
          </cell>
          <cell r="B1304" t="str">
            <v>Beckman Coulter Diagnostics</v>
          </cell>
        </row>
        <row r="1305">
          <cell r="A1305" t="str">
            <v>XYDING@beckman.com</v>
          </cell>
          <cell r="B1305" t="str">
            <v>Beckman Coulter Diagnostics</v>
          </cell>
        </row>
        <row r="1306">
          <cell r="A1306" t="str">
            <v>wchen1@beckman.com</v>
          </cell>
          <cell r="B1306" t="str">
            <v>Beckman Coulter Diagnostics</v>
          </cell>
        </row>
        <row r="1307">
          <cell r="A1307" t="str">
            <v>andyqu@beckman.com</v>
          </cell>
          <cell r="B1307" t="str">
            <v>Beckman Coulter Diagnostics</v>
          </cell>
        </row>
        <row r="1308">
          <cell r="A1308" t="str">
            <v>wjiang1@beckman.com</v>
          </cell>
          <cell r="B1308" t="str">
            <v>Beckman Coulter Diagnostics</v>
          </cell>
        </row>
        <row r="1309">
          <cell r="A1309" t="str">
            <v>jylu@beckman.com</v>
          </cell>
          <cell r="B1309" t="str">
            <v>Beckman Coulter Diagnostics</v>
          </cell>
        </row>
        <row r="1310">
          <cell r="A1310" t="str">
            <v>hgcui@beckman.com</v>
          </cell>
          <cell r="B1310" t="str">
            <v>Beckman Coulter Diagnostics</v>
          </cell>
        </row>
        <row r="1311">
          <cell r="A1311" t="str">
            <v>jzhao4@beckman.com</v>
          </cell>
          <cell r="B1311" t="str">
            <v>Beckman Coulter Diagnostics</v>
          </cell>
        </row>
        <row r="1312">
          <cell r="A1312" t="str">
            <v>ysun3@beckman.com</v>
          </cell>
          <cell r="B1312" t="str">
            <v>Beckman Coulter Diagnostics</v>
          </cell>
        </row>
        <row r="1313">
          <cell r="A1313" t="str">
            <v>RTAO@beckman.com</v>
          </cell>
          <cell r="B1313" t="str">
            <v>Beckman Coulter Diagnostics</v>
          </cell>
        </row>
        <row r="1314">
          <cell r="A1314" t="str">
            <v>pwang@beckman.com</v>
          </cell>
          <cell r="B1314" t="str">
            <v>Beckman Coulter Diagnostics</v>
          </cell>
        </row>
        <row r="1315">
          <cell r="A1315" t="str">
            <v>LLIU@beckman.com</v>
          </cell>
          <cell r="B1315" t="str">
            <v>Beckman Coulter Diagnostics</v>
          </cell>
        </row>
        <row r="1316">
          <cell r="A1316" t="str">
            <v>czhou@beckman.com</v>
          </cell>
          <cell r="B1316" t="str">
            <v>Beckman Coulter Diagnostics</v>
          </cell>
        </row>
        <row r="1317">
          <cell r="A1317" t="str">
            <v>LWANG3@beckman.com</v>
          </cell>
          <cell r="B1317" t="str">
            <v>Beckman Coulter Diagnostics</v>
          </cell>
        </row>
        <row r="1318">
          <cell r="A1318" t="str">
            <v>jrteng@beckman.com</v>
          </cell>
          <cell r="B1318" t="str">
            <v>Beckman Coulter Diagnostics</v>
          </cell>
        </row>
        <row r="1319">
          <cell r="A1319" t="str">
            <v>WWCHEN1@beckman.com</v>
          </cell>
          <cell r="B1319" t="str">
            <v>Beckman Coulter Diagnostics</v>
          </cell>
        </row>
        <row r="1320">
          <cell r="A1320" t="str">
            <v>JBWANG@beckman.com</v>
          </cell>
          <cell r="B1320" t="str">
            <v>Beckman Coulter Diagnostics</v>
          </cell>
        </row>
        <row r="1321">
          <cell r="A1321" t="str">
            <v>FFCHEN@beckman.com</v>
          </cell>
          <cell r="B1321" t="str">
            <v>Beckman Coulter Diagnostics</v>
          </cell>
        </row>
        <row r="1322">
          <cell r="A1322" t="str">
            <v>PDAI@beckman.com</v>
          </cell>
          <cell r="B1322" t="str">
            <v>Beckman Coulter Diagnostics</v>
          </cell>
        </row>
        <row r="1323">
          <cell r="A1323" t="str">
            <v>PHHAN@beckman.com</v>
          </cell>
          <cell r="B1323" t="str">
            <v>Beckman Coulter Diagnostics</v>
          </cell>
        </row>
        <row r="1324">
          <cell r="A1324" t="str">
            <v>FJWANG@beckman.com</v>
          </cell>
          <cell r="B1324" t="str">
            <v>Beckman Coulter Diagnostics</v>
          </cell>
        </row>
        <row r="1325">
          <cell r="A1325" t="str">
            <v>XYJIANG@beckman.com</v>
          </cell>
          <cell r="B1325" t="str">
            <v>Beckman Coulter Diagnostics</v>
          </cell>
        </row>
        <row r="1326">
          <cell r="A1326" t="str">
            <v>YSUN01@beckman.com</v>
          </cell>
          <cell r="B1326" t="str">
            <v>Beckman Coulter Diagnostics</v>
          </cell>
        </row>
        <row r="1327">
          <cell r="A1327" t="str">
            <v>JMA@beckman.com</v>
          </cell>
          <cell r="B1327" t="str">
            <v>Beckman Coulter Diagnostics</v>
          </cell>
        </row>
        <row r="1328">
          <cell r="A1328" t="str">
            <v>S_CHANG@beckman.com</v>
          </cell>
          <cell r="B1328" t="str">
            <v>Beckman Coulter Diagnostics</v>
          </cell>
        </row>
        <row r="1329">
          <cell r="A1329" t="str">
            <v>BGU@beckman.com</v>
          </cell>
          <cell r="B1329" t="str">
            <v>Beckman Coulter Diagnostics</v>
          </cell>
        </row>
        <row r="1330">
          <cell r="A1330" t="str">
            <v>lrsheng@beckman.com</v>
          </cell>
          <cell r="B1330" t="str">
            <v>Beckman Coulter Diagnostics</v>
          </cell>
        </row>
        <row r="1331">
          <cell r="A1331" t="str">
            <v>XLIU05@beckman.com</v>
          </cell>
          <cell r="B1331" t="str">
            <v>Beckman Coulter Diagnostics</v>
          </cell>
        </row>
        <row r="1332">
          <cell r="A1332" t="str">
            <v>FHE@beckman.com</v>
          </cell>
          <cell r="B1332" t="str">
            <v>Beckman Coulter Diagnostics</v>
          </cell>
        </row>
        <row r="1333">
          <cell r="A1333" t="str">
            <v>YHE01@beckman.com</v>
          </cell>
          <cell r="B1333" t="str">
            <v>Beckman Coulter Diagnostics</v>
          </cell>
        </row>
        <row r="1334">
          <cell r="A1334" t="str">
            <v>JLU01@beckman.com</v>
          </cell>
          <cell r="B1334" t="str">
            <v>Beckman Coulter Diagnostics</v>
          </cell>
        </row>
        <row r="1335">
          <cell r="A1335" t="str">
            <v>JWU04@beckman.com</v>
          </cell>
          <cell r="B1335" t="str">
            <v>Beckman Coulter Diagnostics</v>
          </cell>
        </row>
        <row r="1336">
          <cell r="A1336" t="str">
            <v>XMENG@beckman.com</v>
          </cell>
          <cell r="B1336" t="str">
            <v>Beckman Coulter Diagnostics</v>
          </cell>
        </row>
        <row r="1337">
          <cell r="A1337" t="str">
            <v>JZHU03@beckman.com</v>
          </cell>
          <cell r="B1337" t="str">
            <v>Beckman Coulter Diagnostics</v>
          </cell>
        </row>
        <row r="1338">
          <cell r="A1338" t="str">
            <v>YCHEN05@beckman.com</v>
          </cell>
          <cell r="B1338" t="str">
            <v>Beckman Coulter Diagnostics</v>
          </cell>
        </row>
        <row r="1339">
          <cell r="A1339" t="str">
            <v>HCHEN01@beckman.com</v>
          </cell>
          <cell r="B1339" t="str">
            <v>Beckman Coulter Diagnostics</v>
          </cell>
        </row>
        <row r="1340">
          <cell r="A1340" t="str">
            <v>LPENG@beckman.com</v>
          </cell>
          <cell r="B1340" t="str">
            <v>Beckman Coulter Diagnostics</v>
          </cell>
        </row>
        <row r="1341">
          <cell r="A1341" t="str">
            <v>FLI@beckman.com</v>
          </cell>
          <cell r="B1341" t="str">
            <v>Beckman Coulter Diagnostics</v>
          </cell>
        </row>
        <row r="1342">
          <cell r="A1342" t="str">
            <v>QGUO02@beckman.com</v>
          </cell>
          <cell r="B1342" t="str">
            <v>Beckman Coulter Diagnostics</v>
          </cell>
        </row>
        <row r="1343">
          <cell r="A1343" t="str">
            <v>MYU01@beckman.com</v>
          </cell>
          <cell r="B1343" t="str">
            <v>Beckman Coulter Diagnostics</v>
          </cell>
        </row>
        <row r="1344">
          <cell r="A1344" t="str">
            <v>SDING01@beckman.com</v>
          </cell>
          <cell r="B1344" t="str">
            <v>Beckman Coulter Diagnostics</v>
          </cell>
        </row>
        <row r="1345">
          <cell r="A1345" t="str">
            <v>KWANG04@beckman.com</v>
          </cell>
          <cell r="B1345" t="str">
            <v>Beckman Coulter Diagnostics</v>
          </cell>
        </row>
        <row r="1346">
          <cell r="A1346" t="str">
            <v>ZWANG05@beckman.com</v>
          </cell>
          <cell r="B1346" t="str">
            <v>Beckman Coulter Diagnostics</v>
          </cell>
        </row>
        <row r="1347">
          <cell r="A1347" t="str">
            <v>ASUN@beckman.com</v>
          </cell>
          <cell r="B1347" t="str">
            <v>Beckman Coulter Diagnostics</v>
          </cell>
        </row>
        <row r="1348">
          <cell r="A1348" t="str">
            <v>HZHU04@beckman.com</v>
          </cell>
          <cell r="B1348" t="str">
            <v>Beckman Coulter Diagnostics</v>
          </cell>
        </row>
        <row r="1349">
          <cell r="A1349" t="str">
            <v>MZHOU01@beckman.com</v>
          </cell>
          <cell r="B1349" t="str">
            <v>Beckman Coulter Diagnostics</v>
          </cell>
        </row>
        <row r="1350">
          <cell r="A1350" t="str">
            <v>QLIU05@beckman.com</v>
          </cell>
          <cell r="B1350" t="str">
            <v>Beckman Coulter Diagnostics</v>
          </cell>
        </row>
        <row r="1351">
          <cell r="A1351" t="str">
            <v>XLIU10@beckman.com</v>
          </cell>
          <cell r="B1351" t="str">
            <v>Beckman Coulter Diagnostics</v>
          </cell>
        </row>
        <row r="1352">
          <cell r="A1352" t="str">
            <v>PWU@beckman.com</v>
          </cell>
          <cell r="B1352" t="str">
            <v>Beckman Coulter Diagnostics</v>
          </cell>
        </row>
        <row r="1353">
          <cell r="A1353" t="str">
            <v>LDING01@beckman.com</v>
          </cell>
          <cell r="B1353" t="str">
            <v>Beckman Coulter Diagnostics</v>
          </cell>
        </row>
        <row r="1354">
          <cell r="A1354" t="str">
            <v>HFEI@beckman.com</v>
          </cell>
          <cell r="B1354" t="str">
            <v>Beckman Coulter Diagnostics</v>
          </cell>
        </row>
        <row r="1355">
          <cell r="A1355" t="str">
            <v>TZHANG03@beckman.com</v>
          </cell>
          <cell r="B1355" t="str">
            <v>Beckman Coulter Diagnostics</v>
          </cell>
        </row>
        <row r="1356">
          <cell r="A1356" t="str">
            <v>ZXU03@beckman.com</v>
          </cell>
          <cell r="B1356" t="str">
            <v>Beckman Coulter Diagnostics</v>
          </cell>
        </row>
        <row r="1357">
          <cell r="A1357" t="str">
            <v>kide@beckman.com</v>
          </cell>
          <cell r="B1357" t="str">
            <v>Beckman Coulter Diagnostics</v>
          </cell>
        </row>
        <row r="1358">
          <cell r="A1358" t="str">
            <v>YTANG02@beckman.com</v>
          </cell>
          <cell r="B1358" t="str">
            <v>Beckman Coulter Diagnostics</v>
          </cell>
        </row>
        <row r="1359">
          <cell r="A1359" t="str">
            <v>HDONG@beckman.com</v>
          </cell>
          <cell r="B1359" t="str">
            <v>Beckman Coulter Diagnostics</v>
          </cell>
        </row>
        <row r="1360">
          <cell r="A1360" t="str">
            <v>ywu03@beckman.com</v>
          </cell>
          <cell r="B1360" t="str">
            <v>Beckman Coulter Diagnostics</v>
          </cell>
        </row>
        <row r="1361">
          <cell r="A1361" t="str">
            <v>BFU@beckman.com</v>
          </cell>
          <cell r="B1361" t="str">
            <v>Beckman Coulter Diagnostics</v>
          </cell>
        </row>
        <row r="1362">
          <cell r="A1362" t="str">
            <v>XMIAO01@beckman.com</v>
          </cell>
          <cell r="B1362" t="str">
            <v>Beckman Coulter Diagnostics</v>
          </cell>
        </row>
        <row r="1363">
          <cell r="A1363" t="str">
            <v>SLI04@beckman.com</v>
          </cell>
          <cell r="B1363" t="str">
            <v>Beckman Coulter Diagnostics</v>
          </cell>
        </row>
        <row r="1364">
          <cell r="A1364" t="str">
            <v>ALI01@beckman.com</v>
          </cell>
          <cell r="B1364" t="str">
            <v>Beckman Coulter Diagnostics</v>
          </cell>
        </row>
        <row r="1365">
          <cell r="A1365" t="str">
            <v>LSHEN01@beckman.com</v>
          </cell>
          <cell r="B1365" t="str">
            <v>Beckman Coulter Diagnostics</v>
          </cell>
        </row>
        <row r="1366">
          <cell r="A1366" t="str">
            <v>HYANG05@beckman.com</v>
          </cell>
          <cell r="B1366" t="str">
            <v>Beckman Coulter Diagnostics</v>
          </cell>
        </row>
        <row r="1367">
          <cell r="A1367" t="str">
            <v>QZHOU@beckman.com</v>
          </cell>
          <cell r="B1367" t="str">
            <v>Beckman Coulter Diagnostics</v>
          </cell>
        </row>
        <row r="1368">
          <cell r="A1368" t="str">
            <v>ZWU@beckman.com</v>
          </cell>
          <cell r="B1368" t="str">
            <v>Beckman Coulter Diagnostics</v>
          </cell>
        </row>
        <row r="1369">
          <cell r="A1369" t="str">
            <v>HPENG@beckman.com</v>
          </cell>
          <cell r="B1369" t="str">
            <v>Beckman Coulter Diagnostics</v>
          </cell>
        </row>
        <row r="1370">
          <cell r="A1370" t="str">
            <v>TXU@beckman.com</v>
          </cell>
          <cell r="B1370" t="str">
            <v>Beckman Coulter Diagnostics</v>
          </cell>
        </row>
        <row r="1371">
          <cell r="A1371" t="str">
            <v>XZHU03@beckman.com</v>
          </cell>
          <cell r="B1371" t="str">
            <v>Beckman Coulter Diagnostics</v>
          </cell>
        </row>
        <row r="1372">
          <cell r="A1372" t="str">
            <v>XPAN01@beckman.com</v>
          </cell>
          <cell r="B1372" t="str">
            <v>Beckman Coulter Diagnostics</v>
          </cell>
        </row>
        <row r="1373">
          <cell r="A1373" t="str">
            <v>EGU@beckman.com</v>
          </cell>
          <cell r="B1373" t="str">
            <v>Beckman Coulter Diagnostics</v>
          </cell>
        </row>
        <row r="1374">
          <cell r="A1374" t="str">
            <v>YLIU011@beckman.com</v>
          </cell>
          <cell r="B1374" t="str">
            <v>Beckman Coulter Diagnostics</v>
          </cell>
        </row>
        <row r="1375">
          <cell r="A1375" t="str">
            <v>WXU01@beckman.com</v>
          </cell>
          <cell r="B1375" t="str">
            <v>Beckman Coulter Diagnostics</v>
          </cell>
        </row>
        <row r="1376">
          <cell r="A1376" t="str">
            <v>BLING@beckman.com</v>
          </cell>
          <cell r="B1376" t="str">
            <v>Beckman Coulter Diagnostics</v>
          </cell>
        </row>
        <row r="1377">
          <cell r="A1377" t="str">
            <v>BMENG@beckman.com</v>
          </cell>
          <cell r="B1377" t="str">
            <v>Beckman Coulter Diagnostics</v>
          </cell>
        </row>
        <row r="1378">
          <cell r="A1378" t="str">
            <v>Gzhao01@beckman.com</v>
          </cell>
          <cell r="B1378" t="str">
            <v>Beckman Coulter Diagnostics</v>
          </cell>
        </row>
        <row r="1379">
          <cell r="A1379" t="str">
            <v>ZCHENG@beckman.com</v>
          </cell>
          <cell r="B1379" t="str">
            <v>Beckman Coulter Diagnostics</v>
          </cell>
        </row>
        <row r="1380">
          <cell r="A1380" t="str">
            <v>JWU09@beckman.com</v>
          </cell>
          <cell r="B1380" t="str">
            <v>Beckman Coulter Diagnostics</v>
          </cell>
        </row>
        <row r="1381">
          <cell r="A1381" t="str">
            <v>Lli07@beckman.com</v>
          </cell>
          <cell r="B1381" t="str">
            <v>Beckman Coulter Diagnostics</v>
          </cell>
        </row>
        <row r="1382">
          <cell r="A1382" t="str">
            <v>jliu09@beckman.com</v>
          </cell>
          <cell r="B1382" t="str">
            <v>Beckman Coulter Diagnostics</v>
          </cell>
        </row>
        <row r="1383">
          <cell r="A1383" t="str">
            <v>ymao01@beckman.com</v>
          </cell>
          <cell r="B1383" t="str">
            <v>Beckman Coulter Diagnostics</v>
          </cell>
        </row>
        <row r="1384">
          <cell r="A1384" t="str">
            <v>ZGE@beckman.com</v>
          </cell>
          <cell r="B1384" t="str">
            <v>Beckman Coulter Diagnostics</v>
          </cell>
        </row>
        <row r="1385">
          <cell r="A1385" t="str">
            <v>LHUA@beckman.com</v>
          </cell>
          <cell r="B1385" t="str">
            <v>Beckman Coulter Diagnostics</v>
          </cell>
        </row>
        <row r="1386">
          <cell r="A1386" t="str">
            <v>kzhang03@beckman.com</v>
          </cell>
          <cell r="B1386" t="str">
            <v>Beckman Coulter Diagnostics</v>
          </cell>
        </row>
        <row r="1387">
          <cell r="A1387" t="str">
            <v>QLi03@beckman.com</v>
          </cell>
          <cell r="B1387" t="str">
            <v>Beckman Coulter Diagnostics</v>
          </cell>
        </row>
        <row r="1388">
          <cell r="A1388" t="str">
            <v>HWang09@beckman.com</v>
          </cell>
          <cell r="B1388" t="str">
            <v>Beckman Coulter Diagnostics</v>
          </cell>
        </row>
        <row r="1389">
          <cell r="A1389" t="str">
            <v>ymeng01@beckman.com</v>
          </cell>
          <cell r="B1389" t="str">
            <v>Beckman Coulter Diagnostics</v>
          </cell>
        </row>
        <row r="1390">
          <cell r="A1390" t="str">
            <v>PLUO@beckman.com</v>
          </cell>
          <cell r="B1390" t="str">
            <v>Beckman Coulter Diagnostics</v>
          </cell>
        </row>
        <row r="1391">
          <cell r="A1391" t="str">
            <v>tchen1@beckman.com</v>
          </cell>
          <cell r="B1391" t="str">
            <v>Beckman Coulter Diagnostics</v>
          </cell>
        </row>
        <row r="1392">
          <cell r="A1392" t="str">
            <v>BXLI@beckman.com</v>
          </cell>
          <cell r="B1392" t="str">
            <v>Beckman Coulter Diagnostics</v>
          </cell>
        </row>
        <row r="1393">
          <cell r="A1393" t="str">
            <v>HCHENG@beckman.com</v>
          </cell>
          <cell r="B1393" t="str">
            <v>Beckman Coulter Diagnostics</v>
          </cell>
        </row>
        <row r="1394">
          <cell r="A1394" t="str">
            <v>YHOU@beckman.com</v>
          </cell>
          <cell r="B1394" t="str">
            <v>Beckman Coulter Diagnostics</v>
          </cell>
        </row>
        <row r="1395">
          <cell r="A1395" t="str">
            <v>XXU04@beckman.com</v>
          </cell>
          <cell r="B1395" t="str">
            <v>Beckman Coulter Diagnostics</v>
          </cell>
        </row>
        <row r="1396">
          <cell r="A1396" t="str">
            <v>TBAI@beckman.com</v>
          </cell>
          <cell r="B1396" t="str">
            <v>Beckman Coulter Diagnostics</v>
          </cell>
        </row>
        <row r="1397">
          <cell r="A1397" t="str">
            <v>XMA01@beckman.com</v>
          </cell>
          <cell r="B1397" t="str">
            <v>Beckman Coulter Diagnostics</v>
          </cell>
        </row>
        <row r="1398">
          <cell r="A1398" t="str">
            <v>KCHEN02@beckman.com</v>
          </cell>
          <cell r="B1398" t="str">
            <v>Beckman Coulter Diagnostics</v>
          </cell>
        </row>
        <row r="1399">
          <cell r="A1399" t="str">
            <v>LXIONG02@beckman.com</v>
          </cell>
          <cell r="B1399" t="str">
            <v>Beckman Coulter Diagnostics</v>
          </cell>
        </row>
        <row r="1400">
          <cell r="A1400" t="str">
            <v>LXIA@beckman.com</v>
          </cell>
          <cell r="B1400" t="str">
            <v>Beckman Coulter Diagnostics</v>
          </cell>
        </row>
        <row r="1401">
          <cell r="A1401" t="str">
            <v>CZHOU02@beckman.com</v>
          </cell>
          <cell r="B1401" t="str">
            <v>Beckman Coulter Diagnostics</v>
          </cell>
        </row>
        <row r="1402">
          <cell r="A1402" t="str">
            <v>TTIAN@beckman.com</v>
          </cell>
          <cell r="B1402" t="str">
            <v>Beckman Coulter Diagnostics</v>
          </cell>
        </row>
        <row r="1403">
          <cell r="A1403" t="str">
            <v>JNING01@beckman.com</v>
          </cell>
          <cell r="B1403" t="str">
            <v>Beckman Coulter Diagnostics</v>
          </cell>
        </row>
        <row r="1404">
          <cell r="A1404" t="str">
            <v>ZZHAO04@beckman.com</v>
          </cell>
          <cell r="B1404" t="str">
            <v>Beckman Coulter Diagnostics</v>
          </cell>
        </row>
        <row r="1405">
          <cell r="A1405" t="str">
            <v>JZHAN@beckman.com</v>
          </cell>
          <cell r="B1405" t="str">
            <v>Beckman Coulter Diagnostics</v>
          </cell>
        </row>
        <row r="1406">
          <cell r="A1406" t="str">
            <v>JZHANG011@beckman.com</v>
          </cell>
          <cell r="B1406" t="str">
            <v>Beckman Coulter Diagnostics</v>
          </cell>
        </row>
        <row r="1407">
          <cell r="A1407" t="str">
            <v>YQIAN02@beckman.com</v>
          </cell>
          <cell r="B1407" t="str">
            <v>Beckman Coulter Diagnostics</v>
          </cell>
        </row>
        <row r="1408">
          <cell r="A1408" t="str">
            <v>JZHANG07@beckman.com</v>
          </cell>
          <cell r="B1408" t="str">
            <v>Beckman Coulter Diagnostics</v>
          </cell>
        </row>
        <row r="1409">
          <cell r="A1409" t="str">
            <v>YZHANG03@beckman.com</v>
          </cell>
          <cell r="B1409" t="str">
            <v>Beckman Coulter Diagnostics</v>
          </cell>
        </row>
        <row r="1410">
          <cell r="A1410" t="str">
            <v>XLIU03@beckman.com</v>
          </cell>
          <cell r="B1410" t="str">
            <v>Beckman Coulter Diagnostics</v>
          </cell>
        </row>
        <row r="1411">
          <cell r="A1411" t="str">
            <v>ZJI@beckman.com</v>
          </cell>
          <cell r="B1411" t="str">
            <v>Beckman Coulter Diagnostics</v>
          </cell>
        </row>
        <row r="1412">
          <cell r="A1412" t="str">
            <v>WXIE01@beckman.com</v>
          </cell>
          <cell r="B1412" t="str">
            <v>Beckman Coulter Diagnostics</v>
          </cell>
        </row>
        <row r="1413">
          <cell r="A1413" t="str">
            <v>XWANG03@beckman.com</v>
          </cell>
          <cell r="B1413" t="str">
            <v>Beckman Coulter Diagnostics</v>
          </cell>
        </row>
        <row r="1414">
          <cell r="A1414" t="str">
            <v>ZYUAN@beckman.com</v>
          </cell>
          <cell r="B1414" t="str">
            <v>Beckman Coulter Diagnostics</v>
          </cell>
        </row>
        <row r="1415">
          <cell r="A1415" t="str">
            <v>LSUN01@beckman.com</v>
          </cell>
          <cell r="B1415" t="str">
            <v>Beckman Coulter Diagnostics</v>
          </cell>
        </row>
        <row r="1416">
          <cell r="A1416" t="str">
            <v>KZHANG01@beckman.com</v>
          </cell>
          <cell r="B1416" t="str">
            <v>Beckman Coulter Diagnostics</v>
          </cell>
        </row>
        <row r="1417">
          <cell r="A1417" t="str">
            <v>YLI04@beckman.com</v>
          </cell>
          <cell r="B1417" t="str">
            <v>Beckman Coulter Diagnostics</v>
          </cell>
        </row>
        <row r="1418">
          <cell r="A1418" t="str">
            <v>WZHU03@beckman.com</v>
          </cell>
          <cell r="B1418" t="str">
            <v>Beckman Coulter Diagnostics</v>
          </cell>
        </row>
        <row r="1419">
          <cell r="A1419" t="str">
            <v>YWAN@beckman.com</v>
          </cell>
          <cell r="B1419" t="str">
            <v>Beckman Coulter Diagnostics</v>
          </cell>
        </row>
        <row r="1420">
          <cell r="A1420" t="str">
            <v>LXU03@beckman.com</v>
          </cell>
          <cell r="B1420" t="str">
            <v>Beckman Coulter Diagnostics</v>
          </cell>
        </row>
        <row r="1421">
          <cell r="A1421" t="str">
            <v>CLIN@beckman.com</v>
          </cell>
          <cell r="B1421" t="str">
            <v>Beckman Coulter Diagnostics</v>
          </cell>
        </row>
        <row r="1422">
          <cell r="A1422" t="str">
            <v>WWU02@beckman.com</v>
          </cell>
          <cell r="B1422" t="str">
            <v>Beckman Coulter Diagnostics</v>
          </cell>
        </row>
        <row r="1423">
          <cell r="A1423" t="str">
            <v>DYANG01@beckman.com</v>
          </cell>
          <cell r="B1423" t="str">
            <v>Beckman Coulter Diagnostics</v>
          </cell>
        </row>
        <row r="1424">
          <cell r="A1424" t="str">
            <v>WCHEN04@beckman.com</v>
          </cell>
          <cell r="B1424" t="str">
            <v>Beckman Coulter Diagnostics</v>
          </cell>
        </row>
        <row r="1425">
          <cell r="A1425" t="str">
            <v>ZLIANG01@beckman.com</v>
          </cell>
          <cell r="B1425" t="str">
            <v>Beckman Coulter Diagnostics</v>
          </cell>
        </row>
        <row r="1426">
          <cell r="A1426" t="str">
            <v>FZHOU@beckman.com</v>
          </cell>
          <cell r="B1426" t="str">
            <v>Beckman Coulter Diagnostics</v>
          </cell>
        </row>
        <row r="1427">
          <cell r="A1427" t="str">
            <v>JWU05@beckman.com</v>
          </cell>
          <cell r="B1427" t="str">
            <v>Beckman Coulter Diagnostics</v>
          </cell>
        </row>
        <row r="1428">
          <cell r="A1428" t="str">
            <v>DJIN@beckman.com</v>
          </cell>
          <cell r="B1428" t="str">
            <v>Beckman Coulter Diagnostics</v>
          </cell>
        </row>
        <row r="1429">
          <cell r="A1429" t="str">
            <v>FWANG02@beckman.com</v>
          </cell>
          <cell r="B1429" t="str">
            <v>Beckman Coulter Diagnostics</v>
          </cell>
        </row>
        <row r="1430">
          <cell r="A1430" t="str">
            <v>JRUAN@beckman.com</v>
          </cell>
          <cell r="B1430" t="str">
            <v>Beckman Coulter Diagnostics</v>
          </cell>
        </row>
        <row r="1431">
          <cell r="A1431" t="str">
            <v>LZUO@beckman.com</v>
          </cell>
          <cell r="B1431" t="str">
            <v>Beckman Coulter Diagnostics</v>
          </cell>
        </row>
        <row r="1432">
          <cell r="A1432" t="str">
            <v>JZHANG10@beckman.com</v>
          </cell>
          <cell r="B1432" t="str">
            <v>Beckman Coulter Diagnostics</v>
          </cell>
        </row>
        <row r="1433">
          <cell r="A1433" t="str">
            <v>JSONG@beckman.com</v>
          </cell>
          <cell r="B1433" t="str">
            <v>Beckman Coulter Diagnostics</v>
          </cell>
        </row>
        <row r="1434">
          <cell r="A1434" t="str">
            <v>FJIANG01@beckman.com</v>
          </cell>
          <cell r="B1434" t="str">
            <v>Beckman Coulter Diagnostics</v>
          </cell>
        </row>
        <row r="1435">
          <cell r="A1435" t="str">
            <v>LZHAO@beckman.com</v>
          </cell>
          <cell r="B1435" t="str">
            <v>Beckman Coulter Diagnostics</v>
          </cell>
        </row>
        <row r="1436">
          <cell r="A1436" t="str">
            <v>XSHENG@beckman.com</v>
          </cell>
          <cell r="B1436" t="str">
            <v>Beckman Coulter Diagnostics</v>
          </cell>
        </row>
        <row r="1437">
          <cell r="A1437" t="str">
            <v>HWANG06@beckman.com</v>
          </cell>
          <cell r="B1437" t="str">
            <v>Beckman Coulter Diagnostics</v>
          </cell>
        </row>
        <row r="1438">
          <cell r="A1438" t="str">
            <v>YYAN01@beckman.com</v>
          </cell>
          <cell r="B1438" t="str">
            <v>Beckman Coulter Diagnostics</v>
          </cell>
        </row>
        <row r="1439">
          <cell r="A1439" t="str">
            <v>YTETSUYA@beckman.com</v>
          </cell>
          <cell r="B1439" t="str">
            <v>Beckman Coulter Diagnostics</v>
          </cell>
        </row>
        <row r="1440">
          <cell r="A1440" t="str">
            <v>XXU02@beckman.com</v>
          </cell>
          <cell r="B1440" t="str">
            <v>Beckman Coulter Diagnostics</v>
          </cell>
        </row>
        <row r="1441">
          <cell r="A1441" t="str">
            <v>RLIU01@beckman.com</v>
          </cell>
          <cell r="B1441" t="str">
            <v>Beckman Coulter Diagnostics</v>
          </cell>
        </row>
        <row r="1442">
          <cell r="A1442" t="str">
            <v>LFENG02@beckman.com</v>
          </cell>
          <cell r="B1442" t="str">
            <v>Beckman Coulter Diagnostics</v>
          </cell>
        </row>
        <row r="1443">
          <cell r="A1443" t="str">
            <v>CXU02@beckman.com</v>
          </cell>
          <cell r="B1443" t="str">
            <v>Beckman Coulter Diagnostics</v>
          </cell>
        </row>
        <row r="1444">
          <cell r="A1444" t="str">
            <v>YHUANG01@beckman.com</v>
          </cell>
          <cell r="B1444" t="str">
            <v>Beckman Coulter Diagnostics</v>
          </cell>
        </row>
        <row r="1445">
          <cell r="A1445" t="str">
            <v>HXIE01@beckman.com</v>
          </cell>
          <cell r="B1445" t="str">
            <v>Beckman Coulter Diagnostics</v>
          </cell>
        </row>
        <row r="1446">
          <cell r="A1446" t="str">
            <v>YGUO02@beckman.com</v>
          </cell>
          <cell r="B1446" t="str">
            <v>Beckman Coulter Diagnostics</v>
          </cell>
        </row>
        <row r="1447">
          <cell r="A1447" t="str">
            <v>YWANG18@beckman.com</v>
          </cell>
          <cell r="B1447" t="str">
            <v>Beckman Coulter Diagnostics</v>
          </cell>
        </row>
        <row r="1448">
          <cell r="A1448" t="str">
            <v>WWEI01@beckman.com</v>
          </cell>
          <cell r="B1448" t="str">
            <v>Beckman Coulter Diagnostics</v>
          </cell>
        </row>
        <row r="1449">
          <cell r="A1449" t="str">
            <v>QDONG@beckman.com</v>
          </cell>
          <cell r="B1449" t="str">
            <v>Beckman Coulter Diagnostics</v>
          </cell>
        </row>
        <row r="1450">
          <cell r="A1450" t="str">
            <v>YJI01@beckman.com</v>
          </cell>
          <cell r="B1450" t="str">
            <v>Beckman Coulter Diagnostics</v>
          </cell>
        </row>
        <row r="1451">
          <cell r="A1451" t="str">
            <v>XLIU13@beckman.com</v>
          </cell>
          <cell r="B1451" t="str">
            <v>Beckman Coulter Diagnostics</v>
          </cell>
        </row>
        <row r="1452">
          <cell r="A1452" t="str">
            <v>BSUN01@beckman.com</v>
          </cell>
          <cell r="B1452" t="str">
            <v>Beckman Coulter Diagnostics</v>
          </cell>
        </row>
        <row r="1453">
          <cell r="A1453" t="str">
            <v>JGUO01@beckman.com</v>
          </cell>
          <cell r="B1453" t="str">
            <v>Beckman Coulter Diagnostics</v>
          </cell>
        </row>
        <row r="1454">
          <cell r="A1454" t="str">
            <v>YCUI01@beckman.com</v>
          </cell>
          <cell r="B1454" t="str">
            <v>Beckman Coulter Diagnostics</v>
          </cell>
        </row>
        <row r="1455">
          <cell r="A1455" t="str">
            <v>DZHAO02@beckman.com</v>
          </cell>
          <cell r="B1455" t="str">
            <v>Beckman Coulter Diagnostics</v>
          </cell>
        </row>
        <row r="1456">
          <cell r="A1456" t="str">
            <v>SLIU04@beckman.com</v>
          </cell>
          <cell r="B1456" t="str">
            <v>Beckman Coulter Diagnostics</v>
          </cell>
        </row>
        <row r="1457">
          <cell r="A1457" t="str">
            <v>YLIU12@beckman.com</v>
          </cell>
          <cell r="B1457" t="str">
            <v>Beckman Coulter Diagnostics</v>
          </cell>
        </row>
        <row r="1458">
          <cell r="A1458" t="str">
            <v>SGUO03@beckman.com</v>
          </cell>
          <cell r="B1458" t="str">
            <v>Beckman Coulter Diagnostics</v>
          </cell>
        </row>
        <row r="1459">
          <cell r="A1459" t="str">
            <v>JDAI@beckman.com</v>
          </cell>
          <cell r="B1459" t="str">
            <v>Beckman Coulter Diagnostics</v>
          </cell>
        </row>
        <row r="1460">
          <cell r="A1460" t="str">
            <v>YZHU06@beckman.com</v>
          </cell>
          <cell r="B1460" t="str">
            <v>Beckman Coulter Diagnostics</v>
          </cell>
        </row>
        <row r="1461">
          <cell r="A1461" t="str">
            <v>DNIU@beckman.com</v>
          </cell>
          <cell r="B1461" t="str">
            <v>Beckman Coulter Diagnostics</v>
          </cell>
        </row>
        <row r="1462">
          <cell r="A1462" t="str">
            <v>CZHANG03@beckman.com</v>
          </cell>
          <cell r="B1462" t="str">
            <v>Beckman Coulter Diagnostics</v>
          </cell>
        </row>
        <row r="1463">
          <cell r="A1463" t="str">
            <v>kli03@beckman.com</v>
          </cell>
          <cell r="B1463" t="str">
            <v>Beckman Coulter Diagnostics</v>
          </cell>
        </row>
        <row r="1464">
          <cell r="A1464" t="str">
            <v>jhe01@beckman.com</v>
          </cell>
          <cell r="B1464" t="str">
            <v>Beckman Coulter Diagnostics</v>
          </cell>
        </row>
        <row r="1465">
          <cell r="A1465" t="str">
            <v>jli011@beckman.com</v>
          </cell>
          <cell r="B1465" t="str">
            <v>Beckman Coulter Diagnostics</v>
          </cell>
        </row>
        <row r="1466">
          <cell r="A1466" t="str">
            <v>ssun05@beckman.com</v>
          </cell>
          <cell r="B1466" t="str">
            <v>Beckman Coulter Diagnostics</v>
          </cell>
        </row>
        <row r="1467">
          <cell r="A1467" t="str">
            <v>ycao@beckman.com</v>
          </cell>
          <cell r="B1467" t="str">
            <v>Beckman Coulter Diagnostics</v>
          </cell>
        </row>
        <row r="1468">
          <cell r="A1468" t="str">
            <v>ZZENG01@beckman.com</v>
          </cell>
          <cell r="B1468" t="str">
            <v>Beckman Coulter Diagnostics</v>
          </cell>
        </row>
        <row r="1469">
          <cell r="A1469" t="str">
            <v>amao@beckman.com</v>
          </cell>
          <cell r="B1469" t="str">
            <v>Beckman Coulter Diagnostics</v>
          </cell>
        </row>
        <row r="1470">
          <cell r="A1470" t="str">
            <v>bwang05@beckman.com</v>
          </cell>
          <cell r="B1470" t="str">
            <v>Beckman Coulter Diagnostics</v>
          </cell>
        </row>
        <row r="1471">
          <cell r="A1471" t="str">
            <v>SWANG06@beckman.com</v>
          </cell>
          <cell r="B1471" t="str">
            <v>Beckman Coulter Diagnostics</v>
          </cell>
        </row>
        <row r="1472">
          <cell r="A1472" t="str">
            <v>QYANG02@beckman.com</v>
          </cell>
          <cell r="B1472" t="str">
            <v>Beckman Coulter Diagnostics</v>
          </cell>
        </row>
        <row r="1473">
          <cell r="A1473" t="str">
            <v>JYANG06@beckman.com</v>
          </cell>
          <cell r="B1473" t="str">
            <v>Beckman Coulter Diagnostics</v>
          </cell>
        </row>
        <row r="1474">
          <cell r="A1474" t="str">
            <v>KGE@beckman.com</v>
          </cell>
          <cell r="B1474" t="str">
            <v>Beckman Coulter Diagnostics</v>
          </cell>
        </row>
        <row r="1475">
          <cell r="A1475" t="str">
            <v>PLIANG01@beckman.com</v>
          </cell>
          <cell r="B1475" t="str">
            <v>Beckman Coulter Diagnostics</v>
          </cell>
        </row>
        <row r="1476">
          <cell r="A1476" t="str">
            <v>SHUANG02@beckman.com</v>
          </cell>
          <cell r="B1476" t="str">
            <v>Beckman Coulter Diagnostics</v>
          </cell>
        </row>
        <row r="1477">
          <cell r="A1477" t="str">
            <v>JGU@beckman.com</v>
          </cell>
          <cell r="B1477" t="str">
            <v>Beckman Coulter Diagnostics</v>
          </cell>
        </row>
        <row r="1478">
          <cell r="A1478" t="str">
            <v>JSHAO01@beckman.com</v>
          </cell>
          <cell r="B1478" t="str">
            <v>Beckman Coulter Diagnostics</v>
          </cell>
        </row>
        <row r="1479">
          <cell r="A1479" t="str">
            <v>WXU@beckman.com</v>
          </cell>
          <cell r="B1479" t="str">
            <v>Beckman Coulter Diagnostics</v>
          </cell>
        </row>
        <row r="1480">
          <cell r="A1480" t="str">
            <v>YZHAO011@beckman.com</v>
          </cell>
          <cell r="B1480" t="str">
            <v>Beckman Coulter Diagnostics</v>
          </cell>
        </row>
        <row r="1481">
          <cell r="A1481" t="str">
            <v>SLI06@beckman.com</v>
          </cell>
          <cell r="B1481" t="str">
            <v>Beckman Coulter Diagnostics</v>
          </cell>
        </row>
        <row r="1482">
          <cell r="A1482" t="str">
            <v>WQAI@beckman.com</v>
          </cell>
          <cell r="B1482" t="str">
            <v>Beckman Coulter Life Sciences</v>
          </cell>
        </row>
        <row r="1483">
          <cell r="A1483" t="str">
            <v>BCAI@beckman.com</v>
          </cell>
          <cell r="B1483" t="str">
            <v>Beckman Coulter Life Sciences</v>
          </cell>
        </row>
        <row r="1484">
          <cell r="A1484" t="str">
            <v>JCAI@beckman.com</v>
          </cell>
          <cell r="B1484" t="str">
            <v>Beckman Coulter Life Sciences</v>
          </cell>
        </row>
        <row r="1485">
          <cell r="A1485" t="str">
            <v>HCAO02@beckman.com</v>
          </cell>
          <cell r="B1485" t="str">
            <v>Beckman Coulter Life Sciences</v>
          </cell>
        </row>
        <row r="1486">
          <cell r="A1486" t="str">
            <v>smcao@beckman.com</v>
          </cell>
          <cell r="B1486" t="str">
            <v>Beckman Coulter Life Sciences</v>
          </cell>
        </row>
        <row r="1487">
          <cell r="A1487" t="str">
            <v>WCAO@beckman.com</v>
          </cell>
          <cell r="B1487" t="str">
            <v>Beckman Coulter Life Sciences</v>
          </cell>
        </row>
        <row r="1488">
          <cell r="A1488" t="str">
            <v>bchen@beckman.com</v>
          </cell>
          <cell r="B1488" t="str">
            <v>Beckman Coulter Life Sciences</v>
          </cell>
        </row>
        <row r="1489">
          <cell r="A1489" t="str">
            <v>GCHEN02@beckman.com</v>
          </cell>
          <cell r="B1489" t="str">
            <v>Beckman Coulter Life Sciences</v>
          </cell>
        </row>
        <row r="1490">
          <cell r="A1490" t="str">
            <v>HCHEN06@beckman.com</v>
          </cell>
          <cell r="B1490" t="str">
            <v>Beckman Coulter Life Sciences</v>
          </cell>
        </row>
        <row r="1491">
          <cell r="A1491" t="str">
            <v>jlchen@beckman.com</v>
          </cell>
          <cell r="B1491" t="str">
            <v>Beckman Coulter Life Sciences</v>
          </cell>
        </row>
        <row r="1492">
          <cell r="A1492" t="str">
            <v>kaizhou_chen@beckman.com</v>
          </cell>
          <cell r="B1492" t="str">
            <v>Beckman Coulter Life Sciences</v>
          </cell>
        </row>
        <row r="1493">
          <cell r="A1493" t="str">
            <v>LCHEN08@beckman.com</v>
          </cell>
          <cell r="B1493" t="str">
            <v>Beckman Coulter Life Sciences</v>
          </cell>
        </row>
        <row r="1494">
          <cell r="A1494" t="str">
            <v>liu_chen@beckman.com</v>
          </cell>
          <cell r="B1494" t="str">
            <v>Beckman Coulter Life Sciences</v>
          </cell>
        </row>
        <row r="1495">
          <cell r="A1495" t="str">
            <v>mchen@beckman.com</v>
          </cell>
          <cell r="B1495" t="str">
            <v>Beckman Coulter Life Sciences</v>
          </cell>
        </row>
        <row r="1496">
          <cell r="A1496" t="str">
            <v>QCHEN01@beckman.com</v>
          </cell>
          <cell r="B1496" t="str">
            <v>Beckman Coulter Life Sciences</v>
          </cell>
        </row>
        <row r="1497">
          <cell r="A1497" t="str">
            <v>RCHEN02@beckman.com</v>
          </cell>
          <cell r="B1497" t="str">
            <v>Beckman Coulter Life Sciences</v>
          </cell>
        </row>
        <row r="1498">
          <cell r="A1498" t="str">
            <v>schen2@beckman.com</v>
          </cell>
          <cell r="B1498" t="str">
            <v>Beckman Coulter Life Sciences</v>
          </cell>
        </row>
        <row r="1499">
          <cell r="A1499" t="str">
            <v>jachen@beckman.com</v>
          </cell>
          <cell r="B1499" t="str">
            <v>Beckman Coulter Life Sciences</v>
          </cell>
        </row>
        <row r="1500">
          <cell r="A1500" t="str">
            <v>XCHEN01@beckman.com</v>
          </cell>
          <cell r="B1500" t="str">
            <v>Beckman Coulter Life Sciences</v>
          </cell>
        </row>
        <row r="1501">
          <cell r="A1501" t="str">
            <v>zmchen@beckman.com</v>
          </cell>
          <cell r="B1501" t="str">
            <v>Beckman Coulter Life Sciences</v>
          </cell>
        </row>
        <row r="1502">
          <cell r="A1502" t="str">
            <v>zchen@beckman.com</v>
          </cell>
          <cell r="B1502" t="str">
            <v>Beckman Coulter Life Sciences</v>
          </cell>
        </row>
        <row r="1503">
          <cell r="A1503" t="str">
            <v>ZCHEN04@beckman.com</v>
          </cell>
          <cell r="B1503" t="str">
            <v>Beckman Coulter Life Sciences</v>
          </cell>
        </row>
        <row r="1504">
          <cell r="A1504" t="str">
            <v>SDAI01@beckman.com</v>
          </cell>
          <cell r="B1504" t="str">
            <v>Beckman Coulter Life Sciences</v>
          </cell>
        </row>
        <row r="1505">
          <cell r="A1505" t="str">
            <v>xding@beckman.com</v>
          </cell>
          <cell r="B1505" t="str">
            <v>Beckman Coulter Life Sciences</v>
          </cell>
        </row>
        <row r="1506">
          <cell r="A1506" t="str">
            <v>YDING01@beckman.com</v>
          </cell>
          <cell r="B1506" t="str">
            <v>Beckman Coulter Life Sciences</v>
          </cell>
        </row>
        <row r="1507">
          <cell r="A1507" t="str">
            <v>HaoLin_DONG@beckman.com</v>
          </cell>
          <cell r="B1507" t="str">
            <v>Beckman Coulter Life Sciences</v>
          </cell>
        </row>
        <row r="1508">
          <cell r="A1508" t="str">
            <v>ggao@beckman.com</v>
          </cell>
          <cell r="B1508" t="str">
            <v>Beckman Coulter Life Sciences</v>
          </cell>
        </row>
        <row r="1509">
          <cell r="A1509" t="str">
            <v>MGAO@beckman.com</v>
          </cell>
          <cell r="B1509" t="str">
            <v>Beckman Coulter Life Sciences</v>
          </cell>
        </row>
        <row r="1510">
          <cell r="A1510" t="str">
            <v>yygao@beckman.com</v>
          </cell>
          <cell r="B1510" t="str">
            <v>Beckman Coulter Life Sciences</v>
          </cell>
        </row>
        <row r="1511">
          <cell r="A1511" t="str">
            <v>SWGAO@beckman.com</v>
          </cell>
          <cell r="B1511" t="str">
            <v>Beckman Coulter Life Sciences</v>
          </cell>
        </row>
        <row r="1512">
          <cell r="A1512" t="str">
            <v>JGENG@beckman.com</v>
          </cell>
          <cell r="B1512" t="str">
            <v>Beckman Coulter Life Sciences</v>
          </cell>
        </row>
        <row r="1513">
          <cell r="A1513" t="str">
            <v>jlgou@beckman.com</v>
          </cell>
          <cell r="B1513" t="str">
            <v>Beckman Coulter Life Sciences</v>
          </cell>
        </row>
        <row r="1514">
          <cell r="A1514" t="str">
            <v>HGU01@beckman.com</v>
          </cell>
          <cell r="B1514" t="str">
            <v>Beckman Coulter Life Sciences</v>
          </cell>
        </row>
        <row r="1515">
          <cell r="A1515" t="str">
            <v>jguan@beckman.com</v>
          </cell>
          <cell r="B1515" t="str">
            <v>Beckman Coulter Life Sciences</v>
          </cell>
        </row>
        <row r="1516">
          <cell r="A1516" t="str">
            <v>YSGUO@beckman.com</v>
          </cell>
          <cell r="B1516" t="str">
            <v>Beckman Coulter Life Sciences</v>
          </cell>
        </row>
        <row r="1517">
          <cell r="A1517" t="str">
            <v>GHAN@beckman.com</v>
          </cell>
          <cell r="B1517" t="str">
            <v>Beckman Coulter Life Sciences</v>
          </cell>
        </row>
        <row r="1518">
          <cell r="A1518" t="str">
            <v>jhao@beckman.com</v>
          </cell>
          <cell r="B1518" t="str">
            <v>Beckman Coulter Life Sciences</v>
          </cell>
        </row>
        <row r="1519">
          <cell r="A1519" t="str">
            <v>moucai_he@beckman.com</v>
          </cell>
          <cell r="B1519" t="str">
            <v>Beckman Coulter Life Sciences</v>
          </cell>
        </row>
        <row r="1520">
          <cell r="A1520" t="str">
            <v>XHE@beckman.com</v>
          </cell>
          <cell r="B1520" t="str">
            <v>Beckman Coulter Life Sciences</v>
          </cell>
        </row>
        <row r="1521">
          <cell r="A1521" t="str">
            <v>XHE01@beckman.com</v>
          </cell>
          <cell r="B1521" t="str">
            <v>Beckman Coulter Life Sciences</v>
          </cell>
        </row>
        <row r="1522">
          <cell r="A1522" t="str">
            <v>fhou@beckman.com</v>
          </cell>
          <cell r="B1522" t="str">
            <v>Beckman Coulter Life Sciences</v>
          </cell>
        </row>
        <row r="1523">
          <cell r="A1523" t="str">
            <v>CHU@beckman.com</v>
          </cell>
          <cell r="B1523" t="str">
            <v>Beckman Coulter Life Sciences</v>
          </cell>
        </row>
        <row r="1524">
          <cell r="A1524" t="str">
            <v>hexiang_hu@beckman.com</v>
          </cell>
          <cell r="B1524" t="str">
            <v>Beckman Coulter Life Sciences</v>
          </cell>
        </row>
        <row r="1525">
          <cell r="A1525" t="str">
            <v>zhu@beckman.com</v>
          </cell>
          <cell r="B1525" t="str">
            <v>Beckman Coulter Life Sciences</v>
          </cell>
        </row>
        <row r="1526">
          <cell r="A1526" t="str">
            <v>chua@beckman.com</v>
          </cell>
          <cell r="B1526" t="str">
            <v>Beckman Coulter Life Sciences</v>
          </cell>
        </row>
        <row r="1527">
          <cell r="A1527" t="str">
            <v>HHUANG@beckman.com</v>
          </cell>
          <cell r="B1527" t="str">
            <v>Beckman Coulter Life Sciences</v>
          </cell>
        </row>
        <row r="1528">
          <cell r="A1528" t="str">
            <v>JHUANG01@beckman.com</v>
          </cell>
          <cell r="B1528" t="str">
            <v>Beckman Coulter Life Sciences</v>
          </cell>
        </row>
        <row r="1529">
          <cell r="A1529" t="str">
            <v>JXHUANG@beckman.com</v>
          </cell>
          <cell r="B1529" t="str">
            <v>Beckman Coulter Life Sciences</v>
          </cell>
        </row>
        <row r="1530">
          <cell r="A1530" t="str">
            <v>jhuang1@beckman.com</v>
          </cell>
          <cell r="B1530" t="str">
            <v>Beckman Coulter Life Sciences</v>
          </cell>
        </row>
        <row r="1531">
          <cell r="A1531" t="str">
            <v>DHHUO@beckman.com</v>
          </cell>
          <cell r="B1531" t="str">
            <v>Beckman Coulter Life Sciences</v>
          </cell>
        </row>
        <row r="1532">
          <cell r="A1532" t="str">
            <v>cyji@beckman.com</v>
          </cell>
          <cell r="B1532" t="str">
            <v>Beckman Coulter Life Sciences</v>
          </cell>
        </row>
        <row r="1533">
          <cell r="A1533" t="str">
            <v>XJIA@beckman.com</v>
          </cell>
          <cell r="B1533" t="str">
            <v>Beckman Coulter Life Sciences</v>
          </cell>
        </row>
        <row r="1534">
          <cell r="A1534" t="str">
            <v>hjiang2@beckman.com</v>
          </cell>
          <cell r="B1534" t="str">
            <v>Beckman Coulter Life Sciences</v>
          </cell>
        </row>
        <row r="1535">
          <cell r="A1535" t="str">
            <v>julie_jiang@beckman.com</v>
          </cell>
          <cell r="B1535" t="str">
            <v>Beckman Coulter Life Sciences</v>
          </cell>
        </row>
        <row r="1536">
          <cell r="A1536" t="str">
            <v>GQJIANG@beckman.com</v>
          </cell>
          <cell r="B1536" t="str">
            <v>Beckman Coulter Life Sciences</v>
          </cell>
        </row>
        <row r="1537">
          <cell r="A1537" t="str">
            <v>qjiao@beckman.com</v>
          </cell>
          <cell r="B1537" t="str">
            <v>Beckman Coulter Life Sciences</v>
          </cell>
        </row>
        <row r="1538">
          <cell r="A1538" t="str">
            <v>tlxie@beckman.com</v>
          </cell>
          <cell r="B1538" t="str">
            <v>Beckman Coulter Life Sciences</v>
          </cell>
        </row>
        <row r="1539">
          <cell r="A1539" t="str">
            <v>ljin@beckman.com</v>
          </cell>
          <cell r="B1539" t="str">
            <v>Beckman Coulter Life Sciences</v>
          </cell>
        </row>
        <row r="1540">
          <cell r="A1540" t="str">
            <v>xckong@beckman.com</v>
          </cell>
          <cell r="B1540" t="str">
            <v>Beckman Coulter Life Sciences</v>
          </cell>
        </row>
        <row r="1541">
          <cell r="A1541" t="str">
            <v>ZLEI@beckman.com</v>
          </cell>
          <cell r="B1541" t="str">
            <v>Beckman Coulter Life Sciences</v>
          </cell>
        </row>
        <row r="1542">
          <cell r="A1542" t="str">
            <v>FLI02@beckman.com</v>
          </cell>
          <cell r="B1542" t="str">
            <v>Beckman Coulter Life Sciences</v>
          </cell>
        </row>
        <row r="1543">
          <cell r="A1543" t="str">
            <v>jqjli@beckman.com</v>
          </cell>
          <cell r="B1543" t="str">
            <v>Beckman Coulter Life Sciences</v>
          </cell>
        </row>
        <row r="1544">
          <cell r="A1544" t="str">
            <v>LLI09@beckman.com</v>
          </cell>
          <cell r="B1544" t="str">
            <v>Beckman Coulter Life Sciences</v>
          </cell>
        </row>
        <row r="1545">
          <cell r="A1545" t="str">
            <v>LLI05@beckman.com</v>
          </cell>
          <cell r="B1545" t="str">
            <v>Beckman Coulter Life Sciences</v>
          </cell>
        </row>
        <row r="1546">
          <cell r="A1546" t="str">
            <v>qlli@beckman.com</v>
          </cell>
          <cell r="B1546" t="str">
            <v>Beckman Coulter Life Sciences</v>
          </cell>
        </row>
        <row r="1547">
          <cell r="A1547" t="str">
            <v>WLI01@beckman.com</v>
          </cell>
          <cell r="B1547" t="str">
            <v>Beckman Coulter Life Sciences</v>
          </cell>
        </row>
        <row r="1548">
          <cell r="A1548" t="str">
            <v>YLI015@beckman.com</v>
          </cell>
          <cell r="B1548" t="str">
            <v>Beckman Coulter Life Sciences</v>
          </cell>
        </row>
        <row r="1549">
          <cell r="A1549" t="str">
            <v>yli3@beckman.com</v>
          </cell>
          <cell r="B1549" t="str">
            <v>Beckman Coulter Life Sciences</v>
          </cell>
        </row>
        <row r="1550">
          <cell r="A1550" t="str">
            <v>zli4@beckman.com</v>
          </cell>
          <cell r="B1550" t="str">
            <v>Beckman Coulter Life Sciences</v>
          </cell>
        </row>
        <row r="1551">
          <cell r="A1551" t="str">
            <v>zli2@beckman.com</v>
          </cell>
          <cell r="B1551" t="str">
            <v>Beckman Coulter Life Sciences</v>
          </cell>
        </row>
        <row r="1552">
          <cell r="A1552" t="str">
            <v>HLIANG@beckman.com</v>
          </cell>
          <cell r="B1552" t="str">
            <v>Beckman Coulter Life Sciences</v>
          </cell>
        </row>
        <row r="1553">
          <cell r="A1553" t="str">
            <v>jsliang@beckman.com</v>
          </cell>
          <cell r="B1553" t="str">
            <v>Beckman Coulter Life Sciences</v>
          </cell>
        </row>
        <row r="1554">
          <cell r="A1554" t="str">
            <v>SLIANG@beckman.com</v>
          </cell>
          <cell r="B1554" t="str">
            <v>Beckman Coulter Life Sciences</v>
          </cell>
        </row>
        <row r="1555">
          <cell r="A1555" t="str">
            <v>DLIN01@beckman.com</v>
          </cell>
          <cell r="B1555" t="str">
            <v>Beckman Coulter Life Sciences</v>
          </cell>
        </row>
        <row r="1556">
          <cell r="A1556" t="str">
            <v>YLIN04@beckman.com</v>
          </cell>
          <cell r="B1556" t="str">
            <v>Beckman Coulter Life Sciences</v>
          </cell>
        </row>
        <row r="1557">
          <cell r="A1557" t="str">
            <v>yllin02@beckman.com</v>
          </cell>
          <cell r="B1557" t="str">
            <v>Beckman Coulter Life Sciences</v>
          </cell>
        </row>
        <row r="1558">
          <cell r="A1558" t="str">
            <v>FLIU01@beckman.com</v>
          </cell>
          <cell r="B1558" t="str">
            <v>Beckman Coulter Life Sciences</v>
          </cell>
        </row>
        <row r="1559">
          <cell r="A1559" t="str">
            <v>kliu@beckman.com</v>
          </cell>
          <cell r="B1559" t="str">
            <v>Beckman Coulter Life Sciences</v>
          </cell>
        </row>
        <row r="1560">
          <cell r="A1560" t="str">
            <v>Q_LIU@beckman.com</v>
          </cell>
          <cell r="B1560" t="str">
            <v>Beckman Coulter Life Sciences</v>
          </cell>
        </row>
        <row r="1561">
          <cell r="A1561" t="str">
            <v>tliu@beckman.com</v>
          </cell>
          <cell r="B1561" t="str">
            <v>Beckman Coulter Life Sciences</v>
          </cell>
        </row>
        <row r="1562">
          <cell r="A1562" t="str">
            <v>XLIU02@beckman.com</v>
          </cell>
          <cell r="B1562" t="str">
            <v>Beckman Coulter Life Sciences</v>
          </cell>
        </row>
        <row r="1563">
          <cell r="A1563" t="str">
            <v>xiaodong_liu@beckman.com</v>
          </cell>
          <cell r="B1563" t="str">
            <v>Beckman Coulter Life Sciences</v>
          </cell>
        </row>
        <row r="1564">
          <cell r="A1564" t="str">
            <v>xliu2@beckman.com</v>
          </cell>
          <cell r="B1564" t="str">
            <v>Beckman Coulter Life Sciences</v>
          </cell>
        </row>
        <row r="1565">
          <cell r="A1565" t="str">
            <v>XLIU06@beckman.com</v>
          </cell>
          <cell r="B1565" t="str">
            <v>Beckman Coulter Life Sciences</v>
          </cell>
        </row>
        <row r="1566">
          <cell r="A1566" t="str">
            <v>YLIU03@beckman.com</v>
          </cell>
          <cell r="B1566" t="str">
            <v>Beckman Coulter Life Sciences</v>
          </cell>
        </row>
        <row r="1567">
          <cell r="A1567" t="str">
            <v>YLIU012@beckman.com</v>
          </cell>
          <cell r="B1567" t="str">
            <v>Beckman Coulter Life Sciences</v>
          </cell>
        </row>
        <row r="1568">
          <cell r="A1568" t="str">
            <v>ZLIU03@beckman.com</v>
          </cell>
          <cell r="B1568" t="str">
            <v>Beckman Coulter Life Sciences</v>
          </cell>
        </row>
        <row r="1569">
          <cell r="A1569" t="str">
            <v>ZLIU07@beckman.com</v>
          </cell>
          <cell r="B1569" t="str">
            <v>Beckman Coulter Life Sciences</v>
          </cell>
        </row>
        <row r="1570">
          <cell r="A1570" t="str">
            <v>ylong@beckman.com</v>
          </cell>
          <cell r="B1570" t="str">
            <v>Beckman Coulter Life Sciences</v>
          </cell>
        </row>
        <row r="1571">
          <cell r="A1571" t="str">
            <v>LLOU@beckman.com</v>
          </cell>
          <cell r="B1571" t="str">
            <v>Beckman Coulter Life Sciences</v>
          </cell>
        </row>
        <row r="1572">
          <cell r="A1572" t="str">
            <v>LLV@beckman.com</v>
          </cell>
          <cell r="B1572" t="str">
            <v>Beckman Coulter Life Sciences</v>
          </cell>
        </row>
        <row r="1573">
          <cell r="A1573" t="str">
            <v>QLV@beckman.com</v>
          </cell>
          <cell r="B1573" t="str">
            <v>Beckman Coulter Life Sciences</v>
          </cell>
        </row>
        <row r="1574">
          <cell r="A1574" t="str">
            <v>jinchuan_ma@beckman.com</v>
          </cell>
          <cell r="B1574" t="str">
            <v>Beckman Coulter Life Sciences</v>
          </cell>
        </row>
        <row r="1575">
          <cell r="A1575" t="str">
            <v>xiaoliang_ma@beckman.com</v>
          </cell>
          <cell r="B1575" t="str">
            <v>Beckman Coulter Life Sciences</v>
          </cell>
        </row>
        <row r="1576">
          <cell r="A1576" t="str">
            <v>CMA@beckman.com</v>
          </cell>
          <cell r="B1576" t="str">
            <v>Beckman Coulter Life Sciences</v>
          </cell>
        </row>
        <row r="1577">
          <cell r="A1577" t="str">
            <v>GMA@beckman.com</v>
          </cell>
          <cell r="B1577" t="str">
            <v>Beckman Coulter Life Sciences</v>
          </cell>
        </row>
        <row r="1578">
          <cell r="A1578" t="str">
            <v>gzmei@beckman.com</v>
          </cell>
          <cell r="B1578" t="str">
            <v>Beckman Coulter Life Sciences</v>
          </cell>
        </row>
        <row r="1579">
          <cell r="A1579" t="str">
            <v>DNIE@beckman.com</v>
          </cell>
          <cell r="B1579" t="str">
            <v>Beckman Coulter Life Sciences</v>
          </cell>
        </row>
        <row r="1580">
          <cell r="A1580" t="str">
            <v>zmpang@beckman.com</v>
          </cell>
          <cell r="B1580" t="str">
            <v>Beckman Coulter Life Sciences</v>
          </cell>
        </row>
        <row r="1581">
          <cell r="A1581" t="str">
            <v>tony_qi@beckman.com</v>
          </cell>
          <cell r="B1581" t="str">
            <v>Beckman Coulter Life Sciences</v>
          </cell>
        </row>
        <row r="1582">
          <cell r="A1582" t="str">
            <v>QQIN@beckman.com</v>
          </cell>
          <cell r="B1582" t="str">
            <v>Beckman Coulter Life Sciences</v>
          </cell>
        </row>
        <row r="1583">
          <cell r="A1583" t="str">
            <v>yqin@beckman.com</v>
          </cell>
          <cell r="B1583" t="str">
            <v>Beckman Coulter Life Sciences</v>
          </cell>
        </row>
        <row r="1584">
          <cell r="A1584" t="str">
            <v>ZQIN@beckman.com</v>
          </cell>
          <cell r="B1584" t="str">
            <v>Beckman Coulter Life Sciences</v>
          </cell>
        </row>
        <row r="1585">
          <cell r="A1585" t="str">
            <v>CRAO@beckman.com</v>
          </cell>
          <cell r="B1585" t="str">
            <v>Beckman Coulter Life Sciences</v>
          </cell>
        </row>
        <row r="1586">
          <cell r="A1586" t="str">
            <v>mren@beckman.com</v>
          </cell>
          <cell r="B1586" t="str">
            <v>Beckman Coulter Life Sciences</v>
          </cell>
        </row>
        <row r="1587">
          <cell r="A1587" t="str">
            <v>jwshao@beckman.com</v>
          </cell>
          <cell r="B1587" t="str">
            <v>Beckman Coulter Life Sciences</v>
          </cell>
        </row>
        <row r="1588">
          <cell r="A1588" t="str">
            <v>BSHEN@beckman.com</v>
          </cell>
          <cell r="B1588" t="str">
            <v>Beckman Coulter Life Sciences</v>
          </cell>
        </row>
        <row r="1589">
          <cell r="A1589" t="str">
            <v>MSHI@beckman.com</v>
          </cell>
          <cell r="B1589" t="str">
            <v>Beckman Coulter Life Sciences</v>
          </cell>
        </row>
        <row r="1590">
          <cell r="A1590" t="str">
            <v>YSHI03@beckman.com</v>
          </cell>
          <cell r="B1590" t="str">
            <v>Beckman Coulter Life Sciences</v>
          </cell>
        </row>
        <row r="1591">
          <cell r="A1591" t="str">
            <v>ZSUI@beckman.com</v>
          </cell>
          <cell r="B1591" t="str">
            <v>Beckman Coulter Life Sciences</v>
          </cell>
        </row>
        <row r="1592">
          <cell r="A1592" t="str">
            <v>CSUN01@beckman.com</v>
          </cell>
          <cell r="B1592" t="str">
            <v>Beckman Coulter Life Sciences</v>
          </cell>
        </row>
        <row r="1593">
          <cell r="A1593" t="str">
            <v>htsun@beckman.com</v>
          </cell>
          <cell r="B1593" t="str">
            <v>Beckman Coulter Life Sciences</v>
          </cell>
        </row>
        <row r="1594">
          <cell r="A1594" t="str">
            <v>JSUN03@beckman.com</v>
          </cell>
          <cell r="B1594" t="str">
            <v>Beckman Coulter Life Sciences</v>
          </cell>
        </row>
        <row r="1595">
          <cell r="A1595" t="str">
            <v>jsun1@beckman.com</v>
          </cell>
          <cell r="B1595" t="str">
            <v>Beckman Coulter Life Sciences</v>
          </cell>
        </row>
        <row r="1596">
          <cell r="A1596" t="str">
            <v>XSUN@beckman.com</v>
          </cell>
          <cell r="B1596" t="str">
            <v>Beckman Coulter Life Sciences</v>
          </cell>
        </row>
        <row r="1597">
          <cell r="A1597" t="str">
            <v>ysun1@beckman.com</v>
          </cell>
          <cell r="B1597" t="str">
            <v>Beckman Coulter Life Sciences</v>
          </cell>
        </row>
        <row r="1598">
          <cell r="A1598" t="str">
            <v>zsun2@beckman.com</v>
          </cell>
          <cell r="B1598" t="str">
            <v>Beckman Coulter Life Sciences</v>
          </cell>
        </row>
        <row r="1599">
          <cell r="A1599" t="str">
            <v>ZTANG02@beckman.com</v>
          </cell>
          <cell r="B1599" t="str">
            <v>Beckman Coulter Life Sciences</v>
          </cell>
        </row>
        <row r="1600">
          <cell r="A1600" t="str">
            <v>JWAN@beckman.com</v>
          </cell>
          <cell r="B1600" t="str">
            <v>Beckman Coulter Life Sciences</v>
          </cell>
        </row>
        <row r="1601">
          <cell r="A1601" t="str">
            <v>CWANG04@beckman.com</v>
          </cell>
          <cell r="B1601" t="str">
            <v>Beckman Coulter Life Sciences</v>
          </cell>
        </row>
        <row r="1602">
          <cell r="A1602" t="str">
            <v>dwang3@beckman.com</v>
          </cell>
          <cell r="B1602" t="str">
            <v>Beckman Coulter Life Sciences</v>
          </cell>
        </row>
        <row r="1603">
          <cell r="A1603" t="str">
            <v>DWANG06@beckman.com</v>
          </cell>
          <cell r="B1603" t="str">
            <v>Beckman Coulter Life Sciences</v>
          </cell>
        </row>
        <row r="1604">
          <cell r="A1604" t="str">
            <v>feng_wang@beckman.com</v>
          </cell>
          <cell r="B1604" t="str">
            <v>Beckman Coulter Life Sciences</v>
          </cell>
        </row>
        <row r="1605">
          <cell r="A1605" t="str">
            <v>jwang5@beckman.com</v>
          </cell>
          <cell r="B1605" t="str">
            <v>Beckman Coulter Life Sciences</v>
          </cell>
        </row>
        <row r="1606">
          <cell r="A1606" t="str">
            <v>jwang@beckman.com</v>
          </cell>
          <cell r="B1606" t="str">
            <v>Beckman Coulter Life Sciences</v>
          </cell>
        </row>
        <row r="1607">
          <cell r="A1607" t="str">
            <v>lei_wang@beckman.com</v>
          </cell>
          <cell r="B1607" t="str">
            <v>Beckman Coulter Life Sciences</v>
          </cell>
        </row>
        <row r="1608">
          <cell r="A1608" t="str">
            <v>lowang@beckman.com</v>
          </cell>
          <cell r="B1608" t="str">
            <v>Beckman Coulter Life Sciences</v>
          </cell>
        </row>
        <row r="1609">
          <cell r="A1609" t="str">
            <v>PWANG04@beckman.com</v>
          </cell>
          <cell r="B1609" t="str">
            <v>Beckman Coulter Life Sciences</v>
          </cell>
        </row>
        <row r="1610">
          <cell r="A1610" t="str">
            <v>qwang3@beckman.com</v>
          </cell>
          <cell r="B1610" t="str">
            <v>Beckman Coulter Life Sciences</v>
          </cell>
        </row>
        <row r="1611">
          <cell r="A1611" t="str">
            <v>rwang02@beckman.com</v>
          </cell>
          <cell r="B1611" t="str">
            <v>Beckman Coulter Life Sciences</v>
          </cell>
        </row>
        <row r="1612">
          <cell r="A1612" t="str">
            <v>WWANG@beckman.com</v>
          </cell>
          <cell r="B1612" t="str">
            <v>Beckman Coulter Life Sciences</v>
          </cell>
        </row>
        <row r="1613">
          <cell r="A1613" t="str">
            <v>ywwang@beckman.com</v>
          </cell>
          <cell r="B1613" t="str">
            <v>Beckman Coulter Life Sciences</v>
          </cell>
        </row>
        <row r="1614">
          <cell r="A1614" t="str">
            <v>ywang03@beckman.com</v>
          </cell>
          <cell r="B1614" t="str">
            <v>Beckman Coulter Life Sciences</v>
          </cell>
        </row>
        <row r="1615">
          <cell r="A1615" t="str">
            <v>YiHua_WANG@beckman.com</v>
          </cell>
          <cell r="B1615" t="str">
            <v>Beckman Coulter Life Sciences</v>
          </cell>
        </row>
        <row r="1616">
          <cell r="A1616" t="str">
            <v>ywang5@beckman.com</v>
          </cell>
          <cell r="B1616" t="str">
            <v>Beckman Coulter Life Sciences</v>
          </cell>
        </row>
        <row r="1617">
          <cell r="A1617" t="str">
            <v>ywang1@beckman.com</v>
          </cell>
          <cell r="B1617" t="str">
            <v>Beckman Coulter Life Sciences</v>
          </cell>
        </row>
        <row r="1618">
          <cell r="A1618" t="str">
            <v>ZHWANG@beckman.com</v>
          </cell>
          <cell r="B1618" t="str">
            <v>Beckman Coulter Life Sciences</v>
          </cell>
        </row>
        <row r="1619">
          <cell r="A1619" t="str">
            <v>lwei1@beckman.com</v>
          </cell>
          <cell r="B1619" t="str">
            <v>Beckman Coulter Life Sciences</v>
          </cell>
        </row>
        <row r="1620">
          <cell r="A1620" t="str">
            <v>lu_wei@beckman.com</v>
          </cell>
          <cell r="B1620" t="str">
            <v>Beckman Coulter Life Sciences</v>
          </cell>
        </row>
        <row r="1621">
          <cell r="A1621" t="str">
            <v>FEI_WU@beckman.com</v>
          </cell>
          <cell r="B1621" t="str">
            <v>Beckman Coulter Life Sciences</v>
          </cell>
        </row>
        <row r="1622">
          <cell r="A1622" t="str">
            <v>KWU01@beckman.com</v>
          </cell>
          <cell r="B1622" t="str">
            <v>Beckman Coulter Life Sciences</v>
          </cell>
        </row>
        <row r="1623">
          <cell r="A1623" t="str">
            <v>xawu@beckman.com</v>
          </cell>
          <cell r="B1623" t="str">
            <v>Beckman Coulter Life Sciences</v>
          </cell>
        </row>
        <row r="1624">
          <cell r="A1624" t="str">
            <v>ygwu@beckman.com</v>
          </cell>
          <cell r="B1624" t="str">
            <v>Beckman Coulter Life Sciences</v>
          </cell>
        </row>
        <row r="1625">
          <cell r="A1625" t="str">
            <v>YWU02@beckman.com</v>
          </cell>
          <cell r="B1625" t="str">
            <v>Beckman Coulter Life Sciences</v>
          </cell>
        </row>
        <row r="1626">
          <cell r="A1626" t="str">
            <v>YWU01@beckman.com</v>
          </cell>
          <cell r="B1626" t="str">
            <v>Beckman Coulter Life Sciences</v>
          </cell>
        </row>
        <row r="1627">
          <cell r="A1627" t="str">
            <v>YBWU@beckman.com</v>
          </cell>
          <cell r="B1627" t="str">
            <v>Beckman Coulter Life Sciences</v>
          </cell>
        </row>
        <row r="1628">
          <cell r="A1628" t="str">
            <v>chase_wu@beckman.com</v>
          </cell>
          <cell r="B1628" t="str">
            <v>Beckman Coulter Life Sciences</v>
          </cell>
        </row>
        <row r="1629">
          <cell r="A1629" t="str">
            <v>rxia@beckman.com</v>
          </cell>
          <cell r="B1629" t="str">
            <v>Beckman Coulter Life Sciences</v>
          </cell>
        </row>
        <row r="1630">
          <cell r="A1630" t="str">
            <v>hxiao@beckman.com</v>
          </cell>
          <cell r="B1630" t="str">
            <v>Beckman Coulter Life Sciences</v>
          </cell>
        </row>
        <row r="1631">
          <cell r="A1631" t="str">
            <v>JBXIAO@beckman.com</v>
          </cell>
          <cell r="B1631" t="str">
            <v>Beckman Coulter Life Sciences</v>
          </cell>
        </row>
        <row r="1632">
          <cell r="A1632" t="str">
            <v>bxie@beckman.com</v>
          </cell>
          <cell r="B1632" t="str">
            <v>Beckman Coulter Life Sciences</v>
          </cell>
        </row>
        <row r="1633">
          <cell r="A1633" t="str">
            <v>cxie@beckman.com</v>
          </cell>
          <cell r="B1633" t="str">
            <v>Beckman Coulter Life Sciences</v>
          </cell>
        </row>
        <row r="1634">
          <cell r="A1634" t="str">
            <v>WXIE02@beckman.com</v>
          </cell>
          <cell r="B1634" t="str">
            <v>Beckman Coulter Life Sciences</v>
          </cell>
        </row>
        <row r="1635">
          <cell r="A1635" t="str">
            <v>FXIN@beckman.com</v>
          </cell>
          <cell r="B1635" t="str">
            <v>Beckman Coulter Life Sciences</v>
          </cell>
        </row>
        <row r="1636">
          <cell r="A1636" t="str">
            <v>BXU@beckman.com</v>
          </cell>
          <cell r="B1636" t="str">
            <v>Beckman Coulter Life Sciences</v>
          </cell>
        </row>
        <row r="1637">
          <cell r="A1637" t="str">
            <v>JXU03@beckman.com</v>
          </cell>
          <cell r="B1637" t="str">
            <v>Beckman Coulter Life Sciences</v>
          </cell>
        </row>
        <row r="1638">
          <cell r="A1638" t="str">
            <v>LXU05@beckman.com</v>
          </cell>
          <cell r="B1638" t="str">
            <v>Beckman Coulter Life Sciences</v>
          </cell>
        </row>
        <row r="1639">
          <cell r="A1639" t="str">
            <v>lxu02@beckman.com</v>
          </cell>
          <cell r="B1639" t="str">
            <v>Beckman Coulter Life Sciences</v>
          </cell>
        </row>
        <row r="1640">
          <cell r="A1640" t="str">
            <v>YXU08@beckman.com</v>
          </cell>
          <cell r="B1640" t="str">
            <v>Beckman Coulter Life Sciences</v>
          </cell>
        </row>
        <row r="1641">
          <cell r="A1641" t="str">
            <v>yxu@beckman.com</v>
          </cell>
          <cell r="B1641" t="str">
            <v>Beckman Coulter Life Sciences</v>
          </cell>
        </row>
        <row r="1642">
          <cell r="A1642" t="str">
            <v>XXUE@beckman.com</v>
          </cell>
          <cell r="B1642" t="str">
            <v>Beckman Coulter Life Sciences</v>
          </cell>
        </row>
        <row r="1643">
          <cell r="A1643" t="str">
            <v>qyan@beckman.com</v>
          </cell>
          <cell r="B1643" t="str">
            <v>Beckman Coulter Life Sciences</v>
          </cell>
        </row>
        <row r="1644">
          <cell r="A1644" t="str">
            <v>jyang02@beckman.com</v>
          </cell>
          <cell r="B1644" t="str">
            <v>Beckman Coulter Life Sciences</v>
          </cell>
        </row>
        <row r="1645">
          <cell r="A1645" t="str">
            <v>RYANG01@beckman.com</v>
          </cell>
          <cell r="B1645" t="str">
            <v>Beckman Coulter Life Sciences</v>
          </cell>
        </row>
        <row r="1646">
          <cell r="A1646" t="str">
            <v>WHYANG@beckman.com</v>
          </cell>
          <cell r="B1646" t="str">
            <v>Beckman Coulter Life Sciences</v>
          </cell>
        </row>
        <row r="1647">
          <cell r="A1647" t="str">
            <v>yang_yang@beckman.com</v>
          </cell>
          <cell r="B1647" t="str">
            <v>Beckman Coulter Life Sciences</v>
          </cell>
        </row>
        <row r="1648">
          <cell r="A1648" t="str">
            <v>YYANG04@beckman.com</v>
          </cell>
          <cell r="B1648" t="str">
            <v>Beckman Coulter Life Sciences</v>
          </cell>
        </row>
        <row r="1649">
          <cell r="A1649" t="str">
            <v>NYAO@beckman.com</v>
          </cell>
          <cell r="B1649" t="str">
            <v>Beckman Coulter Life Sciences</v>
          </cell>
        </row>
        <row r="1650">
          <cell r="A1650" t="str">
            <v>YYAO@beckman.com</v>
          </cell>
          <cell r="B1650" t="str">
            <v>Beckman Coulter Life Sciences</v>
          </cell>
        </row>
        <row r="1651">
          <cell r="A1651" t="str">
            <v>HouFu_YI@beckman.com</v>
          </cell>
          <cell r="B1651" t="str">
            <v>Beckman Coulter Life Sciences</v>
          </cell>
        </row>
        <row r="1652">
          <cell r="A1652" t="str">
            <v>JYU01@beckman.com</v>
          </cell>
          <cell r="B1652" t="str">
            <v>Beckman Coulter Life Sciences</v>
          </cell>
        </row>
        <row r="1653">
          <cell r="A1653" t="str">
            <v>LYU04@beckman.com</v>
          </cell>
          <cell r="B1653" t="str">
            <v>Beckman Coulter Life Sciences</v>
          </cell>
        </row>
        <row r="1654">
          <cell r="A1654" t="str">
            <v>jqyu@beckman.com</v>
          </cell>
          <cell r="B1654" t="str">
            <v>Beckman Coulter Life Sciences</v>
          </cell>
        </row>
        <row r="1655">
          <cell r="A1655" t="str">
            <v>fyuan@beckman.com</v>
          </cell>
          <cell r="B1655" t="str">
            <v>Beckman Coulter Life Sciences</v>
          </cell>
        </row>
        <row r="1656">
          <cell r="A1656" t="str">
            <v>HYUAN@beckman.com</v>
          </cell>
          <cell r="B1656" t="str">
            <v>Beckman Coulter Life Sciences</v>
          </cell>
        </row>
        <row r="1657">
          <cell r="A1657" t="str">
            <v>XLYUAN@beckman.com</v>
          </cell>
          <cell r="B1657" t="str">
            <v>Beckman Coulter Life Sciences</v>
          </cell>
        </row>
        <row r="1658">
          <cell r="A1658" t="str">
            <v>lzzeng@beckman.com</v>
          </cell>
          <cell r="B1658" t="str">
            <v>Beckman Coulter Life Sciences</v>
          </cell>
        </row>
        <row r="1659">
          <cell r="A1659" t="str">
            <v>CFZHANG@beckman.com</v>
          </cell>
          <cell r="B1659" t="str">
            <v>Beckman Coulter Life Sciences</v>
          </cell>
        </row>
        <row r="1660">
          <cell r="A1660" t="str">
            <v>DZHANG02@beckman.com</v>
          </cell>
          <cell r="B1660" t="str">
            <v>Beckman Coulter Life Sciences</v>
          </cell>
        </row>
        <row r="1661">
          <cell r="A1661" t="str">
            <v>ghzhang@beckman.com</v>
          </cell>
          <cell r="B1661" t="str">
            <v>Beckman Coulter Life Sciences</v>
          </cell>
        </row>
        <row r="1662">
          <cell r="A1662" t="str">
            <v>honglin_zhang@beckman.com</v>
          </cell>
          <cell r="B1662" t="str">
            <v>Beckman Coulter Life Sciences</v>
          </cell>
        </row>
        <row r="1663">
          <cell r="A1663" t="str">
            <v>zhanght@beckman.com</v>
          </cell>
          <cell r="B1663" t="str">
            <v>Beckman Coulter Life Sciences</v>
          </cell>
        </row>
        <row r="1664">
          <cell r="A1664" t="str">
            <v>JZHANG010@beckman.com</v>
          </cell>
          <cell r="B1664" t="str">
            <v>Beckman Coulter Life Sciences</v>
          </cell>
        </row>
        <row r="1665">
          <cell r="A1665" t="str">
            <v>jzhang02@beckman.com</v>
          </cell>
          <cell r="B1665" t="str">
            <v>Beckman Coulter Life Sciences</v>
          </cell>
        </row>
        <row r="1666">
          <cell r="A1666" t="str">
            <v>JZHANG015@beckman.com</v>
          </cell>
          <cell r="B1666" t="str">
            <v>Beckman Coulter Life Sciences</v>
          </cell>
        </row>
        <row r="1667">
          <cell r="A1667" t="str">
            <v>qzhang02@beckman.com</v>
          </cell>
          <cell r="B1667" t="str">
            <v>Beckman Coulter Life Sciences</v>
          </cell>
        </row>
        <row r="1668">
          <cell r="A1668" t="str">
            <v>YZHANG13@beckman.com</v>
          </cell>
          <cell r="B1668" t="str">
            <v>Beckman Coulter Life Sciences</v>
          </cell>
        </row>
        <row r="1669">
          <cell r="A1669" t="str">
            <v>YZHANG05@beckman.com</v>
          </cell>
          <cell r="B1669" t="str">
            <v>Beckman Coulter Life Sciences</v>
          </cell>
        </row>
        <row r="1670">
          <cell r="A1670" t="str">
            <v>YZHANG019@beckman.com</v>
          </cell>
          <cell r="B1670" t="str">
            <v>Beckman Coulter Life Sciences</v>
          </cell>
        </row>
        <row r="1671">
          <cell r="A1671" t="str">
            <v>zrzhang@beckman.com</v>
          </cell>
          <cell r="B1671" t="str">
            <v>Beckman Coulter Life Sciences</v>
          </cell>
        </row>
        <row r="1672">
          <cell r="A1672" t="str">
            <v>ZHZHANG@beckman.com</v>
          </cell>
          <cell r="B1672" t="str">
            <v>Beckman Coulter Life Sciences</v>
          </cell>
        </row>
        <row r="1673">
          <cell r="A1673" t="str">
            <v>ZZHANG02@beckman.com</v>
          </cell>
          <cell r="B1673" t="str">
            <v>Beckman Coulter Life Sciences</v>
          </cell>
        </row>
        <row r="1674">
          <cell r="A1674" t="str">
            <v>QZHANG08@beckman.com</v>
          </cell>
          <cell r="B1674" t="str">
            <v>Beckman Coulter Life Sciences</v>
          </cell>
        </row>
        <row r="1675">
          <cell r="A1675" t="str">
            <v>xiaoying_zhang@beckman.com</v>
          </cell>
          <cell r="B1675" t="str">
            <v>Beckman Coulter Life Sciences</v>
          </cell>
        </row>
        <row r="1676">
          <cell r="A1676" t="str">
            <v>jing_zhao@beckman.com</v>
          </cell>
          <cell r="B1676" t="str">
            <v>Beckman Coulter Life Sciences</v>
          </cell>
        </row>
        <row r="1677">
          <cell r="A1677" t="str">
            <v>qzhao@beckman.com</v>
          </cell>
          <cell r="B1677" t="str">
            <v>Beckman Coulter Life Sciences</v>
          </cell>
        </row>
        <row r="1678">
          <cell r="A1678" t="str">
            <v>xzhao@beckman.com</v>
          </cell>
          <cell r="B1678" t="str">
            <v>Beckman Coulter Life Sciences</v>
          </cell>
        </row>
        <row r="1679">
          <cell r="A1679" t="str">
            <v>YZHAO010@beckman.com</v>
          </cell>
          <cell r="B1679" t="str">
            <v>Beckman Coulter Life Sciences</v>
          </cell>
        </row>
        <row r="1680">
          <cell r="A1680" t="str">
            <v>ZZHENG@beckman.com</v>
          </cell>
          <cell r="B1680" t="str">
            <v>Beckman Coulter Life Sciences</v>
          </cell>
        </row>
        <row r="1681">
          <cell r="A1681" t="str">
            <v>JZHOU05@beckman.com</v>
          </cell>
          <cell r="B1681" t="str">
            <v>Beckman Coulter Life Sciences</v>
          </cell>
        </row>
        <row r="1682">
          <cell r="A1682" t="str">
            <v>weihua_zhou@beckman.com</v>
          </cell>
          <cell r="B1682" t="str">
            <v>Beckman Coulter Life Sciences</v>
          </cell>
        </row>
        <row r="1683">
          <cell r="A1683" t="str">
            <v>XZHOU04@beckman.com</v>
          </cell>
          <cell r="B1683" t="str">
            <v>Beckman Coulter Life Sciences</v>
          </cell>
        </row>
        <row r="1684">
          <cell r="A1684" t="str">
            <v>yytzhou@beckman.com</v>
          </cell>
          <cell r="B1684" t="str">
            <v>Beckman Coulter Life Sciences</v>
          </cell>
        </row>
        <row r="1685">
          <cell r="A1685" t="str">
            <v>YAZHOU@beckman.com</v>
          </cell>
          <cell r="B1685" t="str">
            <v>Beckman Coulter Life Sciences</v>
          </cell>
        </row>
        <row r="1686">
          <cell r="A1686" t="str">
            <v>cdzhu@beckman.com</v>
          </cell>
          <cell r="B1686" t="str">
            <v>Beckman Coulter Life Sciences</v>
          </cell>
        </row>
        <row r="1687">
          <cell r="A1687" t="str">
            <v>FZHU@beckman.com</v>
          </cell>
          <cell r="B1687" t="str">
            <v>Beckman Coulter Life Sciences</v>
          </cell>
        </row>
        <row r="1688">
          <cell r="A1688" t="str">
            <v>HZHU01@beckman.com</v>
          </cell>
          <cell r="B1688" t="str">
            <v>Beckman Coulter Life Sciences</v>
          </cell>
        </row>
        <row r="1689">
          <cell r="A1689" t="str">
            <v>NZHU@beckman.com</v>
          </cell>
          <cell r="B1689" t="str">
            <v>Beckman Coulter Life Sciences</v>
          </cell>
        </row>
        <row r="1690">
          <cell r="A1690" t="str">
            <v>zyzhu@beckman.com</v>
          </cell>
          <cell r="B1690" t="str">
            <v>Beckman Coulter Life Sciences</v>
          </cell>
        </row>
        <row r="1691">
          <cell r="A1691" t="str">
            <v>CWANG4@beckman.com</v>
          </cell>
          <cell r="B1691" t="str">
            <v>Beckman Coulter Life Sciences</v>
          </cell>
        </row>
        <row r="1692">
          <cell r="A1692" t="str">
            <v>LLIU02@beckman.com</v>
          </cell>
          <cell r="B1692" t="str">
            <v>Beckman Coulter Life Sciences</v>
          </cell>
        </row>
        <row r="1693">
          <cell r="A1693" t="str">
            <v>JDIAO@beckman.com</v>
          </cell>
          <cell r="B1693" t="str">
            <v>Beckman Coulter Life Sciences</v>
          </cell>
        </row>
        <row r="1694">
          <cell r="A1694" t="str">
            <v>XCAI@beckman.com</v>
          </cell>
          <cell r="B1694" t="str">
            <v>Beckman Coulter Life Sciences</v>
          </cell>
        </row>
        <row r="1695">
          <cell r="A1695" t="str">
            <v>WWANG01@beckman.com</v>
          </cell>
          <cell r="B1695" t="str">
            <v>Beckman Coulter Life Sciences</v>
          </cell>
        </row>
        <row r="1696">
          <cell r="A1696" t="str">
            <v>LGAO01@beckman.com</v>
          </cell>
          <cell r="B1696" t="str">
            <v>Beckman Coulter Life Sciences</v>
          </cell>
        </row>
        <row r="1697">
          <cell r="A1697" t="str">
            <v>BCHE01@beckman.com</v>
          </cell>
          <cell r="B1697" t="str">
            <v>Beckman Coulter Life Sciences</v>
          </cell>
        </row>
        <row r="1698">
          <cell r="A1698" t="str">
            <v>LYANG01@beckman.com</v>
          </cell>
          <cell r="B1698" t="str">
            <v>Beckman Coulter Life Sciences</v>
          </cell>
        </row>
        <row r="1699">
          <cell r="A1699" t="str">
            <v>JZHANG05@beckman.com</v>
          </cell>
          <cell r="B1699" t="str">
            <v>Beckman Coulter Life Sciences</v>
          </cell>
        </row>
        <row r="1700">
          <cell r="A1700" t="str">
            <v>WQIN@beckman.com</v>
          </cell>
          <cell r="B1700" t="str">
            <v>Beckman Coulter Life Sciences</v>
          </cell>
        </row>
        <row r="1701">
          <cell r="A1701" t="str">
            <v>ZZHANG01@beckman.com</v>
          </cell>
          <cell r="B1701" t="str">
            <v>Beckman Coulter Life Sciences</v>
          </cell>
        </row>
        <row r="1702">
          <cell r="A1702" t="str">
            <v>HZHANG01@beckman.com</v>
          </cell>
          <cell r="B1702" t="str">
            <v>Beckman Coulter Life Sciences</v>
          </cell>
        </row>
        <row r="1703">
          <cell r="A1703" t="str">
            <v>KWANG01@beckman.com</v>
          </cell>
          <cell r="B1703" t="str">
            <v>Beckman Coulter Life Sciences</v>
          </cell>
        </row>
        <row r="1704">
          <cell r="A1704" t="str">
            <v>RMIAO@beckman.com</v>
          </cell>
          <cell r="B1704" t="str">
            <v>Beckman Coulter Life Sciences</v>
          </cell>
        </row>
        <row r="1705">
          <cell r="A1705" t="str">
            <v>SYU@beckman.com</v>
          </cell>
          <cell r="B1705" t="str">
            <v>Beckman Coulter Life Sciences</v>
          </cell>
        </row>
        <row r="1706">
          <cell r="A1706" t="str">
            <v>JSHI@beckman.com</v>
          </cell>
          <cell r="B1706" t="str">
            <v>Beckman Coulter Life Sciences</v>
          </cell>
        </row>
        <row r="1707">
          <cell r="A1707" t="str">
            <v>XLI05@beckman.com</v>
          </cell>
          <cell r="B1707" t="str">
            <v>Beckman Coulter Life Sciences</v>
          </cell>
        </row>
        <row r="1708">
          <cell r="A1708" t="str">
            <v>CCHEN03@beckman.com</v>
          </cell>
          <cell r="B1708" t="str">
            <v>Beckman Coulter Life Sciences</v>
          </cell>
        </row>
        <row r="1709">
          <cell r="A1709" t="str">
            <v>SZHOU@beckman.com</v>
          </cell>
          <cell r="B1709" t="str">
            <v>Beckman Coulter Life Sciences</v>
          </cell>
        </row>
        <row r="1710">
          <cell r="A1710" t="str">
            <v>RSHI@beckman.com</v>
          </cell>
          <cell r="B1710" t="str">
            <v>Beckman Coulter Life Sciences</v>
          </cell>
        </row>
        <row r="1711">
          <cell r="A1711" t="str">
            <v>JWU1@beckman.com</v>
          </cell>
          <cell r="B1711" t="str">
            <v>Beckman Coulter Life Sciences</v>
          </cell>
        </row>
        <row r="1712">
          <cell r="A1712" t="str">
            <v>SSUN01@beckman.com</v>
          </cell>
          <cell r="B1712" t="str">
            <v>Beckman Coulter Life Sciences</v>
          </cell>
        </row>
        <row r="1713">
          <cell r="A1713" t="str">
            <v>SSUN02@beckman.com</v>
          </cell>
          <cell r="B1713" t="str">
            <v>Beckman Coulter Life Sciences</v>
          </cell>
        </row>
        <row r="1714">
          <cell r="A1714" t="str">
            <v>WSHI01@beckman.com</v>
          </cell>
          <cell r="B1714" t="str">
            <v>Beckman Coulter Life Sciences</v>
          </cell>
        </row>
        <row r="1715">
          <cell r="A1715" t="str">
            <v>XZHENG@beckman.com</v>
          </cell>
          <cell r="B1715" t="str">
            <v>Beckman Coulter Life Sciences</v>
          </cell>
        </row>
        <row r="1716">
          <cell r="A1716" t="str">
            <v>YZHAO01@beckman.com</v>
          </cell>
          <cell r="B1716" t="str">
            <v>Beckman Coulter Life Sciences</v>
          </cell>
        </row>
        <row r="1717">
          <cell r="A1717" t="str">
            <v>XZHANG04@beckman.com</v>
          </cell>
          <cell r="B1717" t="str">
            <v>Beckman Coulter Life Sciences</v>
          </cell>
        </row>
        <row r="1718">
          <cell r="A1718" t="str">
            <v>SCHU@beckman.com</v>
          </cell>
          <cell r="B1718" t="str">
            <v>Beckman Coulter Life Sciences</v>
          </cell>
        </row>
        <row r="1719">
          <cell r="A1719" t="str">
            <v>YFENG@beckman.com</v>
          </cell>
          <cell r="B1719" t="str">
            <v>Beckman Coulter Life Sciences</v>
          </cell>
        </row>
        <row r="1720">
          <cell r="A1720" t="str">
            <v>HMA01@beckman.com</v>
          </cell>
          <cell r="B1720" t="str">
            <v>Beckman Coulter Life Sciences</v>
          </cell>
        </row>
        <row r="1721">
          <cell r="A1721" t="str">
            <v>EXING@beckman.com</v>
          </cell>
          <cell r="B1721" t="str">
            <v>Beckman Coulter Life Sciences</v>
          </cell>
        </row>
        <row r="1722">
          <cell r="A1722" t="str">
            <v>QYANG01@beckman.com</v>
          </cell>
          <cell r="B1722" t="str">
            <v>Beckman Coulter Life Sciences</v>
          </cell>
        </row>
        <row r="1723">
          <cell r="A1723" t="str">
            <v>YGAO01@beckman.com</v>
          </cell>
          <cell r="B1723" t="str">
            <v>Beckman Coulter Life Sciences</v>
          </cell>
        </row>
        <row r="1724">
          <cell r="A1724" t="str">
            <v>CGONG@beckman.com</v>
          </cell>
          <cell r="B1724" t="str">
            <v>Beckman Coulter Life Sciences</v>
          </cell>
        </row>
        <row r="1725">
          <cell r="A1725" t="str">
            <v>XGU@beckman.com</v>
          </cell>
          <cell r="B1725" t="str">
            <v>Beckman Coulter Life Sciences</v>
          </cell>
        </row>
        <row r="1726">
          <cell r="A1726" t="str">
            <v>ZFU01@beckman.com</v>
          </cell>
          <cell r="B1726" t="str">
            <v>Beckman Coulter Life Sciences</v>
          </cell>
        </row>
        <row r="1727">
          <cell r="A1727" t="str">
            <v>CWANG02@beckman.com</v>
          </cell>
          <cell r="B1727" t="str">
            <v>Beckman Coulter Life Sciences</v>
          </cell>
        </row>
        <row r="1728">
          <cell r="A1728" t="str">
            <v>xichen@beckman.com</v>
          </cell>
          <cell r="B1728" t="str">
            <v>Beckman Coulter Life Sciences</v>
          </cell>
        </row>
        <row r="1729">
          <cell r="A1729" t="str">
            <v>wchen03@beckman.com</v>
          </cell>
          <cell r="B1729" t="str">
            <v>Beckman Coulter Life Sciences</v>
          </cell>
        </row>
        <row r="1730">
          <cell r="A1730" t="str">
            <v>XWANG05@beckman.com</v>
          </cell>
          <cell r="B1730" t="str">
            <v>Beckman Coulter Life Sciences</v>
          </cell>
        </row>
        <row r="1731">
          <cell r="A1731" t="str">
            <v>HHAO@beckman.com</v>
          </cell>
          <cell r="B1731" t="str">
            <v>Beckman Coulter Life Sciences</v>
          </cell>
        </row>
        <row r="1732">
          <cell r="A1732" t="str">
            <v>XZHAO02@beckman.com</v>
          </cell>
          <cell r="B1732" t="str">
            <v>Beckman Coulter Life Sciences</v>
          </cell>
        </row>
        <row r="1733">
          <cell r="A1733" t="str">
            <v>jxi@beckman.com</v>
          </cell>
          <cell r="B1733" t="str">
            <v>Beckman Coulter Life Sciences</v>
          </cell>
        </row>
        <row r="1734">
          <cell r="A1734" t="str">
            <v>dlai@beckman.com</v>
          </cell>
          <cell r="B1734" t="str">
            <v>Beckman Coulter Life Sciences</v>
          </cell>
        </row>
        <row r="1735">
          <cell r="A1735" t="str">
            <v>FWU01@beckman.com</v>
          </cell>
          <cell r="B1735" t="str">
            <v>Beckman Coulter Life Sciences</v>
          </cell>
        </row>
        <row r="1736">
          <cell r="A1736" t="str">
            <v>XQIAO@beckman.com</v>
          </cell>
          <cell r="B1736" t="str">
            <v>Beckman Coulter Life Sciences</v>
          </cell>
        </row>
        <row r="1737">
          <cell r="A1737" t="str">
            <v>XLU@beckman.com</v>
          </cell>
          <cell r="B1737" t="str">
            <v>Beckman Coulter Life Sciences</v>
          </cell>
        </row>
        <row r="1738">
          <cell r="A1738" t="str">
            <v>qliu01@beckman.com</v>
          </cell>
          <cell r="B1738" t="str">
            <v>Beckman Coulter Life Sciences</v>
          </cell>
        </row>
        <row r="1739">
          <cell r="A1739" t="str">
            <v>mzhao@beckman.com</v>
          </cell>
          <cell r="B1739" t="str">
            <v>Beckman Coulter Life Sciences</v>
          </cell>
        </row>
        <row r="1740">
          <cell r="A1740" t="str">
            <v>zwang03@beckman.com</v>
          </cell>
          <cell r="B1740" t="str">
            <v>Beckman Coulter Life Sciences</v>
          </cell>
        </row>
        <row r="1741">
          <cell r="A1741" t="str">
            <v>xwu02@beckman.com</v>
          </cell>
          <cell r="B1741" t="str">
            <v>Beckman Coulter Life Sciences</v>
          </cell>
        </row>
        <row r="1742">
          <cell r="A1742" t="str">
            <v>HLIU04@beckman.com</v>
          </cell>
          <cell r="B1742" t="str">
            <v>Beckman Coulter Life Sciences</v>
          </cell>
        </row>
        <row r="1743">
          <cell r="A1743" t="str">
            <v>JYUAN@beckman.com</v>
          </cell>
          <cell r="B1743" t="str">
            <v>Beckman Coulter Life Sciences</v>
          </cell>
        </row>
        <row r="1744">
          <cell r="A1744" t="str">
            <v>SLIU01@beckman.com</v>
          </cell>
          <cell r="B1744" t="str">
            <v>Beckman Coulter Life Sciences</v>
          </cell>
        </row>
        <row r="1745">
          <cell r="A1745" t="str">
            <v>nxu@beckman.com</v>
          </cell>
          <cell r="B1745" t="str">
            <v>Beckman Coulter Life Sciences</v>
          </cell>
        </row>
        <row r="1746">
          <cell r="A1746" t="str">
            <v>YCHEN06@beckman.com</v>
          </cell>
          <cell r="B1746" t="str">
            <v>Beckman Coulter Life Sciences</v>
          </cell>
        </row>
        <row r="1747">
          <cell r="A1747" t="str">
            <v>yhong01@beckman.com</v>
          </cell>
          <cell r="B1747" t="str">
            <v>Beckman Coulter Life Sciences</v>
          </cell>
        </row>
        <row r="1748">
          <cell r="A1748" t="str">
            <v>zliu02@beckman.com</v>
          </cell>
          <cell r="B1748" t="str">
            <v>Beckman Coulter Life Sciences</v>
          </cell>
        </row>
        <row r="1749">
          <cell r="A1749" t="str">
            <v>Cli03@beckman.com</v>
          </cell>
          <cell r="B1749" t="str">
            <v>Beckman Coulter Life Sciences</v>
          </cell>
        </row>
        <row r="1750">
          <cell r="A1750" t="str">
            <v>zxu02@beckman.com</v>
          </cell>
          <cell r="B1750" t="str">
            <v>Beckman Coulter Life Sciences</v>
          </cell>
        </row>
        <row r="1751">
          <cell r="A1751" t="str">
            <v>jwang08@beckman.com</v>
          </cell>
          <cell r="B1751" t="str">
            <v>Beckman Coulter Life Sciences</v>
          </cell>
        </row>
        <row r="1752">
          <cell r="A1752" t="str">
            <v>zguo@beckman.com</v>
          </cell>
          <cell r="B1752" t="str">
            <v>Beckman Coulter Life Sciences</v>
          </cell>
        </row>
        <row r="1753">
          <cell r="A1753" t="str">
            <v>qsun@beckman.com</v>
          </cell>
          <cell r="B1753" t="str">
            <v>Beckman Coulter Life Sciences</v>
          </cell>
        </row>
        <row r="1754">
          <cell r="A1754" t="str">
            <v>czhao@beckman.com</v>
          </cell>
          <cell r="B1754" t="str">
            <v>Beckman Coulter Life Sciences</v>
          </cell>
        </row>
        <row r="1755">
          <cell r="A1755" t="str">
            <v>lyuan01@beckman.com</v>
          </cell>
          <cell r="B1755" t="str">
            <v>Beckman Coulter Life Sciences</v>
          </cell>
        </row>
        <row r="1756">
          <cell r="A1756" t="str">
            <v>khe@beckman.com</v>
          </cell>
          <cell r="B1756" t="str">
            <v>Beckman Coulter Life Sciences</v>
          </cell>
        </row>
        <row r="1757">
          <cell r="A1757" t="str">
            <v>wxia@beckman.com</v>
          </cell>
          <cell r="B1757" t="str">
            <v>Beckman Coulter Life Sciences</v>
          </cell>
        </row>
        <row r="1758">
          <cell r="A1758" t="str">
            <v>hma02@beckman.com</v>
          </cell>
          <cell r="B1758" t="str">
            <v>Beckman Coulter Life Sciences</v>
          </cell>
        </row>
        <row r="1759">
          <cell r="A1759" t="str">
            <v>jzhao03@beckman.com</v>
          </cell>
          <cell r="B1759" t="str">
            <v>Beckman Coulter Life Sciences</v>
          </cell>
        </row>
        <row r="1760">
          <cell r="A1760" t="str">
            <v>JCHEN01@beckman.com</v>
          </cell>
          <cell r="B1760" t="str">
            <v>Beckman Coulter Life Sciences</v>
          </cell>
        </row>
        <row r="1761">
          <cell r="A1761" t="str">
            <v>DZHAO01@beckman.com</v>
          </cell>
          <cell r="B1761" t="str">
            <v>Beckman Coulter Life Sciences</v>
          </cell>
        </row>
        <row r="1762">
          <cell r="A1762" t="str">
            <v>XBAO@beckman.com</v>
          </cell>
          <cell r="B1762" t="str">
            <v>Beckman Coulter Life Sciences</v>
          </cell>
        </row>
        <row r="1763">
          <cell r="A1763" t="str">
            <v>GZHENG@beckman.com</v>
          </cell>
          <cell r="B1763" t="str">
            <v>Beckman Coulter Life Sciences</v>
          </cell>
        </row>
        <row r="1764">
          <cell r="A1764" t="str">
            <v>ZCHEN03@beckman.com</v>
          </cell>
          <cell r="B1764" t="str">
            <v>Beckman Coulter Life Sciences</v>
          </cell>
        </row>
        <row r="1765">
          <cell r="A1765" t="str">
            <v>JDU@beckman.com</v>
          </cell>
          <cell r="B1765" t="str">
            <v>Beckman Coulter Life Sciences</v>
          </cell>
        </row>
        <row r="1766">
          <cell r="A1766" t="str">
            <v>ZHUANGFU@beckman.com</v>
          </cell>
          <cell r="B1766" t="str">
            <v>Beckman Coulter Life Sciences</v>
          </cell>
        </row>
        <row r="1767">
          <cell r="A1767" t="str">
            <v>MGU@beckman.com</v>
          </cell>
          <cell r="B1767" t="str">
            <v>Beckman Coulter Life Sciences</v>
          </cell>
        </row>
        <row r="1768">
          <cell r="A1768" t="str">
            <v>RFU@beckman.com</v>
          </cell>
          <cell r="B1768" t="str">
            <v>Beckman Coulter Life Sciences</v>
          </cell>
        </row>
        <row r="1769">
          <cell r="A1769" t="str">
            <v>EYANG01@beckman.com</v>
          </cell>
          <cell r="B1769" t="str">
            <v>Beckman Coulter Life Sciences</v>
          </cell>
        </row>
        <row r="1770">
          <cell r="A1770" t="str">
            <v>YZHAO05@beckman.com</v>
          </cell>
          <cell r="B1770" t="str">
            <v>Beckman Coulter Life Sciences</v>
          </cell>
        </row>
        <row r="1771">
          <cell r="A1771" t="str">
            <v>MYU02@beckman.com</v>
          </cell>
          <cell r="B1771" t="str">
            <v>Beckman Coulter Life Sciences</v>
          </cell>
        </row>
        <row r="1772">
          <cell r="A1772" t="str">
            <v>wjiang01@beckman.com</v>
          </cell>
          <cell r="B1772" t="str">
            <v>Beckman Coulter Life Sciences</v>
          </cell>
        </row>
        <row r="1773">
          <cell r="A1773" t="str">
            <v>JZHAO05@beckman.com</v>
          </cell>
          <cell r="B1773" t="str">
            <v>Beckman Coulter Life Sciences</v>
          </cell>
        </row>
        <row r="1774">
          <cell r="A1774" t="str">
            <v>jyao@beckman.com</v>
          </cell>
          <cell r="B1774" t="str">
            <v>Beckman Coulter Life Sciences</v>
          </cell>
        </row>
        <row r="1775">
          <cell r="A1775" t="str">
            <v>QGU@beckman.com</v>
          </cell>
          <cell r="B1775" t="str">
            <v>Beckman Coulter Life Sciences</v>
          </cell>
        </row>
        <row r="1776">
          <cell r="A1776" t="str">
            <v>KCHEN01@beckman.com</v>
          </cell>
          <cell r="B1776" t="str">
            <v>Beckman Coulter Life Sciences</v>
          </cell>
        </row>
        <row r="1777">
          <cell r="A1777" t="str">
            <v>YGONG@beckman.com</v>
          </cell>
          <cell r="B1777" t="str">
            <v>Beckman Coulter Life Sciences</v>
          </cell>
        </row>
        <row r="1778">
          <cell r="A1778" t="str">
            <v>JREN@beckman.com</v>
          </cell>
          <cell r="B1778" t="str">
            <v>Beckman Coulter Life Sciences</v>
          </cell>
        </row>
        <row r="1779">
          <cell r="A1779" t="str">
            <v>XCHEN02@beckman.com</v>
          </cell>
          <cell r="B1779" t="str">
            <v>Beckman Coulter Life Sciences</v>
          </cell>
        </row>
        <row r="1780">
          <cell r="A1780" t="str">
            <v>ZCHEN05@beckman.com</v>
          </cell>
          <cell r="B1780" t="str">
            <v>Beckman Coulter Life Sciences</v>
          </cell>
        </row>
        <row r="1781">
          <cell r="A1781" t="str">
            <v>QWANG04@beckman.com</v>
          </cell>
          <cell r="B1781" t="str">
            <v>Beckman Coulter Life Sciences</v>
          </cell>
        </row>
        <row r="1782">
          <cell r="A1782" t="str">
            <v>QGENG@beckman.com</v>
          </cell>
          <cell r="B1782" t="str">
            <v>Beckman Coulter Life Sciences</v>
          </cell>
        </row>
        <row r="1783">
          <cell r="A1783" t="str">
            <v>GQIAO@beckman.com</v>
          </cell>
          <cell r="B1783" t="str">
            <v>Beckman Coulter Life Sciences</v>
          </cell>
        </row>
        <row r="1784">
          <cell r="A1784" t="str">
            <v>FSU@beckman.com</v>
          </cell>
          <cell r="B1784" t="str">
            <v>Beckman Coulter Life Sciences</v>
          </cell>
        </row>
        <row r="1785">
          <cell r="A1785" t="str">
            <v>WWEN01@beckman.com</v>
          </cell>
          <cell r="B1785" t="str">
            <v>Beckman Coulter Life Sciences</v>
          </cell>
        </row>
        <row r="1786">
          <cell r="A1786" t="str">
            <v>LSUN02@beckman.com</v>
          </cell>
          <cell r="B1786" t="str">
            <v>Beckman Coulter Life Sciences</v>
          </cell>
        </row>
        <row r="1787">
          <cell r="A1787" t="str">
            <v>LYU03@beckman.com</v>
          </cell>
          <cell r="B1787" t="str">
            <v>Beckman Coulter Life Sciences</v>
          </cell>
        </row>
        <row r="1788">
          <cell r="A1788" t="str">
            <v>JJIANG04@beckman.com</v>
          </cell>
          <cell r="B1788" t="str">
            <v>Beckman Coulter Life Sciences</v>
          </cell>
        </row>
        <row r="1789">
          <cell r="A1789" t="str">
            <v>DHUANG01@beckman.com</v>
          </cell>
          <cell r="B1789" t="str">
            <v>Beckman Coulter Life Sciences</v>
          </cell>
        </row>
        <row r="1790">
          <cell r="A1790" t="str">
            <v>YZHENG01@beckman.com</v>
          </cell>
          <cell r="B1790" t="str">
            <v>Beckman Coulter Life Sciences</v>
          </cell>
        </row>
        <row r="1791">
          <cell r="A1791" t="str">
            <v>JZHANG14@beckman.com</v>
          </cell>
          <cell r="B1791" t="str">
            <v>Beckman Coulter Life Sciences</v>
          </cell>
        </row>
        <row r="1792">
          <cell r="A1792" t="str">
            <v>LTANG01@beckman.com</v>
          </cell>
          <cell r="B1792" t="str">
            <v>Beckman Coulter Life Sciences</v>
          </cell>
        </row>
        <row r="1793">
          <cell r="A1793" t="str">
            <v>PYANG01@beckman.com</v>
          </cell>
          <cell r="B1793" t="str">
            <v>Beckman Coulter Life Sciences</v>
          </cell>
        </row>
        <row r="1794">
          <cell r="A1794" t="str">
            <v>YTENG01@beckman.com</v>
          </cell>
          <cell r="B1794" t="str">
            <v>Beckman Coulter Life Sciences</v>
          </cell>
        </row>
        <row r="1795">
          <cell r="A1795" t="str">
            <v>HHAO01@beckman.com</v>
          </cell>
          <cell r="B1795" t="str">
            <v>Beckman Coulter Life Sciences</v>
          </cell>
        </row>
        <row r="1796">
          <cell r="A1796" t="str">
            <v>WFAN@beckman.com</v>
          </cell>
          <cell r="B1796" t="str">
            <v>Beckman Coulter Life Sciences</v>
          </cell>
        </row>
        <row r="1797">
          <cell r="A1797" t="str">
            <v>MCAO02@beckman.com</v>
          </cell>
          <cell r="B1797" t="str">
            <v>Beckman Coulter Life Sciences</v>
          </cell>
        </row>
        <row r="1798">
          <cell r="A1798" t="str">
            <v>TWANG02@beckman.com</v>
          </cell>
          <cell r="B1798" t="str">
            <v>Beckman Coulter Life Sciences</v>
          </cell>
        </row>
        <row r="1799">
          <cell r="A1799" t="str">
            <v>TLI02@beckman.com</v>
          </cell>
          <cell r="B1799" t="str">
            <v>Beckman Coulter Life Sciences</v>
          </cell>
        </row>
        <row r="1800">
          <cell r="A1800" t="str">
            <v>YE@beckman.com</v>
          </cell>
          <cell r="B1800" t="str">
            <v>Beckman Coulter Life Sciences</v>
          </cell>
        </row>
        <row r="1801">
          <cell r="A1801" t="str">
            <v>YLI011@beckman.com</v>
          </cell>
          <cell r="B1801" t="str">
            <v>Beckman Coulter Life Sciences</v>
          </cell>
        </row>
        <row r="1802">
          <cell r="A1802" t="str">
            <v>BCHEN01@beckman.com</v>
          </cell>
          <cell r="B1802" t="str">
            <v>Beckman Coulter Life Sciences</v>
          </cell>
        </row>
        <row r="1803">
          <cell r="A1803" t="str">
            <v>MZHENG@beckman.com</v>
          </cell>
          <cell r="B1803" t="str">
            <v>Beckman Coulter Life Sciences</v>
          </cell>
        </row>
        <row r="1804">
          <cell r="A1804" t="str">
            <v>XLIU011@beckman.com</v>
          </cell>
          <cell r="B1804" t="str">
            <v>Beckman Coulter Life Sciences</v>
          </cell>
        </row>
        <row r="1805">
          <cell r="A1805" t="str">
            <v>JJIANG06@beckman.com</v>
          </cell>
          <cell r="B1805" t="str">
            <v>Beckman Coulter Life Sciences</v>
          </cell>
        </row>
        <row r="1806">
          <cell r="A1806" t="str">
            <v>YZHENG02@beckman.com</v>
          </cell>
          <cell r="B1806" t="str">
            <v>Beckman Coulter Life Sciences</v>
          </cell>
        </row>
        <row r="1807">
          <cell r="A1807" t="str">
            <v>BLI02@beckman.com</v>
          </cell>
          <cell r="B1807" t="str">
            <v>Beckman Coulter Life Sciences</v>
          </cell>
        </row>
        <row r="1808">
          <cell r="A1808" t="str">
            <v>JZHANG014@beckman.com</v>
          </cell>
          <cell r="B1808" t="str">
            <v>Beckman Coulter Life Sciences</v>
          </cell>
        </row>
        <row r="1809">
          <cell r="A1809" t="str">
            <v>BYANG07@beckman.com</v>
          </cell>
          <cell r="B1809" t="str">
            <v>Beckman Coulter Life Sciences</v>
          </cell>
        </row>
        <row r="1810">
          <cell r="A1810" t="str">
            <v>QGAO01@beckman.com</v>
          </cell>
          <cell r="B1810" t="str">
            <v>Beckman Coulter Life Sciences</v>
          </cell>
        </row>
        <row r="1811">
          <cell r="A1811" t="str">
            <v>LZHANG06@beckman.com</v>
          </cell>
          <cell r="B1811" t="str">
            <v>Beckman Coulter Life Sciences</v>
          </cell>
        </row>
        <row r="1812">
          <cell r="A1812" t="str">
            <v>HXIONG01@beckman.com</v>
          </cell>
          <cell r="B1812" t="str">
            <v>Beckman Coulter Life Sciences</v>
          </cell>
        </row>
        <row r="1813">
          <cell r="A1813" t="str">
            <v>TZHANG06@beckman.com</v>
          </cell>
          <cell r="B1813" t="str">
            <v>Beckman Coulter Life Sciences</v>
          </cell>
        </row>
        <row r="1814">
          <cell r="A1814" t="str">
            <v>HLI07@beckman.com</v>
          </cell>
          <cell r="B1814" t="str">
            <v>Beckman Coulter Life Sciences</v>
          </cell>
        </row>
        <row r="1815">
          <cell r="A1815" t="str">
            <v>LTANG03@beckman.com</v>
          </cell>
          <cell r="B1815" t="str">
            <v>Beckman Coulter Life Sciences</v>
          </cell>
        </row>
        <row r="1816">
          <cell r="A1816" t="str">
            <v>HGAO02@beckman.com</v>
          </cell>
          <cell r="B1816" t="str">
            <v>Beckman Coulter Life Sciences</v>
          </cell>
        </row>
        <row r="1817">
          <cell r="A1817" t="str">
            <v>SGU01@beckman.com</v>
          </cell>
          <cell r="B1817" t="str">
            <v>Beckman Coulter Life Sciences</v>
          </cell>
        </row>
        <row r="1818">
          <cell r="A1818" t="str">
            <v>XCHEN03@beckman.com</v>
          </cell>
          <cell r="B1818" t="str">
            <v>Beckman Coulter Life Sciences</v>
          </cell>
        </row>
        <row r="1819">
          <cell r="A1819" t="str">
            <v>NZHI@beckman.com</v>
          </cell>
          <cell r="B1819" t="str">
            <v>Beckman Coulter Life Sciences</v>
          </cell>
        </row>
        <row r="1820">
          <cell r="A1820" t="str">
            <v>YZHANG012@beckman.com</v>
          </cell>
          <cell r="B1820" t="str">
            <v>Beckman Coulter Life Sciences</v>
          </cell>
        </row>
        <row r="1821">
          <cell r="A1821" t="str">
            <v>QZHANG09@beckman.com</v>
          </cell>
          <cell r="B1821" t="str">
            <v>Beckman Coulter Life Sciences</v>
          </cell>
        </row>
        <row r="1822">
          <cell r="A1822" t="str">
            <v>XXING@beckman.com</v>
          </cell>
          <cell r="B1822" t="str">
            <v>Beckman Coulter Life Sciences</v>
          </cell>
        </row>
        <row r="1823">
          <cell r="A1823" t="str">
            <v>lin.Xu@cepheid.com</v>
          </cell>
          <cell r="B1823" t="str">
            <v>Cepheid</v>
          </cell>
        </row>
        <row r="1824">
          <cell r="A1824" t="str">
            <v>Brenda.Cao@cepheid.com</v>
          </cell>
          <cell r="B1824" t="str">
            <v>Cepheid</v>
          </cell>
        </row>
        <row r="1825">
          <cell r="A1825" t="str">
            <v>Christina.Hu@cepheid.com</v>
          </cell>
          <cell r="B1825" t="str">
            <v>Cepheid</v>
          </cell>
        </row>
        <row r="1826">
          <cell r="A1826" t="str">
            <v>Leo.Li@cepheid.com</v>
          </cell>
          <cell r="B1826" t="str">
            <v>Cepheid</v>
          </cell>
        </row>
        <row r="1827">
          <cell r="A1827" t="str">
            <v>Xin-Rui.Yang@cepheid.com</v>
          </cell>
          <cell r="B1827" t="str">
            <v>Cepheid</v>
          </cell>
        </row>
        <row r="1828">
          <cell r="A1828" t="str">
            <v>james.wang@cepheid.com</v>
          </cell>
          <cell r="B1828" t="str">
            <v>Cepheid</v>
          </cell>
        </row>
        <row r="1829">
          <cell r="A1829" t="str">
            <v>Lin.Ma@cepheid.com</v>
          </cell>
          <cell r="B1829" t="str">
            <v>Cepheid</v>
          </cell>
        </row>
        <row r="1830">
          <cell r="A1830" t="str">
            <v>Betty.Yang@cepheid.com</v>
          </cell>
          <cell r="B1830" t="str">
            <v>Cepheid</v>
          </cell>
        </row>
        <row r="1831">
          <cell r="A1831" t="str">
            <v>Alex.Jia@cepheid.com</v>
          </cell>
          <cell r="B1831" t="str">
            <v>Cepheid</v>
          </cell>
        </row>
        <row r="1832">
          <cell r="A1832" t="str">
            <v>Ellie.Zhang@cepheid.com</v>
          </cell>
          <cell r="B1832" t="str">
            <v>Cepheid</v>
          </cell>
        </row>
        <row r="1833">
          <cell r="A1833" t="str">
            <v>Amber.Zhang@cepheid.com</v>
          </cell>
          <cell r="B1833" t="str">
            <v>Cepheid</v>
          </cell>
        </row>
        <row r="1834">
          <cell r="A1834" t="str">
            <v>Ge.Gao@cepheid.com</v>
          </cell>
          <cell r="B1834" t="str">
            <v>Cepheid</v>
          </cell>
        </row>
        <row r="1835">
          <cell r="A1835" t="str">
            <v>Stella.Ding@cepheid.com</v>
          </cell>
          <cell r="B1835" t="str">
            <v>Cepheid</v>
          </cell>
        </row>
        <row r="1836">
          <cell r="A1836" t="str">
            <v>XiaoJiao.Xiong@cepheid.com</v>
          </cell>
          <cell r="B1836" t="str">
            <v>Cepheid</v>
          </cell>
        </row>
        <row r="1837">
          <cell r="A1837" t="str">
            <v>Ou.Xu@cepheid.com</v>
          </cell>
          <cell r="B1837" t="str">
            <v>Cepheid</v>
          </cell>
        </row>
        <row r="1838">
          <cell r="A1838" t="str">
            <v>Litche.Liu@cepheid.com</v>
          </cell>
          <cell r="B1838" t="str">
            <v>Cepheid</v>
          </cell>
        </row>
        <row r="1839">
          <cell r="A1839" t="str">
            <v>Jiahua.Zhu@cepheid.com</v>
          </cell>
          <cell r="B1839" t="str">
            <v>Cepheid</v>
          </cell>
        </row>
        <row r="1840">
          <cell r="A1840" t="str">
            <v>Ting.Zhou@cepheid.com</v>
          </cell>
          <cell r="B1840" t="str">
            <v>Cepheid</v>
          </cell>
        </row>
        <row r="1841">
          <cell r="A1841" t="str">
            <v>Liang.Shen@cepheid.com</v>
          </cell>
          <cell r="B1841" t="str">
            <v>Cepheid</v>
          </cell>
        </row>
        <row r="1842">
          <cell r="A1842" t="str">
            <v>aaron.zhang@cepheid.com</v>
          </cell>
          <cell r="B1842" t="str">
            <v>Cepheid</v>
          </cell>
        </row>
        <row r="1843">
          <cell r="A1843" t="str">
            <v>Hong.Leng@cepheid.com</v>
          </cell>
          <cell r="B1843" t="str">
            <v>Cepheid</v>
          </cell>
        </row>
        <row r="1844">
          <cell r="A1844" t="str">
            <v>Jane.Ren@cepheid.com</v>
          </cell>
          <cell r="B1844" t="str">
            <v>Cepheid</v>
          </cell>
        </row>
        <row r="1845">
          <cell r="A1845" t="str">
            <v>Zhenxi.Liu@cepheid.com</v>
          </cell>
          <cell r="B1845" t="str">
            <v>Cepheid</v>
          </cell>
        </row>
        <row r="1846">
          <cell r="A1846" t="str">
            <v>Kathy.Wang@cepheid.com</v>
          </cell>
          <cell r="B1846" t="str">
            <v>Cepheid</v>
          </cell>
        </row>
        <row r="1847">
          <cell r="A1847" t="str">
            <v>Sally.Wang@cepheid.com</v>
          </cell>
          <cell r="B1847" t="str">
            <v>Cepheid</v>
          </cell>
        </row>
        <row r="1848">
          <cell r="A1848" t="str">
            <v>William.Hao@cepheid.com</v>
          </cell>
          <cell r="B1848" t="str">
            <v>Cepheid</v>
          </cell>
        </row>
        <row r="1849">
          <cell r="A1849" t="str">
            <v>Wenwu.Ma@cepheid.com</v>
          </cell>
          <cell r="B1849" t="str">
            <v>Cepheid</v>
          </cell>
        </row>
        <row r="1850">
          <cell r="A1850" t="str">
            <v>Tao.Guan@cepheid.com</v>
          </cell>
          <cell r="B1850" t="str">
            <v>Cepheid</v>
          </cell>
        </row>
        <row r="1851">
          <cell r="A1851" t="str">
            <v>Zhida.Liao@cepheid.com</v>
          </cell>
          <cell r="B1851" t="str">
            <v>Cepheid</v>
          </cell>
        </row>
        <row r="1852">
          <cell r="A1852" t="str">
            <v>John.Jiang@cepheid.com</v>
          </cell>
          <cell r="B1852" t="str">
            <v>Cepheid</v>
          </cell>
        </row>
        <row r="1853">
          <cell r="A1853" t="str">
            <v>jing.chuan@cepheid.com</v>
          </cell>
          <cell r="B1853" t="str">
            <v>Cepheid</v>
          </cell>
        </row>
        <row r="1854">
          <cell r="A1854" t="str">
            <v>Joanna.Lu@cepheid.com</v>
          </cell>
          <cell r="B1854" t="str">
            <v>Cepheid</v>
          </cell>
        </row>
        <row r="1855">
          <cell r="A1855" t="str">
            <v>Jenny.Tao@cepheid.com</v>
          </cell>
          <cell r="B1855" t="str">
            <v>Cepheid</v>
          </cell>
        </row>
        <row r="1856">
          <cell r="A1856" t="str">
            <v>Hanjin.Peng@cepheid.com</v>
          </cell>
          <cell r="B1856" t="str">
            <v>Cepheid</v>
          </cell>
        </row>
        <row r="1857">
          <cell r="A1857" t="str">
            <v>Lin.Jiang@cepheid.com</v>
          </cell>
          <cell r="B1857" t="str">
            <v>Cepheid</v>
          </cell>
        </row>
        <row r="1858">
          <cell r="A1858" t="str">
            <v>Rui.Su@cepheid.com</v>
          </cell>
          <cell r="B1858" t="str">
            <v>Cepheid</v>
          </cell>
        </row>
        <row r="1859">
          <cell r="A1859" t="str">
            <v>Feng.Luo@cepheid.com</v>
          </cell>
          <cell r="B1859" t="str">
            <v>Cepheid</v>
          </cell>
        </row>
        <row r="1860">
          <cell r="A1860" t="str">
            <v>Chaorui.Li@cepheid.com</v>
          </cell>
          <cell r="B1860" t="str">
            <v>Cepheid</v>
          </cell>
        </row>
        <row r="1861">
          <cell r="A1861" t="str">
            <v>Chuan.Hu@cepheid.com</v>
          </cell>
          <cell r="B1861" t="str">
            <v>Cepheid</v>
          </cell>
        </row>
        <row r="1862">
          <cell r="A1862" t="str">
            <v>Yifan.Yang@cepheid.com</v>
          </cell>
          <cell r="B1862" t="str">
            <v>Cepheid</v>
          </cell>
        </row>
        <row r="1863">
          <cell r="A1863" t="str">
            <v>Xuemin.Yu@cepheid.com</v>
          </cell>
          <cell r="B1863" t="str">
            <v>Cepheid</v>
          </cell>
        </row>
        <row r="1864">
          <cell r="A1864" t="str">
            <v>Claire.Chen@cepheid.com</v>
          </cell>
          <cell r="B1864" t="str">
            <v>Cepheid</v>
          </cell>
        </row>
        <row r="1865">
          <cell r="A1865" t="str">
            <v>Echo.Shi@cepheid.com</v>
          </cell>
          <cell r="B1865" t="str">
            <v>Cepheid</v>
          </cell>
        </row>
        <row r="1866">
          <cell r="A1866" t="str">
            <v>David.Wen@cepheid.com</v>
          </cell>
          <cell r="B1866" t="str">
            <v>Cepheid</v>
          </cell>
        </row>
        <row r="1867">
          <cell r="A1867" t="str">
            <v>Milly.Sun@cepheid.com</v>
          </cell>
          <cell r="B1867" t="str">
            <v>Cepheid</v>
          </cell>
        </row>
        <row r="1868">
          <cell r="A1868" t="str">
            <v>Dengfeng.Li@cepheid.com</v>
          </cell>
          <cell r="B1868" t="str">
            <v>Cepheid</v>
          </cell>
        </row>
        <row r="1869">
          <cell r="A1869" t="str">
            <v>Min.Chen@cepheid.com</v>
          </cell>
          <cell r="B1869" t="str">
            <v>Cepheid</v>
          </cell>
        </row>
        <row r="1870">
          <cell r="A1870" t="str">
            <v>Chao.Huang@cepheid.com</v>
          </cell>
          <cell r="B1870" t="str">
            <v>Cepheid</v>
          </cell>
        </row>
        <row r="1871">
          <cell r="A1871" t="str">
            <v>Lin.Li@cepheid.com</v>
          </cell>
          <cell r="B1871" t="str">
            <v>Cepheid</v>
          </cell>
        </row>
        <row r="1872">
          <cell r="A1872" t="str">
            <v>Mengyang.Peng@cepheid.com</v>
          </cell>
          <cell r="B1872" t="str">
            <v>Cepheid</v>
          </cell>
        </row>
        <row r="1873">
          <cell r="A1873" t="str">
            <v>Lola.Yang@cepheid.com</v>
          </cell>
          <cell r="B1873" t="str">
            <v>Cepheid</v>
          </cell>
        </row>
        <row r="1874">
          <cell r="A1874" t="str">
            <v>Lei.Zhang2@cepheid.com</v>
          </cell>
          <cell r="B1874" t="str">
            <v>Cepheid</v>
          </cell>
        </row>
        <row r="1875">
          <cell r="A1875" t="str">
            <v>Zhijian.Liang@cepheid.com</v>
          </cell>
          <cell r="B1875" t="str">
            <v>Cepheid</v>
          </cell>
        </row>
        <row r="1876">
          <cell r="A1876" t="str">
            <v>Hannah.Sun@cepheid.com</v>
          </cell>
          <cell r="B1876" t="str">
            <v>Cepheid</v>
          </cell>
        </row>
        <row r="1877">
          <cell r="A1877" t="str">
            <v>hua.jin@cepheid.com</v>
          </cell>
          <cell r="B1877" t="str">
            <v>Cepheid</v>
          </cell>
        </row>
        <row r="1878">
          <cell r="A1878" t="str">
            <v>jason.peng@danaher.com</v>
          </cell>
          <cell r="B1878" t="str">
            <v>Danaher Corporate</v>
          </cell>
        </row>
        <row r="1879">
          <cell r="A1879" t="str">
            <v>grace.huang@danaher.com</v>
          </cell>
          <cell r="B1879" t="str">
            <v>Danaher Corporate</v>
          </cell>
        </row>
        <row r="1880">
          <cell r="A1880" t="str">
            <v>samuel.liao@danaher.com</v>
          </cell>
          <cell r="B1880" t="str">
            <v>Danaher Corporate</v>
          </cell>
        </row>
        <row r="1881">
          <cell r="A1881" t="str">
            <v>fupong.phoon@danaher.com</v>
          </cell>
          <cell r="B1881" t="str">
            <v>Danaher Corporate</v>
          </cell>
        </row>
        <row r="1882">
          <cell r="A1882" t="str">
            <v>carol.chen@danaher.com</v>
          </cell>
          <cell r="B1882" t="str">
            <v>Danaher Corporate</v>
          </cell>
        </row>
        <row r="1883">
          <cell r="A1883" t="str">
            <v>scarlett.jiang@danaher.com</v>
          </cell>
          <cell r="B1883" t="str">
            <v>Danaher Corporate</v>
          </cell>
        </row>
        <row r="1884">
          <cell r="A1884" t="str">
            <v>lisa.liu@danaher.com</v>
          </cell>
          <cell r="B1884" t="str">
            <v>Danaher Corporate</v>
          </cell>
        </row>
        <row r="1885">
          <cell r="A1885" t="str">
            <v>jin.meng@danaher.com</v>
          </cell>
          <cell r="B1885" t="str">
            <v>Danaher Corporate</v>
          </cell>
        </row>
        <row r="1886">
          <cell r="A1886" t="str">
            <v>zheng.pan@danaher.com</v>
          </cell>
          <cell r="B1886" t="str">
            <v>Danaher Corporate</v>
          </cell>
        </row>
        <row r="1887">
          <cell r="A1887" t="str">
            <v>roc.li@danaher.com</v>
          </cell>
          <cell r="B1887" t="str">
            <v>Danaher Corporate</v>
          </cell>
        </row>
        <row r="1888">
          <cell r="A1888" t="str">
            <v>doris.ma@danaher.com</v>
          </cell>
          <cell r="B1888" t="str">
            <v>Danaher Corporate</v>
          </cell>
        </row>
        <row r="1889">
          <cell r="A1889" t="str">
            <v>eric.ling@danaher.com</v>
          </cell>
          <cell r="B1889" t="str">
            <v>Danaher Corporate</v>
          </cell>
        </row>
        <row r="1890">
          <cell r="A1890" t="str">
            <v>ted.zhao@danaher.com</v>
          </cell>
          <cell r="B1890" t="str">
            <v>Danaher Corporate</v>
          </cell>
        </row>
        <row r="1891">
          <cell r="A1891" t="str">
            <v>peter.dai@danaher.com</v>
          </cell>
          <cell r="B1891" t="str">
            <v>Danaher Corporate</v>
          </cell>
        </row>
        <row r="1892">
          <cell r="A1892" t="str">
            <v>simon.guan@danaher.com</v>
          </cell>
          <cell r="B1892" t="str">
            <v>Danaher Corporate</v>
          </cell>
        </row>
        <row r="1893">
          <cell r="A1893" t="str">
            <v>jenny.zhao@danaher.com</v>
          </cell>
          <cell r="B1893" t="str">
            <v>Danaher Corporate</v>
          </cell>
        </row>
        <row r="1894">
          <cell r="A1894" t="str">
            <v>jacqueline.he@danaher.com</v>
          </cell>
          <cell r="B1894" t="str">
            <v>Danaher Corporate</v>
          </cell>
        </row>
        <row r="1895">
          <cell r="A1895" t="str">
            <v>gloria.gu@danaher.com</v>
          </cell>
          <cell r="B1895" t="str">
            <v>Danaher Corporate</v>
          </cell>
        </row>
        <row r="1896">
          <cell r="A1896" t="str">
            <v>jacqueline.li@danaher.com</v>
          </cell>
          <cell r="B1896" t="str">
            <v>Danaher Corporate</v>
          </cell>
        </row>
        <row r="1897">
          <cell r="A1897" t="str">
            <v>sophie.zhang@danaher.com</v>
          </cell>
          <cell r="B1897" t="str">
            <v>Danaher Corporate</v>
          </cell>
        </row>
        <row r="1898">
          <cell r="A1898" t="str">
            <v>kelly.liu@danaher.com</v>
          </cell>
          <cell r="B1898" t="str">
            <v>Danaher Corporate</v>
          </cell>
        </row>
        <row r="1899">
          <cell r="A1899" t="str">
            <v>steven.chen@danaher.com</v>
          </cell>
          <cell r="B1899" t="str">
            <v>Danaher Corporate</v>
          </cell>
        </row>
        <row r="1900">
          <cell r="A1900" t="str">
            <v>ingrid.zhang@danaher.com</v>
          </cell>
          <cell r="B1900" t="str">
            <v>Danaher Corporate</v>
          </cell>
        </row>
        <row r="1901">
          <cell r="A1901" t="str">
            <v>celia.ye@danaher.com</v>
          </cell>
          <cell r="B1901" t="str">
            <v>Danaher Corporate</v>
          </cell>
        </row>
        <row r="1902">
          <cell r="A1902" t="str">
            <v>doris.chen@danaher.com</v>
          </cell>
          <cell r="B1902" t="str">
            <v>Danaher Corporate</v>
          </cell>
        </row>
        <row r="1903">
          <cell r="A1903" t="str">
            <v>kerry.wang@danaher.com</v>
          </cell>
          <cell r="B1903" t="str">
            <v>Danaher Corporate</v>
          </cell>
        </row>
        <row r="1904">
          <cell r="A1904" t="str">
            <v>elaine.pan@danaher.com</v>
          </cell>
          <cell r="B1904" t="str">
            <v>Danaher Corporate</v>
          </cell>
        </row>
        <row r="1905">
          <cell r="A1905" t="str">
            <v>dawn.ma@danaher.com</v>
          </cell>
          <cell r="B1905" t="str">
            <v>Danaher Corporate</v>
          </cell>
        </row>
        <row r="1906">
          <cell r="A1906" t="str">
            <v>zhixian.lu@danaher.com</v>
          </cell>
          <cell r="B1906" t="str">
            <v>Danaher Corporate</v>
          </cell>
        </row>
        <row r="1907">
          <cell r="A1907" t="str">
            <v>jolly.xu@danaher.com</v>
          </cell>
          <cell r="B1907" t="str">
            <v>Danaher Corporate</v>
          </cell>
        </row>
        <row r="1908">
          <cell r="A1908" t="str">
            <v>kay.zhang@danaher.com</v>
          </cell>
          <cell r="B1908" t="str">
            <v>Danaher Corporate</v>
          </cell>
        </row>
        <row r="1909">
          <cell r="A1909" t="str">
            <v>jasmine.shen@danaher.com</v>
          </cell>
          <cell r="B1909" t="str">
            <v>Danaher Corporate</v>
          </cell>
        </row>
        <row r="1910">
          <cell r="A1910" t="str">
            <v>clancy.xu@danaher.com</v>
          </cell>
          <cell r="B1910" t="str">
            <v>Danaher Corporate</v>
          </cell>
        </row>
        <row r="1911">
          <cell r="A1911" t="str">
            <v>yuhan.zhang@danaher.com</v>
          </cell>
          <cell r="B1911" t="str">
            <v>Danaher Corporate</v>
          </cell>
        </row>
        <row r="1912">
          <cell r="A1912" t="str">
            <v>chenwen.deng@danaher.com</v>
          </cell>
          <cell r="B1912" t="str">
            <v>Danaher Corporate</v>
          </cell>
        </row>
        <row r="1913">
          <cell r="A1913" t="str">
            <v>iris.yang@danaher.com</v>
          </cell>
          <cell r="B1913" t="str">
            <v>Danaher Corporate</v>
          </cell>
        </row>
        <row r="1914">
          <cell r="A1914" t="str">
            <v>queena.wang@danaher.com</v>
          </cell>
          <cell r="B1914" t="str">
            <v>Danaher Corporate</v>
          </cell>
        </row>
        <row r="1915">
          <cell r="A1915" t="str">
            <v>sandy.huang@danaher.com</v>
          </cell>
          <cell r="B1915" t="str">
            <v>Danaher Corporate</v>
          </cell>
        </row>
        <row r="1916">
          <cell r="A1916" t="str">
            <v>gangliang.qiao@danaher.com</v>
          </cell>
          <cell r="B1916" t="str">
            <v>Danaher Corporate</v>
          </cell>
        </row>
        <row r="1917">
          <cell r="A1917" t="str">
            <v>dong.li@danaher.com</v>
          </cell>
          <cell r="B1917" t="str">
            <v>Danaher Corporate</v>
          </cell>
        </row>
        <row r="1918">
          <cell r="A1918" t="str">
            <v>stephen.ye@danaher.com</v>
          </cell>
          <cell r="B1918" t="str">
            <v>Danaher Corporate</v>
          </cell>
        </row>
        <row r="1919">
          <cell r="A1919" t="str">
            <v>adam.shen@danaher.com</v>
          </cell>
          <cell r="B1919" t="str">
            <v>Danaher Corporate</v>
          </cell>
        </row>
        <row r="1920">
          <cell r="A1920" t="str">
            <v>ming.zhong@danaher.com</v>
          </cell>
          <cell r="B1920" t="str">
            <v>Danaher Corporate</v>
          </cell>
        </row>
        <row r="1921">
          <cell r="A1921" t="str">
            <v>oscar.dai@dhbsllc.com</v>
          </cell>
          <cell r="B1921" t="str">
            <v>Danaher Corporate</v>
          </cell>
        </row>
        <row r="1922">
          <cell r="A1922" t="str">
            <v>anna.gu@dhbsllc.com</v>
          </cell>
          <cell r="B1922" t="str">
            <v>Danaher Corporate</v>
          </cell>
        </row>
        <row r="1923">
          <cell r="A1923" t="str">
            <v>ziqiang.tang@danaher.com</v>
          </cell>
          <cell r="B1923" t="str">
            <v>Danaher Corporate</v>
          </cell>
        </row>
        <row r="1924">
          <cell r="A1924" t="str">
            <v>nancy.wu@danaher.com</v>
          </cell>
          <cell r="B1924" t="str">
            <v>Danaher Corporate</v>
          </cell>
        </row>
        <row r="1925">
          <cell r="A1925" t="str">
            <v>kevin.ji@danaher.com</v>
          </cell>
          <cell r="B1925" t="str">
            <v>Danaher Corporate</v>
          </cell>
        </row>
        <row r="1926">
          <cell r="A1926" t="str">
            <v>vin.gao@danaher.com</v>
          </cell>
          <cell r="B1926" t="str">
            <v>Danaher Corporate</v>
          </cell>
        </row>
        <row r="1927">
          <cell r="A1927" t="str">
            <v>janice.sun@danaher.com</v>
          </cell>
          <cell r="B1927" t="str">
            <v>Danaher Corporate</v>
          </cell>
        </row>
        <row r="1928">
          <cell r="A1928" t="str">
            <v>jane.zhang@danaher.com</v>
          </cell>
          <cell r="B1928" t="str">
            <v>Danaher Corporate</v>
          </cell>
        </row>
        <row r="1929">
          <cell r="A1929" t="str">
            <v>wayne.yao@danaher.com</v>
          </cell>
          <cell r="B1929" t="str">
            <v>Danaher Corporate</v>
          </cell>
        </row>
        <row r="1930">
          <cell r="A1930" t="str">
            <v>yuhong.tan@danaher.com</v>
          </cell>
          <cell r="B1930" t="str">
            <v>Danaher Corporate</v>
          </cell>
        </row>
        <row r="1931">
          <cell r="A1931" t="str">
            <v>joe.liu@danaher.com</v>
          </cell>
          <cell r="B1931" t="str">
            <v>Danaher Corporate</v>
          </cell>
        </row>
        <row r="1932">
          <cell r="A1932" t="str">
            <v>Irene.hou@danaher.com</v>
          </cell>
          <cell r="B1932" t="str">
            <v>Danaher Corporate</v>
          </cell>
        </row>
        <row r="1933">
          <cell r="A1933" t="str">
            <v>Rufus.zhu@danaher.com</v>
          </cell>
          <cell r="B1933" t="str">
            <v>Danaher Corporate</v>
          </cell>
        </row>
        <row r="1934">
          <cell r="A1934" t="str">
            <v>li.fu@danaher.com</v>
          </cell>
          <cell r="B1934" t="str">
            <v>Danaher Corporate</v>
          </cell>
        </row>
        <row r="1935">
          <cell r="A1935" t="str">
            <v>pei.huang@danaher.com</v>
          </cell>
          <cell r="B1935" t="str">
            <v>Danaher Corporate</v>
          </cell>
        </row>
        <row r="1936">
          <cell r="A1936" t="str">
            <v>junie.qiu@danaher.com</v>
          </cell>
          <cell r="B1936" t="str">
            <v>Danaher Corporate</v>
          </cell>
        </row>
        <row r="1937">
          <cell r="A1937" t="str">
            <v>jenny.wu@danaher.com</v>
          </cell>
          <cell r="B1937" t="str">
            <v>Danaher Corporate</v>
          </cell>
        </row>
        <row r="1938">
          <cell r="A1938" t="str">
            <v>aili.yao@danaher.com</v>
          </cell>
          <cell r="B1938" t="str">
            <v>Danaher Corporate</v>
          </cell>
        </row>
        <row r="1939">
          <cell r="A1939" t="str">
            <v>lavender.shao@danaher.com</v>
          </cell>
          <cell r="B1939" t="str">
            <v>Danaher Corporate</v>
          </cell>
        </row>
        <row r="1940">
          <cell r="A1940" t="str">
            <v>heidi.zhou@danaher.com</v>
          </cell>
          <cell r="B1940" t="str">
            <v>Danaher Corporate</v>
          </cell>
        </row>
        <row r="1941">
          <cell r="A1941" t="str">
            <v>emil.zhu@danaher.com</v>
          </cell>
          <cell r="B1941" t="str">
            <v>Danaher Corporate</v>
          </cell>
        </row>
        <row r="1942">
          <cell r="A1942" t="str">
            <v>ting.peng@danaher.com</v>
          </cell>
          <cell r="B1942" t="str">
            <v>Danaher Corporate</v>
          </cell>
        </row>
        <row r="1943">
          <cell r="A1943" t="str">
            <v>angela.qiu@danaher.com</v>
          </cell>
          <cell r="B1943" t="str">
            <v>Danaher Corporate</v>
          </cell>
        </row>
        <row r="1944">
          <cell r="A1944" t="str">
            <v>Roy.Chen@danaher.com</v>
          </cell>
          <cell r="B1944" t="str">
            <v>Danaher Corporate</v>
          </cell>
        </row>
        <row r="1945">
          <cell r="A1945" t="str">
            <v>steve.zou@danaher.com</v>
          </cell>
          <cell r="B1945" t="str">
            <v>Danaher Corporate</v>
          </cell>
        </row>
        <row r="1946">
          <cell r="A1946" t="str">
            <v>ruby.zheng@danaher.com</v>
          </cell>
          <cell r="B1946" t="str">
            <v>Danaher Corporate</v>
          </cell>
        </row>
        <row r="1947">
          <cell r="A1947" t="str">
            <v>Cathy.bai@kavokerrgroup.com</v>
          </cell>
          <cell r="B1947" t="str">
            <v>Danaher Corporate</v>
          </cell>
        </row>
        <row r="1948">
          <cell r="A1948" t="str">
            <v>simon.chen@danaher.com</v>
          </cell>
          <cell r="B1948" t="str">
            <v>Danaher Corporate</v>
          </cell>
        </row>
        <row r="1949">
          <cell r="A1949" t="str">
            <v>pristine.sun@danaher.com</v>
          </cell>
          <cell r="B1949" t="str">
            <v>Danaher Corporate</v>
          </cell>
        </row>
        <row r="1950">
          <cell r="A1950" t="str">
            <v>vince.chen@danaher.com</v>
          </cell>
          <cell r="B1950" t="str">
            <v>Danaher Corporate</v>
          </cell>
        </row>
        <row r="1951">
          <cell r="A1951" t="str">
            <v>YTIAN03@beckman.com</v>
          </cell>
          <cell r="B1951" t="str">
            <v>Danaher Corporate</v>
          </cell>
        </row>
        <row r="1952">
          <cell r="A1952" t="str">
            <v>dxie@linxglobal.com</v>
          </cell>
          <cell r="B1952" t="str">
            <v>Danaher Corporate</v>
          </cell>
        </row>
        <row r="1953">
          <cell r="A1953" t="str">
            <v>fsu@linxglobal.com</v>
          </cell>
          <cell r="B1953" t="str">
            <v>Danaher Corporate</v>
          </cell>
        </row>
        <row r="1954">
          <cell r="A1954" t="str">
            <v>anderson.zhang@danaher.com</v>
          </cell>
          <cell r="B1954" t="str">
            <v>Danaher Corporate</v>
          </cell>
        </row>
        <row r="1955">
          <cell r="A1955" t="str">
            <v>fenglin.ji@danaher.com</v>
          </cell>
          <cell r="B1955" t="str">
            <v>Danaher Corporate</v>
          </cell>
        </row>
        <row r="1956">
          <cell r="A1956" t="str">
            <v>jolia.zhu@danaher.com</v>
          </cell>
          <cell r="B1956" t="str">
            <v>Danaher Corporate</v>
          </cell>
        </row>
        <row r="1957">
          <cell r="A1957" t="str">
            <v>kelly.tang@danaher.com</v>
          </cell>
          <cell r="B1957" t="str">
            <v>Danaher Corporate</v>
          </cell>
        </row>
        <row r="1958">
          <cell r="A1958" t="str">
            <v>hannah.jin@danaher.com</v>
          </cell>
          <cell r="B1958" t="str">
            <v>Danaher Corporate</v>
          </cell>
        </row>
        <row r="1959">
          <cell r="A1959" t="str">
            <v>jie.dong@kavo.com</v>
          </cell>
          <cell r="B1959" t="str">
            <v>Dental</v>
          </cell>
        </row>
        <row r="1960">
          <cell r="A1960" t="str">
            <v>wei.wang@kavo.com</v>
          </cell>
          <cell r="B1960" t="str">
            <v>Dental</v>
          </cell>
        </row>
        <row r="1961">
          <cell r="A1961" t="str">
            <v>elaine.yang@kavo.com</v>
          </cell>
          <cell r="B1961" t="str">
            <v>Dental</v>
          </cell>
        </row>
        <row r="1962">
          <cell r="A1962" t="str">
            <v>lily.sun@kavo.com</v>
          </cell>
          <cell r="B1962" t="str">
            <v>Dental</v>
          </cell>
        </row>
        <row r="1963">
          <cell r="A1963" t="str">
            <v>nancy.zhang@kavo.com</v>
          </cell>
          <cell r="B1963" t="str">
            <v>Dental</v>
          </cell>
        </row>
        <row r="1964">
          <cell r="A1964" t="str">
            <v>jiajia.zeng@kavo.com</v>
          </cell>
          <cell r="B1964" t="str">
            <v>Dental</v>
          </cell>
        </row>
        <row r="1965">
          <cell r="A1965" t="str">
            <v>julie.yao@kavo.com</v>
          </cell>
          <cell r="B1965" t="str">
            <v>Dental</v>
          </cell>
        </row>
        <row r="1966">
          <cell r="A1966" t="str">
            <v>kevin.lu@kavo.com</v>
          </cell>
          <cell r="B1966" t="str">
            <v>Dental</v>
          </cell>
        </row>
        <row r="1967">
          <cell r="A1967" t="str">
            <v>zheng.long@kavo.com</v>
          </cell>
          <cell r="B1967" t="str">
            <v>Dental</v>
          </cell>
        </row>
        <row r="1968">
          <cell r="A1968" t="str">
            <v>stone.qian@kavo.com</v>
          </cell>
          <cell r="B1968" t="str">
            <v>Dental</v>
          </cell>
        </row>
        <row r="1969">
          <cell r="A1969" t="str">
            <v>zhiqing.wei@kavo.com</v>
          </cell>
          <cell r="B1969" t="str">
            <v>Dental</v>
          </cell>
        </row>
        <row r="1970">
          <cell r="A1970" t="str">
            <v>yihao.zhang@kavo.com</v>
          </cell>
          <cell r="B1970" t="str">
            <v>Dental</v>
          </cell>
        </row>
        <row r="1971">
          <cell r="A1971" t="str">
            <v>zhibin.zhao@kavo.com</v>
          </cell>
          <cell r="B1971" t="str">
            <v>Dental</v>
          </cell>
        </row>
        <row r="1972">
          <cell r="A1972" t="str">
            <v>chelsea.li@kavo.com</v>
          </cell>
          <cell r="B1972" t="str">
            <v>Dental</v>
          </cell>
        </row>
        <row r="1973">
          <cell r="A1973" t="str">
            <v>wang.xiaojun@kavo.com</v>
          </cell>
          <cell r="B1973" t="str">
            <v>Dental</v>
          </cell>
        </row>
        <row r="1974">
          <cell r="A1974" t="str">
            <v>shen.chao@kavo.com</v>
          </cell>
          <cell r="B1974" t="str">
            <v>Dental</v>
          </cell>
        </row>
        <row r="1975">
          <cell r="A1975" t="str">
            <v>demi.xiong@kavo.com</v>
          </cell>
          <cell r="B1975" t="str">
            <v>Dental</v>
          </cell>
        </row>
        <row r="1976">
          <cell r="A1976" t="str">
            <v>yiying.chen@kavo.com</v>
          </cell>
          <cell r="B1976" t="str">
            <v>Dental</v>
          </cell>
        </row>
        <row r="1977">
          <cell r="A1977" t="str">
            <v>yang.guo@kavo.com</v>
          </cell>
          <cell r="B1977" t="str">
            <v>Dental</v>
          </cell>
        </row>
        <row r="1978">
          <cell r="A1978" t="str">
            <v>sunny.sang@kavo.com</v>
          </cell>
          <cell r="B1978" t="str">
            <v>Dental</v>
          </cell>
        </row>
        <row r="1979">
          <cell r="A1979" t="str">
            <v>ning.yu@kavo.com</v>
          </cell>
          <cell r="B1979" t="str">
            <v>Dental</v>
          </cell>
        </row>
        <row r="1980">
          <cell r="A1980" t="str">
            <v>feimin.huang@kavo.com</v>
          </cell>
          <cell r="B1980" t="str">
            <v>Dental</v>
          </cell>
        </row>
        <row r="1981">
          <cell r="A1981" t="str">
            <v>victoria.lu@kavo.com</v>
          </cell>
          <cell r="B1981" t="str">
            <v>Dental</v>
          </cell>
        </row>
        <row r="1982">
          <cell r="A1982" t="str">
            <v>youkang.zhang@kavo.com</v>
          </cell>
          <cell r="B1982" t="str">
            <v>Dental</v>
          </cell>
        </row>
        <row r="1983">
          <cell r="A1983" t="str">
            <v>penghu.liang@kavo.com</v>
          </cell>
          <cell r="B1983" t="str">
            <v>Dental</v>
          </cell>
        </row>
        <row r="1984">
          <cell r="A1984" t="str">
            <v>yue.shi@kavo.com</v>
          </cell>
          <cell r="B1984" t="str">
            <v>Dental</v>
          </cell>
        </row>
        <row r="1985">
          <cell r="A1985" t="str">
            <v>liting.zhu@kavo.com</v>
          </cell>
          <cell r="B1985" t="str">
            <v>Dental</v>
          </cell>
        </row>
        <row r="1986">
          <cell r="A1986" t="str">
            <v>melina.yu@kavo.com</v>
          </cell>
          <cell r="B1986" t="str">
            <v>Dental</v>
          </cell>
        </row>
        <row r="1987">
          <cell r="A1987" t="str">
            <v>qiang.jia@kavo.com</v>
          </cell>
          <cell r="B1987" t="str">
            <v>Dental</v>
          </cell>
        </row>
        <row r="1988">
          <cell r="A1988" t="str">
            <v>lynn.yang@kavo.com</v>
          </cell>
          <cell r="B1988" t="str">
            <v>Dental</v>
          </cell>
        </row>
        <row r="1989">
          <cell r="A1989" t="str">
            <v>jianwei.jia@kavo.com</v>
          </cell>
          <cell r="B1989" t="str">
            <v>Dental</v>
          </cell>
        </row>
        <row r="1990">
          <cell r="A1990" t="str">
            <v>wei.pan@kavo.com</v>
          </cell>
          <cell r="B1990" t="str">
            <v>Dental</v>
          </cell>
        </row>
        <row r="1991">
          <cell r="A1991" t="str">
            <v>jun.liu@kavo.com</v>
          </cell>
          <cell r="B1991" t="str">
            <v>Dental</v>
          </cell>
        </row>
        <row r="1992">
          <cell r="A1992" t="str">
            <v>jimmy.xu@kavo.com</v>
          </cell>
          <cell r="B1992" t="str">
            <v>Dental</v>
          </cell>
        </row>
        <row r="1993">
          <cell r="A1993" t="str">
            <v>zhengguo.lu@kavo.com</v>
          </cell>
          <cell r="B1993" t="str">
            <v>Dental</v>
          </cell>
        </row>
        <row r="1994">
          <cell r="A1994" t="str">
            <v>junliang.wu@kavo.com</v>
          </cell>
          <cell r="B1994" t="str">
            <v>Dental</v>
          </cell>
        </row>
        <row r="1995">
          <cell r="A1995" t="str">
            <v>qun.zhou@kavo.com</v>
          </cell>
          <cell r="B1995" t="str">
            <v>Dental</v>
          </cell>
        </row>
        <row r="1996">
          <cell r="A1996" t="str">
            <v>fang.lu@kavo.com</v>
          </cell>
          <cell r="B1996" t="str">
            <v>Dental</v>
          </cell>
        </row>
        <row r="1997">
          <cell r="A1997" t="str">
            <v>shijun.li@kavo.com</v>
          </cell>
          <cell r="B1997" t="str">
            <v>Dental</v>
          </cell>
        </row>
        <row r="1998">
          <cell r="A1998" t="str">
            <v>liping.li@kavo.com</v>
          </cell>
          <cell r="B1998" t="str">
            <v>Dental</v>
          </cell>
        </row>
        <row r="1999">
          <cell r="A1999" t="str">
            <v>cuiying.ou@kavo.com</v>
          </cell>
          <cell r="B1999" t="str">
            <v>Dental</v>
          </cell>
        </row>
        <row r="2000">
          <cell r="A2000" t="str">
            <v>martin.xue@kavo.com</v>
          </cell>
          <cell r="B2000" t="str">
            <v>Dental</v>
          </cell>
        </row>
        <row r="2001">
          <cell r="A2001" t="str">
            <v>zhonghua.tian@kavo.com</v>
          </cell>
          <cell r="B2001" t="str">
            <v>Dental</v>
          </cell>
        </row>
        <row r="2002">
          <cell r="A2002" t="str">
            <v>jinhua.ye@kavo.com</v>
          </cell>
          <cell r="B2002" t="str">
            <v>Dental</v>
          </cell>
        </row>
        <row r="2003">
          <cell r="A2003" t="str">
            <v>tong.liu@kavo.com</v>
          </cell>
          <cell r="B2003" t="str">
            <v>Dental</v>
          </cell>
        </row>
        <row r="2004">
          <cell r="A2004" t="str">
            <v>jianzhou.lin@kavo.com</v>
          </cell>
          <cell r="B2004" t="str">
            <v>Dental</v>
          </cell>
        </row>
        <row r="2005">
          <cell r="A2005" t="str">
            <v>qifei.shen@kavo.com</v>
          </cell>
          <cell r="B2005" t="str">
            <v>Dental</v>
          </cell>
        </row>
        <row r="2006">
          <cell r="A2006" t="str">
            <v>jane.zhu@kavo.com</v>
          </cell>
          <cell r="B2006" t="str">
            <v>Dental</v>
          </cell>
        </row>
        <row r="2007">
          <cell r="A2007" t="str">
            <v>jianli.chen@kavo.com</v>
          </cell>
          <cell r="B2007" t="str">
            <v>Dental</v>
          </cell>
        </row>
        <row r="2008">
          <cell r="A2008" t="str">
            <v>jiaxuan.lei@kavo.com</v>
          </cell>
          <cell r="B2008" t="str">
            <v>Dental</v>
          </cell>
        </row>
        <row r="2009">
          <cell r="A2009" t="str">
            <v>may.wang@kavo.com</v>
          </cell>
          <cell r="B2009" t="str">
            <v>Dental</v>
          </cell>
        </row>
        <row r="2010">
          <cell r="A2010" t="str">
            <v>sherry.liang@kavo.com</v>
          </cell>
          <cell r="B2010" t="str">
            <v>Dental</v>
          </cell>
        </row>
        <row r="2011">
          <cell r="A2011" t="str">
            <v>xi.chen@kavo.com</v>
          </cell>
          <cell r="B2011" t="str">
            <v>Dental</v>
          </cell>
        </row>
        <row r="2012">
          <cell r="A2012" t="str">
            <v>yu.tian@kavo.com</v>
          </cell>
          <cell r="B2012" t="str">
            <v>Dental</v>
          </cell>
        </row>
        <row r="2013">
          <cell r="A2013" t="str">
            <v>guoping.yang@kavo.com</v>
          </cell>
          <cell r="B2013" t="str">
            <v>Dental</v>
          </cell>
        </row>
        <row r="2014">
          <cell r="A2014" t="str">
            <v>hanna.ning@kavo.com</v>
          </cell>
          <cell r="B2014" t="str">
            <v>Dental</v>
          </cell>
        </row>
        <row r="2015">
          <cell r="A2015" t="str">
            <v>jing.wang@kavo.com</v>
          </cell>
          <cell r="B2015" t="str">
            <v>Dental</v>
          </cell>
        </row>
        <row r="2016">
          <cell r="A2016" t="str">
            <v>elaine.bian@KaVo.com</v>
          </cell>
          <cell r="B2016" t="str">
            <v>Dental</v>
          </cell>
        </row>
        <row r="2017">
          <cell r="A2017" t="str">
            <v>yixiao.xu@kavo.com</v>
          </cell>
          <cell r="B2017" t="str">
            <v>Dental</v>
          </cell>
        </row>
        <row r="2018">
          <cell r="A2018" t="str">
            <v>jinliang.tu@kavo.com</v>
          </cell>
          <cell r="B2018" t="str">
            <v>Dental</v>
          </cell>
        </row>
        <row r="2019">
          <cell r="A2019" t="str">
            <v>alice.lv@kavo.com</v>
          </cell>
          <cell r="B2019" t="str">
            <v>Dental</v>
          </cell>
        </row>
        <row r="2020">
          <cell r="A2020" t="str">
            <v>liping.gong@kavo.com</v>
          </cell>
          <cell r="B2020" t="str">
            <v>Dental</v>
          </cell>
        </row>
        <row r="2021">
          <cell r="A2021" t="str">
            <v>John.li@kavo.com</v>
          </cell>
          <cell r="B2021" t="str">
            <v>Dental</v>
          </cell>
        </row>
        <row r="2022">
          <cell r="A2022" t="str">
            <v>yufeng.jing@kavo.com</v>
          </cell>
          <cell r="B2022" t="str">
            <v>Dental</v>
          </cell>
        </row>
        <row r="2023">
          <cell r="A2023" t="str">
            <v>echo.lu@kavo.com</v>
          </cell>
          <cell r="B2023" t="str">
            <v>Dental</v>
          </cell>
        </row>
        <row r="2024">
          <cell r="A2024" t="str">
            <v>eva.wang@kavo.com</v>
          </cell>
          <cell r="B2024" t="str">
            <v>Dental</v>
          </cell>
        </row>
        <row r="2025">
          <cell r="A2025" t="str">
            <v>jing.lu@kavo.com</v>
          </cell>
          <cell r="B2025" t="str">
            <v>Dental</v>
          </cell>
        </row>
        <row r="2026">
          <cell r="A2026" t="str">
            <v>denis.wu@kavo.com</v>
          </cell>
          <cell r="B2026" t="str">
            <v>Dental</v>
          </cell>
        </row>
        <row r="2027">
          <cell r="A2027" t="str">
            <v>pingli.zhao@kavo.com</v>
          </cell>
          <cell r="B2027" t="str">
            <v>Dental</v>
          </cell>
        </row>
        <row r="2028">
          <cell r="A2028" t="str">
            <v>yun.long@kavo.com</v>
          </cell>
          <cell r="B2028" t="str">
            <v>Dental</v>
          </cell>
        </row>
        <row r="2029">
          <cell r="A2029" t="str">
            <v>julia.li@kavo.com</v>
          </cell>
          <cell r="B2029" t="str">
            <v>Dental</v>
          </cell>
        </row>
        <row r="2030">
          <cell r="A2030" t="str">
            <v>wenyu.zhang@kavo.com</v>
          </cell>
          <cell r="B2030" t="str">
            <v>Dental</v>
          </cell>
        </row>
        <row r="2031">
          <cell r="A2031" t="str">
            <v>sam.hua@kavo.com</v>
          </cell>
          <cell r="B2031" t="str">
            <v>Dental</v>
          </cell>
        </row>
        <row r="2032">
          <cell r="A2032" t="str">
            <v>tina.zhang@kavo.com</v>
          </cell>
          <cell r="B2032" t="str">
            <v>Dental</v>
          </cell>
        </row>
        <row r="2033">
          <cell r="A2033" t="str">
            <v>vito.zhong@kavo.com</v>
          </cell>
          <cell r="B2033" t="str">
            <v>Dental</v>
          </cell>
        </row>
        <row r="2034">
          <cell r="A2034" t="str">
            <v>qinwen.deng@kavo.com</v>
          </cell>
          <cell r="B2034" t="str">
            <v>Dental</v>
          </cell>
        </row>
        <row r="2035">
          <cell r="A2035" t="str">
            <v>dong.yang@kavo.com</v>
          </cell>
          <cell r="B2035" t="str">
            <v>Dental</v>
          </cell>
        </row>
        <row r="2036">
          <cell r="A2036" t="str">
            <v>xueqian.meng@kavo.com</v>
          </cell>
          <cell r="B2036" t="str">
            <v>Dental</v>
          </cell>
        </row>
        <row r="2037">
          <cell r="A2037" t="str">
            <v>edward.wang@kavo.com</v>
          </cell>
          <cell r="B2037" t="str">
            <v>Dental</v>
          </cell>
        </row>
        <row r="2038">
          <cell r="A2038" t="str">
            <v>peter.yao@kavo.com</v>
          </cell>
          <cell r="B2038" t="str">
            <v>Dental</v>
          </cell>
        </row>
        <row r="2039">
          <cell r="A2039" t="str">
            <v>yong.yang@kavo.com</v>
          </cell>
          <cell r="B2039" t="str">
            <v>Dental</v>
          </cell>
        </row>
        <row r="2040">
          <cell r="A2040" t="str">
            <v>shuaiyao.chen@kavo.com</v>
          </cell>
          <cell r="B2040" t="str">
            <v>Dental</v>
          </cell>
        </row>
        <row r="2041">
          <cell r="A2041" t="str">
            <v>xuemei.zhao@kavo.com</v>
          </cell>
          <cell r="B2041" t="str">
            <v>Dental</v>
          </cell>
        </row>
        <row r="2042">
          <cell r="A2042" t="str">
            <v>yi.wang@kavo.com</v>
          </cell>
          <cell r="B2042" t="str">
            <v>Dental</v>
          </cell>
        </row>
        <row r="2043">
          <cell r="A2043" t="str">
            <v>xin.li@kavo.com</v>
          </cell>
          <cell r="B2043" t="str">
            <v>Dental</v>
          </cell>
        </row>
        <row r="2044">
          <cell r="A2044" t="str">
            <v>Viki.yang@kavo.com</v>
          </cell>
          <cell r="B2044" t="str">
            <v>Dental</v>
          </cell>
        </row>
        <row r="2045">
          <cell r="A2045" t="str">
            <v>enqing.ma@kavo.com</v>
          </cell>
          <cell r="B2045" t="str">
            <v>Dental</v>
          </cell>
        </row>
        <row r="2046">
          <cell r="A2046" t="str">
            <v>demi.you@kavo.com</v>
          </cell>
          <cell r="B2046" t="str">
            <v>Dental</v>
          </cell>
        </row>
        <row r="2047">
          <cell r="A2047" t="str">
            <v>james.wang@kavo.com</v>
          </cell>
          <cell r="B2047" t="str">
            <v>Dental</v>
          </cell>
        </row>
        <row r="2048">
          <cell r="A2048" t="str">
            <v>stefines.wei@kavo.com</v>
          </cell>
          <cell r="B2048" t="str">
            <v>Dental</v>
          </cell>
        </row>
        <row r="2049">
          <cell r="A2049" t="str">
            <v>halley.chen@kavo.com</v>
          </cell>
          <cell r="B2049" t="str">
            <v>Dental</v>
          </cell>
        </row>
        <row r="2050">
          <cell r="A2050" t="str">
            <v>Pingjie.yang@kavo.com</v>
          </cell>
          <cell r="B2050" t="str">
            <v>Dental</v>
          </cell>
        </row>
        <row r="2051">
          <cell r="A2051" t="str">
            <v>qing.chang@kavo.com</v>
          </cell>
          <cell r="B2051" t="str">
            <v>Dental</v>
          </cell>
        </row>
        <row r="2052">
          <cell r="A2052" t="str">
            <v>george.zhang@kavo.com</v>
          </cell>
          <cell r="B2052" t="str">
            <v>Dental</v>
          </cell>
        </row>
        <row r="2053">
          <cell r="A2053" t="str">
            <v>thomas.li@kavo.com</v>
          </cell>
          <cell r="B2053" t="str">
            <v>Dental</v>
          </cell>
        </row>
        <row r="2054">
          <cell r="A2054" t="str">
            <v>zhe.he@kavo.com</v>
          </cell>
          <cell r="B2054" t="str">
            <v>Dental</v>
          </cell>
        </row>
        <row r="2055">
          <cell r="A2055" t="str">
            <v>frank.liu@kavo.com</v>
          </cell>
          <cell r="B2055" t="str">
            <v>Dental</v>
          </cell>
        </row>
        <row r="2056">
          <cell r="A2056" t="str">
            <v>michelle.ding@kavo.com</v>
          </cell>
          <cell r="B2056" t="str">
            <v>Dental</v>
          </cell>
        </row>
        <row r="2057">
          <cell r="A2057" t="str">
            <v>vivian.chen@kavo.com</v>
          </cell>
          <cell r="B2057" t="str">
            <v>Dental</v>
          </cell>
        </row>
        <row r="2058">
          <cell r="A2058" t="str">
            <v>crystal.li@kavo.com</v>
          </cell>
          <cell r="B2058" t="str">
            <v>Dental</v>
          </cell>
        </row>
        <row r="2059">
          <cell r="A2059" t="str">
            <v>chunxue.zhou@kavo.com</v>
          </cell>
          <cell r="B2059" t="str">
            <v>Dental</v>
          </cell>
        </row>
        <row r="2060">
          <cell r="A2060" t="str">
            <v>joy.yang@kavo.com</v>
          </cell>
          <cell r="B2060" t="str">
            <v>Dental</v>
          </cell>
        </row>
        <row r="2061">
          <cell r="A2061" t="str">
            <v>amanda.Lv@kavo.com</v>
          </cell>
          <cell r="B2061" t="str">
            <v>Dental</v>
          </cell>
        </row>
        <row r="2062">
          <cell r="A2062" t="str">
            <v>chuanbing.huang@kavo.com</v>
          </cell>
          <cell r="B2062" t="str">
            <v>Dental</v>
          </cell>
        </row>
        <row r="2063">
          <cell r="A2063" t="str">
            <v>chuck.Li@kavo.com</v>
          </cell>
          <cell r="B2063" t="str">
            <v>Dental</v>
          </cell>
        </row>
        <row r="2064">
          <cell r="A2064" t="str">
            <v>michael.kang@kavo.com</v>
          </cell>
          <cell r="B2064" t="str">
            <v>Dental</v>
          </cell>
        </row>
        <row r="2065">
          <cell r="A2065" t="str">
            <v>samson.lu@kavo.com</v>
          </cell>
          <cell r="B2065" t="str">
            <v>Dental</v>
          </cell>
        </row>
        <row r="2066">
          <cell r="A2066" t="str">
            <v>Nina.Qin@kavo.com</v>
          </cell>
          <cell r="B2066" t="str">
            <v>Dental</v>
          </cell>
        </row>
        <row r="2067">
          <cell r="A2067" t="str">
            <v>sunny.sun@kavo.com</v>
          </cell>
          <cell r="B2067" t="str">
            <v>Dental</v>
          </cell>
        </row>
        <row r="2068">
          <cell r="A2068" t="str">
            <v>xiang.ji@kavo.com</v>
          </cell>
          <cell r="B2068" t="str">
            <v>Dental</v>
          </cell>
        </row>
        <row r="2069">
          <cell r="A2069" t="str">
            <v>Jerry.Li@kavo.com</v>
          </cell>
          <cell r="B2069" t="str">
            <v>Dental</v>
          </cell>
        </row>
        <row r="2070">
          <cell r="A2070" t="str">
            <v>vivian.tang@kavo.com</v>
          </cell>
          <cell r="B2070" t="str">
            <v>Dental</v>
          </cell>
        </row>
        <row r="2071">
          <cell r="A2071" t="str">
            <v>Tracy.Shen@kavo.com</v>
          </cell>
          <cell r="B2071" t="str">
            <v>Dental</v>
          </cell>
        </row>
        <row r="2072">
          <cell r="A2072" t="str">
            <v>hao.gan@kavo.com</v>
          </cell>
          <cell r="B2072" t="str">
            <v>Dental</v>
          </cell>
        </row>
        <row r="2073">
          <cell r="A2073" t="str">
            <v>linda.zhuang@kavo.com</v>
          </cell>
          <cell r="B2073" t="str">
            <v>Dental</v>
          </cell>
        </row>
        <row r="2074">
          <cell r="A2074" t="str">
            <v>Justin.zhou@kavo.com</v>
          </cell>
          <cell r="B2074" t="str">
            <v>Dental</v>
          </cell>
        </row>
        <row r="2075">
          <cell r="A2075" t="str">
            <v>Ron.yang@kavo.com</v>
          </cell>
          <cell r="B2075" t="str">
            <v>Dental</v>
          </cell>
        </row>
        <row r="2076">
          <cell r="A2076" t="str">
            <v>yuguo.cao@kavo.com</v>
          </cell>
          <cell r="B2076" t="str">
            <v>Dental</v>
          </cell>
        </row>
        <row r="2077">
          <cell r="A2077" t="str">
            <v>joe.liu@kavo.com</v>
          </cell>
          <cell r="B2077" t="str">
            <v>Dental</v>
          </cell>
        </row>
        <row r="2078">
          <cell r="A2078" t="str">
            <v>Arvin.wang@kavo.com</v>
          </cell>
          <cell r="B2078" t="str">
            <v>Dental</v>
          </cell>
        </row>
        <row r="2079">
          <cell r="A2079" t="str">
            <v>rider.he@kavo.com</v>
          </cell>
          <cell r="B2079" t="str">
            <v>Dental</v>
          </cell>
        </row>
        <row r="2080">
          <cell r="A2080" t="str">
            <v>cindy.chen@kavo.com</v>
          </cell>
          <cell r="B2080" t="str">
            <v>Dental</v>
          </cell>
        </row>
        <row r="2081">
          <cell r="A2081" t="str">
            <v>celia.zhang@kavo.com</v>
          </cell>
          <cell r="B2081" t="str">
            <v>Dental</v>
          </cell>
        </row>
        <row r="2082">
          <cell r="A2082" t="str">
            <v>Kevin.Wang@kavo.com</v>
          </cell>
          <cell r="B2082" t="str">
            <v>Dental</v>
          </cell>
        </row>
        <row r="2083">
          <cell r="A2083" t="str">
            <v>xiaoguang.wang@kavo.com</v>
          </cell>
          <cell r="B2083" t="str">
            <v>Dental</v>
          </cell>
        </row>
        <row r="2084">
          <cell r="A2084" t="str">
            <v>vic.chen@kavo.com</v>
          </cell>
          <cell r="B2084" t="str">
            <v>Dental</v>
          </cell>
        </row>
        <row r="2085">
          <cell r="A2085" t="str">
            <v>tracy.wang@kavo.com</v>
          </cell>
          <cell r="B2085" t="str">
            <v>Dental</v>
          </cell>
        </row>
        <row r="2086">
          <cell r="A2086" t="str">
            <v>kai.hou@kavo.com</v>
          </cell>
          <cell r="B2086" t="str">
            <v>Dental</v>
          </cell>
        </row>
        <row r="2087">
          <cell r="A2087" t="str">
            <v>kiking.wu@kavo.com</v>
          </cell>
          <cell r="B2087" t="str">
            <v>Dental</v>
          </cell>
        </row>
        <row r="2088">
          <cell r="A2088" t="str">
            <v>peter.xia@kavo.com</v>
          </cell>
          <cell r="B2088" t="str">
            <v>Dental</v>
          </cell>
        </row>
        <row r="2089">
          <cell r="A2089" t="str">
            <v>sky.li@kavo.com</v>
          </cell>
          <cell r="B2089" t="str">
            <v>Dental</v>
          </cell>
        </row>
        <row r="2090">
          <cell r="A2090" t="str">
            <v>vivien.deng@kavo.com</v>
          </cell>
          <cell r="B2090" t="str">
            <v>Dental</v>
          </cell>
        </row>
        <row r="2091">
          <cell r="A2091" t="str">
            <v>ivan.feng@kavo.com</v>
          </cell>
          <cell r="B2091" t="str">
            <v>Dental</v>
          </cell>
        </row>
        <row r="2092">
          <cell r="A2092" t="str">
            <v>chris.chen@kavo.com</v>
          </cell>
          <cell r="B2092" t="str">
            <v>Dental</v>
          </cell>
        </row>
        <row r="2093">
          <cell r="A2093" t="str">
            <v>xuekai.zhang@kavo.com</v>
          </cell>
          <cell r="B2093" t="str">
            <v>Dental</v>
          </cell>
        </row>
        <row r="2094">
          <cell r="A2094" t="str">
            <v>xiaona.wei@kavo.com</v>
          </cell>
          <cell r="B2094" t="str">
            <v>Dental</v>
          </cell>
        </row>
        <row r="2095">
          <cell r="A2095" t="str">
            <v>Nicole.tang@kavo.com</v>
          </cell>
          <cell r="B2095" t="str">
            <v>Dental</v>
          </cell>
        </row>
        <row r="2096">
          <cell r="A2096" t="str">
            <v>Gavin.huang@kavo.com</v>
          </cell>
          <cell r="B2096" t="str">
            <v>Dental</v>
          </cell>
        </row>
        <row r="2097">
          <cell r="A2097" t="str">
            <v>Jasper.Cao@kavo.com</v>
          </cell>
          <cell r="B2097" t="str">
            <v>Dental</v>
          </cell>
        </row>
        <row r="2098">
          <cell r="A2098" t="str">
            <v>qin.he@kavo.com</v>
          </cell>
          <cell r="B2098" t="str">
            <v>Dental</v>
          </cell>
        </row>
        <row r="2099">
          <cell r="A2099" t="str">
            <v>zhimei.xu@kavo.com</v>
          </cell>
          <cell r="B2099" t="str">
            <v>Dental</v>
          </cell>
        </row>
        <row r="2100">
          <cell r="A2100" t="str">
            <v>lu.liu@kavo.com</v>
          </cell>
          <cell r="B2100" t="str">
            <v>Dental</v>
          </cell>
        </row>
        <row r="2101">
          <cell r="A2101" t="str">
            <v>freda.gao@kavo.com</v>
          </cell>
          <cell r="B2101" t="str">
            <v>Dental</v>
          </cell>
        </row>
        <row r="2102">
          <cell r="A2102" t="str">
            <v>Eric.yu@kavo.com</v>
          </cell>
          <cell r="B2102" t="str">
            <v>Dental</v>
          </cell>
        </row>
        <row r="2103">
          <cell r="A2103" t="str">
            <v>cathy.li@kavo.com</v>
          </cell>
          <cell r="B2103" t="str">
            <v>Dental</v>
          </cell>
        </row>
        <row r="2104">
          <cell r="A2104" t="str">
            <v>vincent.zou@kavo.com</v>
          </cell>
          <cell r="B2104" t="str">
            <v>Dental</v>
          </cell>
        </row>
        <row r="2105">
          <cell r="A2105" t="str">
            <v>ivy.fang@kavo.com</v>
          </cell>
          <cell r="B2105" t="str">
            <v>Dental</v>
          </cell>
        </row>
        <row r="2106">
          <cell r="A2106" t="str">
            <v>cherry.chen@kavo.com</v>
          </cell>
          <cell r="B2106" t="str">
            <v>Dental</v>
          </cell>
        </row>
        <row r="2107">
          <cell r="A2107" t="str">
            <v>Kevin.Xie@kavo.com</v>
          </cell>
          <cell r="B2107" t="str">
            <v>Dental</v>
          </cell>
        </row>
        <row r="2108">
          <cell r="A2108" t="str">
            <v>peter.niu@kavo.com</v>
          </cell>
          <cell r="B2108" t="str">
            <v>Dental</v>
          </cell>
        </row>
        <row r="2109">
          <cell r="A2109" t="str">
            <v>Maryann.Xu@Kavo.com</v>
          </cell>
          <cell r="B2109" t="str">
            <v>Dental</v>
          </cell>
        </row>
        <row r="2110">
          <cell r="A2110" t="str">
            <v>serena.shao@kavo.com</v>
          </cell>
          <cell r="B2110" t="str">
            <v>Dental</v>
          </cell>
        </row>
        <row r="2111">
          <cell r="A2111" t="str">
            <v>yu.liu@kavo.com</v>
          </cell>
          <cell r="B2111" t="str">
            <v>Dental</v>
          </cell>
        </row>
        <row r="2112">
          <cell r="A2112" t="str">
            <v>Winter.Han@kavo.com</v>
          </cell>
          <cell r="B2112" t="str">
            <v>Dental</v>
          </cell>
        </row>
        <row r="2113">
          <cell r="A2113" t="str">
            <v>yan.li@kavo.com</v>
          </cell>
          <cell r="B2113" t="str">
            <v>Dental</v>
          </cell>
        </row>
        <row r="2114">
          <cell r="A2114" t="str">
            <v>weijie.wang@kavo.com</v>
          </cell>
          <cell r="B2114" t="str">
            <v>Dental</v>
          </cell>
        </row>
        <row r="2115">
          <cell r="A2115" t="str">
            <v>Rui.lin@kavo.com</v>
          </cell>
          <cell r="B2115" t="str">
            <v>Dental</v>
          </cell>
        </row>
        <row r="2116">
          <cell r="A2116" t="str">
            <v>Long.Cai@kavo.com</v>
          </cell>
          <cell r="B2116" t="str">
            <v>Dental</v>
          </cell>
        </row>
        <row r="2117">
          <cell r="A2117" t="str">
            <v>Grace.Xu@kavo.com</v>
          </cell>
          <cell r="B2117" t="str">
            <v>Dental</v>
          </cell>
        </row>
        <row r="2118">
          <cell r="A2118" t="str">
            <v>brandon.kan@kavo.com</v>
          </cell>
          <cell r="B2118" t="str">
            <v>Dental</v>
          </cell>
        </row>
        <row r="2119">
          <cell r="A2119" t="str">
            <v>darren.zhang@kavo.com</v>
          </cell>
          <cell r="B2119" t="str">
            <v>Dental</v>
          </cell>
        </row>
        <row r="2120">
          <cell r="A2120" t="str">
            <v>Tony.Xu@kavo.com</v>
          </cell>
          <cell r="B2120" t="str">
            <v>Dental</v>
          </cell>
        </row>
        <row r="2121">
          <cell r="A2121" t="str">
            <v>Homer.he@kavo.com</v>
          </cell>
          <cell r="B2121" t="str">
            <v>Dental</v>
          </cell>
        </row>
        <row r="2122">
          <cell r="A2122" t="str">
            <v>kevin.zhao@kavo.com</v>
          </cell>
          <cell r="B2122" t="str">
            <v>Dental</v>
          </cell>
        </row>
        <row r="2123">
          <cell r="A2123" t="str">
            <v>cici.chen@kavo.com</v>
          </cell>
          <cell r="B2123" t="str">
            <v>Dental</v>
          </cell>
        </row>
        <row r="2124">
          <cell r="A2124" t="str">
            <v>richard.chen@kavo.com</v>
          </cell>
          <cell r="B2124" t="str">
            <v>Dental</v>
          </cell>
        </row>
        <row r="2125">
          <cell r="A2125" t="str">
            <v>Yan.Liu@kavo.com</v>
          </cell>
          <cell r="B2125" t="str">
            <v>Dental</v>
          </cell>
        </row>
        <row r="2126">
          <cell r="A2126" t="str">
            <v>jack.min@kavo.com</v>
          </cell>
          <cell r="B2126" t="str">
            <v>Dental</v>
          </cell>
        </row>
        <row r="2127">
          <cell r="A2127" t="str">
            <v>Jone.Gao@kavo.com</v>
          </cell>
          <cell r="B2127" t="str">
            <v>Dental</v>
          </cell>
        </row>
        <row r="2128">
          <cell r="A2128" t="str">
            <v>Jennifer.wang@kavo.com</v>
          </cell>
          <cell r="B2128" t="str">
            <v>Dental</v>
          </cell>
        </row>
        <row r="2129">
          <cell r="A2129" t="str">
            <v>qiang.ma@kavo.com</v>
          </cell>
          <cell r="B2129" t="str">
            <v>Dental</v>
          </cell>
        </row>
        <row r="2130">
          <cell r="A2130" t="str">
            <v>Eric.li@kavo.com</v>
          </cell>
          <cell r="B2130" t="str">
            <v>Dental</v>
          </cell>
        </row>
        <row r="2131">
          <cell r="A2131" t="str">
            <v>Ming.sun@kavo.com</v>
          </cell>
          <cell r="B2131" t="str">
            <v>Dental</v>
          </cell>
        </row>
        <row r="2132">
          <cell r="A2132" t="str">
            <v>Olivia.Liu@kavo.com</v>
          </cell>
          <cell r="B2132" t="str">
            <v>Dental</v>
          </cell>
        </row>
        <row r="2133">
          <cell r="A2133" t="str">
            <v>bin.liu@kavo.com</v>
          </cell>
          <cell r="B2133" t="str">
            <v>Dental</v>
          </cell>
        </row>
        <row r="2134">
          <cell r="A2134" t="str">
            <v>lin.li@kavo.com</v>
          </cell>
          <cell r="B2134" t="str">
            <v>Dental</v>
          </cell>
        </row>
        <row r="2135">
          <cell r="A2135" t="str">
            <v>tiantian.meng@kavo.com</v>
          </cell>
          <cell r="B2135" t="str">
            <v>Dental</v>
          </cell>
        </row>
        <row r="2136">
          <cell r="A2136" t="str">
            <v>Bo.Jia@kavo.com</v>
          </cell>
          <cell r="B2136" t="str">
            <v>Dental</v>
          </cell>
        </row>
        <row r="2137">
          <cell r="A2137" t="str">
            <v>Jeroe.Zhong@kavo.com</v>
          </cell>
          <cell r="B2137" t="str">
            <v>Dental</v>
          </cell>
        </row>
        <row r="2138">
          <cell r="A2138" t="str">
            <v>Kun.liu@kavo.com</v>
          </cell>
          <cell r="B2138" t="str">
            <v>Dental</v>
          </cell>
        </row>
        <row r="2139">
          <cell r="A2139" t="str">
            <v>sophia.hu@kavo.com</v>
          </cell>
          <cell r="B2139" t="str">
            <v>Dental</v>
          </cell>
        </row>
        <row r="2140">
          <cell r="A2140" t="str">
            <v>Qianqian.Xi@kavo.com</v>
          </cell>
          <cell r="B2140" t="str">
            <v>Dental</v>
          </cell>
        </row>
        <row r="2141">
          <cell r="A2141" t="str">
            <v>Bill.Li@kavo.com</v>
          </cell>
          <cell r="B2141" t="str">
            <v>Dental</v>
          </cell>
        </row>
        <row r="2142">
          <cell r="A2142" t="str">
            <v>mia.zhao@kavo.com</v>
          </cell>
          <cell r="B2142" t="str">
            <v>Dental</v>
          </cell>
        </row>
        <row r="2143">
          <cell r="A2143" t="str">
            <v>Hong.ding@kavo.com</v>
          </cell>
          <cell r="B2143" t="str">
            <v>Dental</v>
          </cell>
        </row>
        <row r="2144">
          <cell r="A2144" t="str">
            <v>Jacky.shen@kavo.com</v>
          </cell>
          <cell r="B2144" t="str">
            <v>Dental</v>
          </cell>
        </row>
        <row r="2145">
          <cell r="A2145" t="str">
            <v>carol.tian@kavo.com</v>
          </cell>
          <cell r="B2145" t="str">
            <v>Dental</v>
          </cell>
        </row>
        <row r="2146">
          <cell r="A2146" t="str">
            <v>kwan.wang@kavo.com</v>
          </cell>
          <cell r="B2146" t="str">
            <v>Dental</v>
          </cell>
        </row>
        <row r="2147">
          <cell r="A2147" t="str">
            <v>zhaoyi.li@kavo.com</v>
          </cell>
          <cell r="B2147" t="str">
            <v>Dental</v>
          </cell>
        </row>
        <row r="2148">
          <cell r="A2148" t="str">
            <v>Heping.Tang@kavo.com</v>
          </cell>
          <cell r="B2148" t="str">
            <v>Dental</v>
          </cell>
        </row>
        <row r="2149">
          <cell r="A2149" t="str">
            <v>Zhenjie.xu@kavo.com</v>
          </cell>
          <cell r="B2149" t="str">
            <v>Dental</v>
          </cell>
        </row>
        <row r="2150">
          <cell r="A2150" t="str">
            <v>ruitao.shang@kavo.com</v>
          </cell>
          <cell r="B2150" t="str">
            <v>Dental</v>
          </cell>
        </row>
        <row r="2151">
          <cell r="A2151" t="str">
            <v>Xiao.wang@kavo.com</v>
          </cell>
          <cell r="B2151" t="str">
            <v>Dental</v>
          </cell>
        </row>
        <row r="2152">
          <cell r="A2152" t="str">
            <v>eric.pan@kavo.com</v>
          </cell>
          <cell r="B2152" t="str">
            <v>Dental</v>
          </cell>
        </row>
        <row r="2153">
          <cell r="A2153" t="str">
            <v>Cecilia.chen@kavo.com</v>
          </cell>
          <cell r="B2153" t="str">
            <v>Dental</v>
          </cell>
        </row>
        <row r="2154">
          <cell r="A2154" t="str">
            <v>danping.song@kavo.com</v>
          </cell>
          <cell r="B2154" t="str">
            <v>Dental</v>
          </cell>
        </row>
        <row r="2155">
          <cell r="A2155" t="str">
            <v>Nicky.Yan@kavo.com</v>
          </cell>
          <cell r="B2155" t="str">
            <v>Dental</v>
          </cell>
        </row>
        <row r="2156">
          <cell r="A2156" t="str">
            <v>Eason.wang@kavo.com</v>
          </cell>
          <cell r="B2156" t="str">
            <v>Dental</v>
          </cell>
        </row>
        <row r="2157">
          <cell r="A2157" t="str">
            <v>Rinnqo.he@kavo.com</v>
          </cell>
          <cell r="B2157" t="str">
            <v>Dental</v>
          </cell>
        </row>
        <row r="2158">
          <cell r="A2158" t="str">
            <v>Amanda.ma@kavo.com</v>
          </cell>
          <cell r="B2158" t="str">
            <v>Dental</v>
          </cell>
        </row>
        <row r="2159">
          <cell r="A2159" t="str">
            <v>weijun.yan@kavo.com</v>
          </cell>
          <cell r="B2159" t="str">
            <v>Dental</v>
          </cell>
        </row>
        <row r="2160">
          <cell r="A2160" t="str">
            <v>charlie.Liu@kavo.com</v>
          </cell>
          <cell r="B2160" t="str">
            <v>Dental</v>
          </cell>
        </row>
        <row r="2161">
          <cell r="A2161" t="str">
            <v>Yuanhang.ji@kavo.com</v>
          </cell>
          <cell r="B2161" t="str">
            <v>Dental</v>
          </cell>
        </row>
        <row r="2162">
          <cell r="A2162" t="str">
            <v>Hanluo.Dan@kavo.com</v>
          </cell>
          <cell r="B2162" t="str">
            <v>Dental</v>
          </cell>
        </row>
        <row r="2163">
          <cell r="A2163" t="str">
            <v>Forrest.Chen@kavo.com</v>
          </cell>
          <cell r="B2163" t="str">
            <v>Dental</v>
          </cell>
        </row>
        <row r="2164">
          <cell r="A2164" t="str">
            <v>simon.ye@kavo.com</v>
          </cell>
          <cell r="B2164" t="str">
            <v>Dental</v>
          </cell>
        </row>
        <row r="2165">
          <cell r="A2165" t="str">
            <v>Perrine.Wang@kavo.com</v>
          </cell>
          <cell r="B2165" t="str">
            <v>Dental</v>
          </cell>
        </row>
        <row r="2166">
          <cell r="A2166" t="str">
            <v>Tino.zhang@kavo.com</v>
          </cell>
          <cell r="B2166" t="str">
            <v>Dental</v>
          </cell>
        </row>
        <row r="2167">
          <cell r="A2167" t="str">
            <v>elaine.liu@kavo.com</v>
          </cell>
          <cell r="B2167" t="str">
            <v>Dental</v>
          </cell>
        </row>
        <row r="2168">
          <cell r="A2168" t="str">
            <v>Lei.tan@kavo.com</v>
          </cell>
          <cell r="B2168" t="str">
            <v>Dental</v>
          </cell>
        </row>
        <row r="2169">
          <cell r="A2169" t="str">
            <v>henry.song@kavo.com</v>
          </cell>
          <cell r="B2169" t="str">
            <v>Dental</v>
          </cell>
        </row>
        <row r="2170">
          <cell r="A2170" t="str">
            <v>john.xie@kavo.com</v>
          </cell>
          <cell r="B2170" t="str">
            <v>Dental</v>
          </cell>
        </row>
        <row r="2171">
          <cell r="A2171" t="str">
            <v>matt.yuan@kavo.com</v>
          </cell>
          <cell r="B2171" t="str">
            <v>Dental</v>
          </cell>
        </row>
        <row r="2172">
          <cell r="A2172" t="str">
            <v>Aki.Yu@kavo.com</v>
          </cell>
          <cell r="B2172" t="str">
            <v>Dental</v>
          </cell>
        </row>
        <row r="2173">
          <cell r="A2173" t="str">
            <v>Tingting.Qiao@kavo.com</v>
          </cell>
          <cell r="B2173" t="str">
            <v>Dental</v>
          </cell>
        </row>
        <row r="2174">
          <cell r="A2174" t="str">
            <v>Charlie.Zhu@kavo.com</v>
          </cell>
          <cell r="B2174" t="str">
            <v>Dental</v>
          </cell>
        </row>
        <row r="2175">
          <cell r="A2175" t="str">
            <v>Wenqiang.wang@kavo.com</v>
          </cell>
          <cell r="B2175" t="str">
            <v>Dental</v>
          </cell>
        </row>
        <row r="2176">
          <cell r="A2176" t="str">
            <v>Yunfeng.xu@kavo.com</v>
          </cell>
          <cell r="B2176" t="str">
            <v>Dental</v>
          </cell>
        </row>
        <row r="2177">
          <cell r="A2177" t="str">
            <v>Tony.Shi@kavo.com</v>
          </cell>
          <cell r="B2177" t="str">
            <v>Dental</v>
          </cell>
        </row>
        <row r="2178">
          <cell r="A2178" t="str">
            <v>ella.yan@kavo.com</v>
          </cell>
          <cell r="B2178" t="str">
            <v>Dental</v>
          </cell>
        </row>
        <row r="2179">
          <cell r="A2179" t="str">
            <v>song.Wan@kavo.com</v>
          </cell>
          <cell r="B2179" t="str">
            <v>Dental</v>
          </cell>
        </row>
        <row r="2180">
          <cell r="A2180" t="str">
            <v>William.Wang@kavo.com</v>
          </cell>
          <cell r="B2180" t="str">
            <v>Dental</v>
          </cell>
        </row>
        <row r="2181">
          <cell r="A2181" t="str">
            <v>sky.sun@kavo.com</v>
          </cell>
          <cell r="B2181" t="str">
            <v>Dental</v>
          </cell>
        </row>
        <row r="2182">
          <cell r="A2182" t="str">
            <v>Karen.Jiao@kavo.com</v>
          </cell>
          <cell r="B2182" t="str">
            <v>Dental</v>
          </cell>
        </row>
        <row r="2183">
          <cell r="A2183" t="str">
            <v>minfeng.Yao@kavo.com</v>
          </cell>
          <cell r="B2183" t="str">
            <v>Dental</v>
          </cell>
        </row>
        <row r="2184">
          <cell r="A2184" t="str">
            <v>zhiwei.sun@kavo.com</v>
          </cell>
          <cell r="B2184" t="str">
            <v>Dental</v>
          </cell>
        </row>
        <row r="2185">
          <cell r="A2185" t="str">
            <v>huixi.liu@kavo.com</v>
          </cell>
          <cell r="B2185" t="str">
            <v>Dental</v>
          </cell>
        </row>
        <row r="2186">
          <cell r="A2186" t="str">
            <v>Karl.Hu@kavo.com</v>
          </cell>
          <cell r="B2186" t="str">
            <v>Dental</v>
          </cell>
        </row>
        <row r="2187">
          <cell r="A2187" t="str">
            <v>Eileen.Wu@kavo.com</v>
          </cell>
          <cell r="B2187" t="str">
            <v>Dental</v>
          </cell>
        </row>
        <row r="2188">
          <cell r="A2188" t="str">
            <v>lin.chen@kavo.com</v>
          </cell>
          <cell r="B2188" t="str">
            <v>Dental</v>
          </cell>
        </row>
        <row r="2189">
          <cell r="A2189" t="str">
            <v>Sophie.Chen@kavo.com</v>
          </cell>
          <cell r="B2189" t="str">
            <v>Dental</v>
          </cell>
        </row>
        <row r="2190">
          <cell r="A2190" t="str">
            <v>bo.Tong@kavo.com</v>
          </cell>
          <cell r="B2190" t="str">
            <v>Dental</v>
          </cell>
        </row>
        <row r="2191">
          <cell r="A2191" t="str">
            <v>evan.shen@kavo.com</v>
          </cell>
          <cell r="B2191" t="str">
            <v>Dental</v>
          </cell>
        </row>
        <row r="2192">
          <cell r="A2192" t="str">
            <v>vivian.zhu@kavo.com</v>
          </cell>
          <cell r="B2192" t="str">
            <v>Dental</v>
          </cell>
        </row>
        <row r="2193">
          <cell r="A2193" t="str">
            <v>frank.liu1@kavo.com</v>
          </cell>
          <cell r="B2193" t="str">
            <v>Dental</v>
          </cell>
        </row>
        <row r="2194">
          <cell r="A2194" t="str">
            <v>tony.ma@kavo.com</v>
          </cell>
          <cell r="B2194" t="str">
            <v>Dental</v>
          </cell>
        </row>
        <row r="2195">
          <cell r="A2195" t="str">
            <v>Carrie.Zhou@kavo.com</v>
          </cell>
          <cell r="B2195" t="str">
            <v>Dental</v>
          </cell>
        </row>
        <row r="2196">
          <cell r="A2196" t="str">
            <v>richie.lu@kavo.com</v>
          </cell>
          <cell r="B2196" t="str">
            <v>Dental</v>
          </cell>
        </row>
        <row r="2197">
          <cell r="A2197" t="str">
            <v>Yanchao.Jiang@kavo.com</v>
          </cell>
          <cell r="B2197" t="str">
            <v>Dental</v>
          </cell>
        </row>
        <row r="2198">
          <cell r="A2198" t="str">
            <v>shunchao.wu@kavo.com</v>
          </cell>
          <cell r="B2198" t="str">
            <v>Dental</v>
          </cell>
        </row>
        <row r="2199">
          <cell r="A2199" t="str">
            <v>kim.zhang@kavo.com</v>
          </cell>
          <cell r="B2199" t="str">
            <v>Dental</v>
          </cell>
        </row>
        <row r="2200">
          <cell r="A2200" t="str">
            <v>Philip.Jiang@kavo.com</v>
          </cell>
          <cell r="B2200" t="str">
            <v>Dental</v>
          </cell>
        </row>
        <row r="2201">
          <cell r="A2201" t="str">
            <v>kelvin.lv@kavo.com</v>
          </cell>
          <cell r="B2201" t="str">
            <v>Dental</v>
          </cell>
        </row>
        <row r="2202">
          <cell r="A2202" t="str">
            <v>Summer.Xia@kavo.com</v>
          </cell>
          <cell r="B2202" t="str">
            <v>Dental</v>
          </cell>
        </row>
        <row r="2203">
          <cell r="A2203" t="str">
            <v>alma.Zhang@kavo.com</v>
          </cell>
          <cell r="B2203" t="str">
            <v>Dental</v>
          </cell>
        </row>
        <row r="2204">
          <cell r="A2204" t="str">
            <v>Lucy.Zhang@kavo.com</v>
          </cell>
          <cell r="B2204" t="str">
            <v>Dental</v>
          </cell>
        </row>
        <row r="2205">
          <cell r="A2205" t="str">
            <v>Hao.Chen@kavo.com</v>
          </cell>
          <cell r="B2205" t="str">
            <v>Dental</v>
          </cell>
        </row>
        <row r="2206">
          <cell r="A2206" t="str">
            <v>ning.liu@kavo.com</v>
          </cell>
          <cell r="B2206" t="str">
            <v>Dental</v>
          </cell>
        </row>
        <row r="2207">
          <cell r="A2207" t="str">
            <v>qiong.fang@kavo.com</v>
          </cell>
          <cell r="B2207" t="str">
            <v>Dental</v>
          </cell>
        </row>
        <row r="2208">
          <cell r="A2208" t="str">
            <v>jack.kang@kavo.com</v>
          </cell>
          <cell r="B2208" t="str">
            <v>Dental</v>
          </cell>
        </row>
        <row r="2209">
          <cell r="A2209" t="str">
            <v>robin.zhang@kavo.com</v>
          </cell>
          <cell r="B2209" t="str">
            <v>Dental</v>
          </cell>
        </row>
        <row r="2210">
          <cell r="A2210" t="str">
            <v>Dong.Yao@kavo.com</v>
          </cell>
          <cell r="B2210" t="str">
            <v>Dental</v>
          </cell>
        </row>
        <row r="2211">
          <cell r="A2211" t="str">
            <v>Qingling.lin@kavo.com</v>
          </cell>
          <cell r="B2211" t="str">
            <v>Dental</v>
          </cell>
        </row>
        <row r="2212">
          <cell r="A2212" t="str">
            <v>barney.hu@kavo.com</v>
          </cell>
          <cell r="B2212" t="str">
            <v>Dental</v>
          </cell>
        </row>
        <row r="2213">
          <cell r="A2213" t="str">
            <v>nausicaa.li@kavo.com</v>
          </cell>
          <cell r="B2213" t="str">
            <v>Dental</v>
          </cell>
        </row>
        <row r="2214">
          <cell r="A2214" t="str">
            <v>Rachel.Yao@kavo.com</v>
          </cell>
          <cell r="B2214" t="str">
            <v>Dental</v>
          </cell>
        </row>
        <row r="2215">
          <cell r="A2215" t="str">
            <v>zhifang.li@kavo.com</v>
          </cell>
          <cell r="B2215" t="str">
            <v>Dental</v>
          </cell>
        </row>
        <row r="2216">
          <cell r="A2216" t="str">
            <v>Amelie.Tian@kavo.com</v>
          </cell>
          <cell r="B2216" t="str">
            <v>Dental</v>
          </cell>
        </row>
        <row r="2217">
          <cell r="A2217" t="str">
            <v>Bonnie.Huang@kavo.com</v>
          </cell>
          <cell r="B2217" t="str">
            <v>Dental</v>
          </cell>
        </row>
        <row r="2218">
          <cell r="A2218" t="str">
            <v>Weina.Sun@kavo.com</v>
          </cell>
          <cell r="B2218" t="str">
            <v>Dental</v>
          </cell>
        </row>
        <row r="2219">
          <cell r="A2219" t="str">
            <v>serena.shi@kavo.com</v>
          </cell>
          <cell r="B2219" t="str">
            <v>Dental</v>
          </cell>
        </row>
        <row r="2220">
          <cell r="A2220" t="str">
            <v>melody.sun@kavo.com</v>
          </cell>
          <cell r="B2220" t="str">
            <v>Dental</v>
          </cell>
        </row>
        <row r="2221">
          <cell r="A2221" t="str">
            <v>Qisong.Wei@kavo.com</v>
          </cell>
          <cell r="B2221" t="str">
            <v>Dental</v>
          </cell>
        </row>
        <row r="2222">
          <cell r="A2222" t="str">
            <v>Grace.Zhang@kavo.com</v>
          </cell>
          <cell r="B2222" t="str">
            <v>Dental</v>
          </cell>
        </row>
        <row r="2223">
          <cell r="A2223" t="str">
            <v>joni.zhu@kavo.com</v>
          </cell>
          <cell r="B2223" t="str">
            <v>Dental</v>
          </cell>
        </row>
        <row r="2224">
          <cell r="A2224" t="str">
            <v>May.Xie@kavo.com</v>
          </cell>
          <cell r="B2224" t="str">
            <v>Dental</v>
          </cell>
        </row>
        <row r="2225">
          <cell r="A2225" t="str">
            <v>Patrick.Huang@kavo.com</v>
          </cell>
          <cell r="B2225" t="str">
            <v>Dental</v>
          </cell>
        </row>
        <row r="2226">
          <cell r="A2226" t="str">
            <v>Peng.Zhao@kavo.com</v>
          </cell>
          <cell r="B2226" t="str">
            <v>Dental</v>
          </cell>
        </row>
        <row r="2227">
          <cell r="A2227" t="str">
            <v>jason.hu@kavo.com</v>
          </cell>
          <cell r="B2227" t="str">
            <v>Dental</v>
          </cell>
        </row>
        <row r="2228">
          <cell r="A2228" t="str">
            <v>Kiki.Zhao@kavo.com</v>
          </cell>
          <cell r="B2228" t="str">
            <v>Dental</v>
          </cell>
        </row>
        <row r="2229">
          <cell r="A2229" t="str">
            <v>Vicky.Lu@kavo.com</v>
          </cell>
          <cell r="B2229" t="str">
            <v>Dental</v>
          </cell>
        </row>
        <row r="2230">
          <cell r="A2230" t="str">
            <v>Gina.Zhen@kavo.com</v>
          </cell>
          <cell r="B2230" t="str">
            <v>Dental</v>
          </cell>
        </row>
        <row r="2231">
          <cell r="A2231" t="str">
            <v>Nick.Yu@kavo.com</v>
          </cell>
          <cell r="B2231" t="str">
            <v>Dental</v>
          </cell>
        </row>
        <row r="2232">
          <cell r="A2232" t="str">
            <v>Weijie.Wu@kavo.com</v>
          </cell>
          <cell r="B2232" t="str">
            <v>Dental</v>
          </cell>
        </row>
        <row r="2233">
          <cell r="A2233" t="str">
            <v>monica.Zhang@kavo.com</v>
          </cell>
          <cell r="B2233" t="str">
            <v>Dental</v>
          </cell>
        </row>
        <row r="2234">
          <cell r="A2234" t="str">
            <v>cynthia.Wang@kavo.com</v>
          </cell>
          <cell r="B2234" t="str">
            <v>Dental</v>
          </cell>
        </row>
        <row r="2235">
          <cell r="A2235" t="str">
            <v>Peng.sun@kavo.com</v>
          </cell>
          <cell r="B2235" t="str">
            <v>Dental</v>
          </cell>
        </row>
        <row r="2236">
          <cell r="A2236" t="str">
            <v>Julie.Li@kavo.com</v>
          </cell>
          <cell r="B2236" t="str">
            <v>Dental</v>
          </cell>
        </row>
        <row r="2237">
          <cell r="A2237" t="str">
            <v>Emily.Yuan@kavo.com</v>
          </cell>
          <cell r="B2237" t="str">
            <v>Dental</v>
          </cell>
        </row>
        <row r="2238">
          <cell r="A2238" t="str">
            <v>Jimi.Ji@kavo.com</v>
          </cell>
          <cell r="B2238" t="str">
            <v>Dental</v>
          </cell>
        </row>
        <row r="2239">
          <cell r="A2239" t="str">
            <v>Shirley.Shi@kavo.com</v>
          </cell>
          <cell r="B2239" t="str">
            <v>Dental</v>
          </cell>
        </row>
        <row r="2240">
          <cell r="A2240" t="str">
            <v>johnboy.zhang@kavo.com</v>
          </cell>
          <cell r="B2240" t="str">
            <v>Dental</v>
          </cell>
        </row>
        <row r="2241">
          <cell r="A2241" t="str">
            <v>tina.li@kavo.com</v>
          </cell>
          <cell r="B2241" t="str">
            <v>Dental</v>
          </cell>
        </row>
        <row r="2242">
          <cell r="A2242" t="str">
            <v>Jing.Jin@kavo.com</v>
          </cell>
          <cell r="B2242" t="str">
            <v>Dental</v>
          </cell>
        </row>
        <row r="2243">
          <cell r="A2243" t="str">
            <v>Allison.Xu@kavo.com</v>
          </cell>
          <cell r="B2243" t="str">
            <v>Dental</v>
          </cell>
        </row>
        <row r="2244">
          <cell r="A2244" t="str">
            <v>Joyce.Cheng@kavo.com</v>
          </cell>
          <cell r="B2244" t="str">
            <v>Dental</v>
          </cell>
        </row>
        <row r="2245">
          <cell r="A2245" t="str">
            <v>Francie.Wu@kavo.com</v>
          </cell>
          <cell r="B2245" t="str">
            <v>Dental</v>
          </cell>
        </row>
        <row r="2246">
          <cell r="A2246" t="str">
            <v>Kaixiang.Wu@kavo.com</v>
          </cell>
          <cell r="B2246" t="str">
            <v>Dental</v>
          </cell>
        </row>
        <row r="2247">
          <cell r="A2247" t="str">
            <v>bruce.song@kavo.com</v>
          </cell>
          <cell r="B2247" t="str">
            <v>Dental</v>
          </cell>
        </row>
        <row r="2248">
          <cell r="A2248" t="str">
            <v>Jianghai.Xiao@kavo.com</v>
          </cell>
          <cell r="B2248" t="str">
            <v>Dental</v>
          </cell>
        </row>
        <row r="2249">
          <cell r="A2249" t="str">
            <v>Victor.Yang@kavo.com</v>
          </cell>
          <cell r="B2249" t="str">
            <v>Dental</v>
          </cell>
        </row>
        <row r="2250">
          <cell r="A2250" t="str">
            <v>Wendy.Wu@kavo.com</v>
          </cell>
          <cell r="B2250" t="str">
            <v>Dental</v>
          </cell>
        </row>
        <row r="2251">
          <cell r="A2251" t="str">
            <v>Zhou.Zhang@kavo.com</v>
          </cell>
          <cell r="B2251" t="str">
            <v>Dental</v>
          </cell>
        </row>
        <row r="2252">
          <cell r="A2252" t="str">
            <v>yongjun.fan@kavo.com</v>
          </cell>
          <cell r="B2252" t="str">
            <v>Dental</v>
          </cell>
        </row>
        <row r="2253">
          <cell r="A2253" t="str">
            <v>yihong.wu@kavo.com</v>
          </cell>
          <cell r="B2253" t="str">
            <v>Dental</v>
          </cell>
        </row>
        <row r="2254">
          <cell r="A2254" t="str">
            <v>Kun.Zheng@kavo.com</v>
          </cell>
          <cell r="B2254" t="str">
            <v>Dental</v>
          </cell>
        </row>
        <row r="2255">
          <cell r="A2255" t="str">
            <v>Yujie.Lei@kavo.com</v>
          </cell>
          <cell r="B2255" t="str">
            <v>Dental</v>
          </cell>
        </row>
        <row r="2256">
          <cell r="A2256" t="str">
            <v>Yanhong.Dai@kavo.com</v>
          </cell>
          <cell r="B2256" t="str">
            <v>Dental</v>
          </cell>
        </row>
        <row r="2257">
          <cell r="A2257" t="str">
            <v>Wenting.Wang@kavo.com</v>
          </cell>
          <cell r="B2257" t="str">
            <v>Dental</v>
          </cell>
        </row>
        <row r="2258">
          <cell r="A2258" t="str">
            <v>Amy.Huang@kavo.com</v>
          </cell>
          <cell r="B2258" t="str">
            <v>Dental</v>
          </cell>
        </row>
        <row r="2259">
          <cell r="A2259" t="str">
            <v>Joc.Zhou@kavo.com</v>
          </cell>
          <cell r="B2259" t="str">
            <v>Dental</v>
          </cell>
        </row>
        <row r="2260">
          <cell r="A2260" t="str">
            <v>Xuejun.Zhou@kavo.com</v>
          </cell>
          <cell r="B2260" t="str">
            <v>Dental</v>
          </cell>
        </row>
        <row r="2261">
          <cell r="A2261" t="str">
            <v>yi.zhu@kavo.com</v>
          </cell>
          <cell r="B2261" t="str">
            <v>Dental</v>
          </cell>
        </row>
        <row r="2262">
          <cell r="A2262" t="str">
            <v>Jeff.Jiang@kavo.com</v>
          </cell>
          <cell r="B2262" t="str">
            <v>Dental</v>
          </cell>
        </row>
        <row r="2263">
          <cell r="A2263" t="str">
            <v>valentina.wang@kavo.com</v>
          </cell>
          <cell r="B2263" t="str">
            <v>Dental</v>
          </cell>
        </row>
        <row r="2264">
          <cell r="A2264" t="str">
            <v>rena.wu@kavo.com</v>
          </cell>
          <cell r="B2264" t="str">
            <v>Dental</v>
          </cell>
        </row>
        <row r="2265">
          <cell r="A2265" t="str">
            <v>yang.sun@kavo.com</v>
          </cell>
          <cell r="B2265" t="str">
            <v>Dental</v>
          </cell>
        </row>
        <row r="2266">
          <cell r="A2266" t="str">
            <v>cathy.gong@kavo.com</v>
          </cell>
          <cell r="B2266" t="str">
            <v>Dental</v>
          </cell>
        </row>
        <row r="2267">
          <cell r="A2267" t="str">
            <v>Yvonne.Xin@kavo.com</v>
          </cell>
          <cell r="B2267" t="str">
            <v>Dental</v>
          </cell>
        </row>
        <row r="2268">
          <cell r="A2268" t="str">
            <v>vicky.zhang@kavo.com</v>
          </cell>
          <cell r="B2268" t="str">
            <v>Dental</v>
          </cell>
        </row>
        <row r="2269">
          <cell r="A2269" t="str">
            <v>amy.feng@kavo.com</v>
          </cell>
          <cell r="B2269" t="str">
            <v>Dental</v>
          </cell>
        </row>
        <row r="2270">
          <cell r="A2270" t="str">
            <v>Johnny.Lian@kavo.com</v>
          </cell>
          <cell r="B2270" t="str">
            <v>Dental</v>
          </cell>
        </row>
        <row r="2271">
          <cell r="A2271" t="str">
            <v>Liang.Liang@kavo.com</v>
          </cell>
          <cell r="B2271" t="str">
            <v>Dental</v>
          </cell>
        </row>
        <row r="2272">
          <cell r="A2272" t="str">
            <v>eason.xia@kavo.com</v>
          </cell>
          <cell r="B2272" t="str">
            <v>Dental</v>
          </cell>
        </row>
        <row r="2273">
          <cell r="A2273" t="str">
            <v>Brook.Zhao@kavo.com</v>
          </cell>
          <cell r="B2273" t="str">
            <v>Dental</v>
          </cell>
        </row>
        <row r="2274">
          <cell r="A2274" t="str">
            <v>Tim.Wang@kavo.com</v>
          </cell>
          <cell r="B2274" t="str">
            <v>Dental</v>
          </cell>
        </row>
        <row r="2275">
          <cell r="A2275" t="str">
            <v>guanghui.huang@kavo.com</v>
          </cell>
          <cell r="B2275" t="str">
            <v>Dental</v>
          </cell>
        </row>
        <row r="2276">
          <cell r="A2276" t="str">
            <v>Liang.Zou@kavo.com</v>
          </cell>
          <cell r="B2276" t="str">
            <v>Dental</v>
          </cell>
        </row>
        <row r="2277">
          <cell r="A2277" t="str">
            <v>Yun.Zhao@kavo.com</v>
          </cell>
          <cell r="B2277" t="str">
            <v>Dental</v>
          </cell>
        </row>
        <row r="2278">
          <cell r="A2278" t="str">
            <v>Jason.Zhou@kavo.com</v>
          </cell>
          <cell r="B2278" t="str">
            <v>Dental</v>
          </cell>
        </row>
        <row r="2279">
          <cell r="A2279" t="str">
            <v>xiaoyan.liu@kavo.com</v>
          </cell>
          <cell r="B2279" t="str">
            <v>Dental</v>
          </cell>
        </row>
        <row r="2280">
          <cell r="A2280" t="str">
            <v>Liz.Li@kavo.com</v>
          </cell>
          <cell r="B2280" t="str">
            <v>Dental</v>
          </cell>
        </row>
        <row r="2281">
          <cell r="A2281" t="str">
            <v>Qun.Wu@kavo.com</v>
          </cell>
          <cell r="B2281" t="str">
            <v>Dental</v>
          </cell>
        </row>
        <row r="2282">
          <cell r="A2282" t="str">
            <v>Tina.Liu@kavo.com</v>
          </cell>
          <cell r="B2282" t="str">
            <v>Dental</v>
          </cell>
        </row>
        <row r="2283">
          <cell r="A2283" t="str">
            <v>Bonnie.Xu@kavo.com</v>
          </cell>
          <cell r="B2283" t="str">
            <v>Dental</v>
          </cell>
        </row>
        <row r="2284">
          <cell r="A2284" t="str">
            <v>Larry.Liang@kavo.com</v>
          </cell>
          <cell r="B2284" t="str">
            <v>Dental</v>
          </cell>
        </row>
        <row r="2285">
          <cell r="A2285" t="str">
            <v>haodong.xu@kavo.com</v>
          </cell>
          <cell r="B2285" t="str">
            <v>Dental</v>
          </cell>
        </row>
        <row r="2286">
          <cell r="A2286" t="str">
            <v>lydia.wu@kavo.com</v>
          </cell>
          <cell r="B2286" t="str">
            <v>Dental</v>
          </cell>
        </row>
        <row r="2287">
          <cell r="A2287" t="str">
            <v>Linda.Xu@kavo.com</v>
          </cell>
          <cell r="B2287" t="str">
            <v>Dental</v>
          </cell>
        </row>
        <row r="2288">
          <cell r="A2288" t="str">
            <v>zoe.jia@kavo.com</v>
          </cell>
          <cell r="B2288" t="str">
            <v>Dental</v>
          </cell>
        </row>
        <row r="2289">
          <cell r="A2289" t="str">
            <v>Ivy.Ni@kavo.com</v>
          </cell>
          <cell r="B2289" t="str">
            <v>Dental</v>
          </cell>
        </row>
        <row r="2290">
          <cell r="A2290" t="str">
            <v>li.coral@kavo.com</v>
          </cell>
          <cell r="B2290" t="str">
            <v>Dental</v>
          </cell>
        </row>
        <row r="2291">
          <cell r="A2291" t="str">
            <v>Forrest.Xu@kavo.com</v>
          </cell>
          <cell r="B2291" t="str">
            <v>Dental</v>
          </cell>
        </row>
        <row r="2292">
          <cell r="A2292" t="str">
            <v>wenhai.sun@kavo.com</v>
          </cell>
          <cell r="B2292" t="str">
            <v>Dental</v>
          </cell>
        </row>
        <row r="2293">
          <cell r="A2293" t="str">
            <v>keira.he@kavo.com</v>
          </cell>
          <cell r="B2293" t="str">
            <v>Dental</v>
          </cell>
        </row>
        <row r="2294">
          <cell r="A2294" t="str">
            <v>Liping.Shi@kavo.com</v>
          </cell>
          <cell r="B2294" t="str">
            <v>Dental</v>
          </cell>
        </row>
        <row r="2295">
          <cell r="A2295" t="str">
            <v>ian.Li@kavo.com</v>
          </cell>
          <cell r="B2295" t="str">
            <v>Dental</v>
          </cell>
        </row>
        <row r="2296">
          <cell r="A2296" t="str">
            <v>Carlo.Wu@kavo.com</v>
          </cell>
          <cell r="B2296" t="str">
            <v>Dental</v>
          </cell>
        </row>
        <row r="2297">
          <cell r="A2297" t="str">
            <v>Ding.Ding@kavo.com</v>
          </cell>
          <cell r="B2297" t="str">
            <v>Dental</v>
          </cell>
        </row>
        <row r="2298">
          <cell r="A2298" t="str">
            <v>xiaoze.li@kavo.com</v>
          </cell>
          <cell r="B2298" t="str">
            <v>Dental</v>
          </cell>
        </row>
        <row r="2299">
          <cell r="A2299" t="str">
            <v>nico.huang@nobelbiocare.com</v>
          </cell>
          <cell r="B2299" t="str">
            <v>Dental</v>
          </cell>
        </row>
        <row r="2300">
          <cell r="A2300" t="str">
            <v>Sunny.Li@kavo.com</v>
          </cell>
          <cell r="B2300" t="str">
            <v>Dental</v>
          </cell>
        </row>
        <row r="2301">
          <cell r="A2301" t="str">
            <v>ivy.gu@kavo.com</v>
          </cell>
          <cell r="B2301" t="str">
            <v>Dental</v>
          </cell>
        </row>
        <row r="2302">
          <cell r="A2302" t="str">
            <v>daisy.huang@kavo.com</v>
          </cell>
          <cell r="B2302" t="str">
            <v>Dental</v>
          </cell>
        </row>
        <row r="2303">
          <cell r="A2303" t="str">
            <v>Henry.Wang@kavo.com</v>
          </cell>
          <cell r="B2303" t="str">
            <v>Dental</v>
          </cell>
        </row>
        <row r="2304">
          <cell r="A2304" t="str">
            <v>Jingjing.Liang@kavo.com</v>
          </cell>
          <cell r="B2304" t="str">
            <v>Dental</v>
          </cell>
        </row>
        <row r="2305">
          <cell r="A2305" t="str">
            <v>Chao1.Wu@kavo.com</v>
          </cell>
          <cell r="B2305" t="str">
            <v>Dental</v>
          </cell>
        </row>
        <row r="2306">
          <cell r="A2306" t="str">
            <v>York.Zhang@kavo.com</v>
          </cell>
          <cell r="B2306" t="str">
            <v>Dental</v>
          </cell>
        </row>
        <row r="2307">
          <cell r="A2307" t="str">
            <v>Aidong.Wang@kavo.com</v>
          </cell>
          <cell r="B2307" t="str">
            <v>Dental</v>
          </cell>
        </row>
        <row r="2308">
          <cell r="A2308" t="str">
            <v>Yilong.Yang@kavo.com</v>
          </cell>
          <cell r="B2308" t="str">
            <v>Dental</v>
          </cell>
        </row>
        <row r="2309">
          <cell r="A2309" t="str">
            <v>Daniel.Li@kavo.com</v>
          </cell>
          <cell r="B2309" t="str">
            <v>Dental</v>
          </cell>
        </row>
        <row r="2310">
          <cell r="A2310" t="str">
            <v>Elyn.Shen@kavo.com</v>
          </cell>
          <cell r="B2310" t="str">
            <v>Dental</v>
          </cell>
        </row>
        <row r="2311">
          <cell r="A2311" t="str">
            <v>Yongda.Zhang@kavo.com</v>
          </cell>
          <cell r="B2311" t="str">
            <v>Dental</v>
          </cell>
        </row>
        <row r="2312">
          <cell r="A2312" t="str">
            <v>Yan.Ren@kavo.com</v>
          </cell>
          <cell r="B2312" t="str">
            <v>Dental</v>
          </cell>
        </row>
        <row r="2313">
          <cell r="A2313" t="str">
            <v>Jason.Zhu@kavo.com</v>
          </cell>
          <cell r="B2313" t="str">
            <v>Dental</v>
          </cell>
        </row>
        <row r="2314">
          <cell r="A2314" t="str">
            <v>Simon.Sun@kavo.com</v>
          </cell>
          <cell r="B2314" t="str">
            <v>Dental</v>
          </cell>
        </row>
        <row r="2315">
          <cell r="A2315" t="str">
            <v>froude.liu@kavo.com</v>
          </cell>
          <cell r="B2315" t="str">
            <v>Dental</v>
          </cell>
        </row>
        <row r="2316">
          <cell r="A2316" t="str">
            <v>kevin.kuai@kavo.com</v>
          </cell>
          <cell r="B2316" t="str">
            <v>Dental</v>
          </cell>
        </row>
        <row r="2317">
          <cell r="A2317" t="str">
            <v>Min.Zhang@kavo.com</v>
          </cell>
          <cell r="B2317" t="str">
            <v>Dental</v>
          </cell>
        </row>
        <row r="2318">
          <cell r="A2318" t="str">
            <v>jenny.shi@kavo.com</v>
          </cell>
          <cell r="B2318" t="str">
            <v>Dental</v>
          </cell>
        </row>
        <row r="2319">
          <cell r="A2319" t="str">
            <v>Changkuan.Yang@kavo.com</v>
          </cell>
          <cell r="B2319" t="str">
            <v>Dental</v>
          </cell>
        </row>
        <row r="2320">
          <cell r="A2320" t="str">
            <v>Weiling.Shi@kavo.com</v>
          </cell>
          <cell r="B2320" t="str">
            <v>Dental</v>
          </cell>
        </row>
        <row r="2321">
          <cell r="A2321" t="str">
            <v>Jessie.Chen@kavo.com</v>
          </cell>
          <cell r="B2321" t="str">
            <v>Dental</v>
          </cell>
        </row>
        <row r="2322">
          <cell r="A2322" t="str">
            <v>Tracy.Liu@kavo.com</v>
          </cell>
          <cell r="B2322" t="str">
            <v>Dental</v>
          </cell>
        </row>
        <row r="2323">
          <cell r="A2323" t="str">
            <v>john.jiang@kavo.com</v>
          </cell>
          <cell r="B2323" t="str">
            <v>Dental</v>
          </cell>
        </row>
        <row r="2324">
          <cell r="A2324" t="str">
            <v>vivian.zhang@kavo.com</v>
          </cell>
          <cell r="B2324" t="str">
            <v>Dental</v>
          </cell>
        </row>
        <row r="2325">
          <cell r="A2325" t="str">
            <v>Xiaofei.Zhu@kavo.com</v>
          </cell>
          <cell r="B2325" t="str">
            <v>Dental</v>
          </cell>
        </row>
        <row r="2326">
          <cell r="A2326" t="str">
            <v>Rafael.Zhang@kavo.com</v>
          </cell>
          <cell r="B2326" t="str">
            <v>Dental</v>
          </cell>
        </row>
        <row r="2327">
          <cell r="A2327" t="str">
            <v>Miya.Zhang@kavo.com</v>
          </cell>
          <cell r="B2327" t="str">
            <v>Dental</v>
          </cell>
        </row>
        <row r="2328">
          <cell r="A2328" t="str">
            <v>Reinie.Xu@kavo.com</v>
          </cell>
          <cell r="B2328" t="str">
            <v>Dental</v>
          </cell>
        </row>
        <row r="2329">
          <cell r="A2329" t="str">
            <v>Yong.Zhou@kavo.com</v>
          </cell>
          <cell r="B2329" t="str">
            <v>Dental</v>
          </cell>
        </row>
        <row r="2330">
          <cell r="A2330" t="str">
            <v>Rudi.Huang@kavo.com</v>
          </cell>
          <cell r="B2330" t="str">
            <v>Dental</v>
          </cell>
        </row>
        <row r="2331">
          <cell r="A2331" t="str">
            <v>Huan.Tang@kavo.com</v>
          </cell>
          <cell r="B2331" t="str">
            <v>Dental</v>
          </cell>
        </row>
        <row r="2332">
          <cell r="A2332" t="str">
            <v>Yucui.Hou@kavo.com</v>
          </cell>
          <cell r="B2332" t="str">
            <v>Dental</v>
          </cell>
        </row>
        <row r="2333">
          <cell r="A2333" t="str">
            <v>Ricky.Li@kavo.com</v>
          </cell>
          <cell r="B2333" t="str">
            <v>Dental</v>
          </cell>
        </row>
        <row r="2334">
          <cell r="A2334" t="str">
            <v>yao.jennifer@kavo.com</v>
          </cell>
          <cell r="B2334" t="str">
            <v>Dental</v>
          </cell>
        </row>
        <row r="2335">
          <cell r="A2335" t="str">
            <v>sally.Qian@kavo.com</v>
          </cell>
          <cell r="B2335" t="str">
            <v>Dental</v>
          </cell>
        </row>
        <row r="2336">
          <cell r="A2336" t="str">
            <v>Wenqing.Wang@kavo.com</v>
          </cell>
          <cell r="B2336" t="str">
            <v>Dental</v>
          </cell>
        </row>
        <row r="2337">
          <cell r="A2337" t="str">
            <v>sharon.Qi@kavo.com</v>
          </cell>
          <cell r="B2337" t="str">
            <v>Dental</v>
          </cell>
        </row>
        <row r="2338">
          <cell r="A2338" t="str">
            <v>Yang.Ji@kavo.com</v>
          </cell>
          <cell r="B2338" t="str">
            <v>Dental</v>
          </cell>
        </row>
        <row r="2339">
          <cell r="A2339" t="str">
            <v>Weirong.Liu@kavo.com</v>
          </cell>
          <cell r="B2339" t="str">
            <v>Dental</v>
          </cell>
        </row>
        <row r="2340">
          <cell r="A2340" t="str">
            <v>anna.zhang@nobelbiocare.com</v>
          </cell>
          <cell r="B2340" t="str">
            <v>Dental</v>
          </cell>
        </row>
        <row r="2341">
          <cell r="A2341" t="str">
            <v>bryan.zheng@kavo.com</v>
          </cell>
          <cell r="B2341" t="str">
            <v>Dental</v>
          </cell>
        </row>
        <row r="2342">
          <cell r="A2342" t="str">
            <v>Simon.wang@kavo.com</v>
          </cell>
          <cell r="B2342" t="str">
            <v>Dental</v>
          </cell>
        </row>
        <row r="2343">
          <cell r="A2343" t="str">
            <v>Kai.Zhang@kavo.com</v>
          </cell>
          <cell r="B2343" t="str">
            <v>Dental</v>
          </cell>
        </row>
        <row r="2344">
          <cell r="A2344" t="str">
            <v>Ximei.Deng@kavo.com</v>
          </cell>
          <cell r="B2344" t="str">
            <v>Dental</v>
          </cell>
        </row>
        <row r="2345">
          <cell r="A2345" t="str">
            <v>Kang.Qian@kavo.com</v>
          </cell>
          <cell r="B2345" t="str">
            <v>Dental</v>
          </cell>
        </row>
        <row r="2346">
          <cell r="A2346" t="str">
            <v>Chao.Bao@kavo.com</v>
          </cell>
          <cell r="B2346" t="str">
            <v>Dental</v>
          </cell>
        </row>
        <row r="2347">
          <cell r="A2347" t="str">
            <v>wei.zhang@kavo.com</v>
          </cell>
          <cell r="B2347" t="str">
            <v>Dental</v>
          </cell>
        </row>
        <row r="2348">
          <cell r="A2348" t="str">
            <v>Winter.Bing@kavo.com</v>
          </cell>
          <cell r="B2348" t="str">
            <v>Dental</v>
          </cell>
        </row>
        <row r="2349">
          <cell r="A2349" t="str">
            <v>Leo.Zhu@kavo.com</v>
          </cell>
          <cell r="B2349" t="str">
            <v>Dental</v>
          </cell>
        </row>
        <row r="2350">
          <cell r="A2350" t="str">
            <v>Jason.Chang@kavo.com</v>
          </cell>
          <cell r="B2350" t="str">
            <v>Dental</v>
          </cell>
        </row>
        <row r="2351">
          <cell r="A2351" t="str">
            <v>Lila.Liu@kavo.com</v>
          </cell>
          <cell r="B2351" t="str">
            <v>Dental</v>
          </cell>
        </row>
        <row r="2352">
          <cell r="A2352" t="str">
            <v>Xiuwei.He@kavo.com</v>
          </cell>
          <cell r="B2352" t="str">
            <v>Dental</v>
          </cell>
        </row>
        <row r="2353">
          <cell r="A2353" t="str">
            <v>Iris.Yang@kavo.com</v>
          </cell>
          <cell r="B2353" t="str">
            <v>Dental</v>
          </cell>
        </row>
        <row r="2354">
          <cell r="A2354" t="str">
            <v>sai.gao@kavo.com</v>
          </cell>
          <cell r="B2354" t="str">
            <v>Dental</v>
          </cell>
        </row>
        <row r="2355">
          <cell r="A2355" t="str">
            <v>qing.yang@kavo.com</v>
          </cell>
          <cell r="B2355" t="str">
            <v>Dental</v>
          </cell>
        </row>
        <row r="2356">
          <cell r="A2356" t="str">
            <v>rena.xu@kavo.com</v>
          </cell>
          <cell r="B2356" t="str">
            <v>Dental</v>
          </cell>
        </row>
        <row r="2357">
          <cell r="A2357" t="str">
            <v>clover.wang@kavo.com</v>
          </cell>
          <cell r="B2357" t="str">
            <v>Dental</v>
          </cell>
        </row>
        <row r="2358">
          <cell r="A2358" t="str">
            <v>Kellie.Jin@kavo.com</v>
          </cell>
          <cell r="B2358" t="str">
            <v>Dental</v>
          </cell>
        </row>
        <row r="2359">
          <cell r="A2359" t="str">
            <v>Matt.Xiao@kavo.com</v>
          </cell>
          <cell r="B2359" t="str">
            <v>Dental</v>
          </cell>
        </row>
        <row r="2360">
          <cell r="A2360" t="str">
            <v>Caro.Chen@kavo.com</v>
          </cell>
          <cell r="B2360" t="str">
            <v>Dental</v>
          </cell>
        </row>
        <row r="2361">
          <cell r="A2361" t="str">
            <v>Wendy.Liu@kavo.com</v>
          </cell>
          <cell r="B2361" t="str">
            <v>Dental</v>
          </cell>
        </row>
        <row r="2362">
          <cell r="A2362" t="str">
            <v>nemo.chen@kavo.com</v>
          </cell>
          <cell r="B2362" t="str">
            <v>Dental</v>
          </cell>
        </row>
        <row r="2363">
          <cell r="A2363" t="str">
            <v>emily.Yang@kavo.com</v>
          </cell>
          <cell r="B2363" t="str">
            <v>Dental</v>
          </cell>
        </row>
        <row r="2364">
          <cell r="A2364" t="str">
            <v>Yongchao.Wang@kavo.com</v>
          </cell>
          <cell r="B2364" t="str">
            <v>Dental</v>
          </cell>
        </row>
        <row r="2365">
          <cell r="A2365" t="str">
            <v>Xianhua.Li@kavo.com</v>
          </cell>
          <cell r="B2365" t="str">
            <v>Dental</v>
          </cell>
        </row>
        <row r="2366">
          <cell r="A2366" t="str">
            <v>Bob.Li@kavo.com</v>
          </cell>
          <cell r="B2366" t="str">
            <v>Dental</v>
          </cell>
        </row>
        <row r="2367">
          <cell r="A2367" t="str">
            <v>Lucy.Xia@kavo.com</v>
          </cell>
          <cell r="B2367" t="str">
            <v>Dental</v>
          </cell>
        </row>
        <row r="2368">
          <cell r="A2368" t="str">
            <v>Jan.Fang@kavo.com</v>
          </cell>
          <cell r="B2368" t="str">
            <v>Dental</v>
          </cell>
        </row>
        <row r="2369">
          <cell r="A2369" t="str">
            <v>jay.wang@kavo.com</v>
          </cell>
          <cell r="B2369" t="str">
            <v>Dental</v>
          </cell>
        </row>
        <row r="2370">
          <cell r="A2370" t="str">
            <v>Mason.Zhou@kavo.com</v>
          </cell>
          <cell r="B2370" t="str">
            <v>Dental</v>
          </cell>
        </row>
        <row r="2371">
          <cell r="A2371" t="str">
            <v>Yellow.Huang@kavo.com</v>
          </cell>
          <cell r="B2371" t="str">
            <v>Dental</v>
          </cell>
        </row>
        <row r="2372">
          <cell r="A2372" t="str">
            <v>Johnny.Liu@kavo.com</v>
          </cell>
          <cell r="B2372" t="str">
            <v>Dental</v>
          </cell>
        </row>
        <row r="2373">
          <cell r="A2373" t="str">
            <v>Ning.Wei@kavo.com</v>
          </cell>
          <cell r="B2373" t="str">
            <v>Dental</v>
          </cell>
        </row>
        <row r="2374">
          <cell r="A2374" t="str">
            <v>monkey.Kong@kavo.com</v>
          </cell>
          <cell r="B2374" t="str">
            <v>Dental</v>
          </cell>
        </row>
        <row r="2375">
          <cell r="A2375" t="str">
            <v>bin.dai@kavo.com</v>
          </cell>
          <cell r="B2375" t="str">
            <v>Dental</v>
          </cell>
        </row>
        <row r="2376">
          <cell r="A2376" t="str">
            <v>Hailong.Wang@kavo.com</v>
          </cell>
          <cell r="B2376" t="str">
            <v>Dental</v>
          </cell>
        </row>
        <row r="2377">
          <cell r="A2377" t="str">
            <v>zoey.zhang@kavo.com</v>
          </cell>
          <cell r="B2377" t="str">
            <v>Dental</v>
          </cell>
        </row>
        <row r="2378">
          <cell r="A2378" t="str">
            <v>yoyo.ma@kavo.com</v>
          </cell>
          <cell r="B2378" t="str">
            <v>Dental</v>
          </cell>
        </row>
        <row r="2379">
          <cell r="A2379" t="str">
            <v>Marie.li@kavo.com</v>
          </cell>
          <cell r="B2379" t="str">
            <v>Dental</v>
          </cell>
        </row>
        <row r="2380">
          <cell r="A2380" t="str">
            <v>wenhua.deng@kavo.com</v>
          </cell>
          <cell r="B2380" t="str">
            <v>Dental</v>
          </cell>
        </row>
        <row r="2381">
          <cell r="A2381" t="str">
            <v>maofei.Xu@kavo.com</v>
          </cell>
          <cell r="B2381" t="str">
            <v>Dental</v>
          </cell>
        </row>
        <row r="2382">
          <cell r="A2382" t="str">
            <v>Shunwei.Zhang@kavo.com</v>
          </cell>
          <cell r="B2382" t="str">
            <v>Dental</v>
          </cell>
        </row>
        <row r="2383">
          <cell r="A2383" t="str">
            <v>yi.guo@kavo.com</v>
          </cell>
          <cell r="B2383" t="str">
            <v>Dental</v>
          </cell>
        </row>
        <row r="2384">
          <cell r="A2384" t="str">
            <v>Peng.Wang@kavo.com</v>
          </cell>
          <cell r="B2384" t="str">
            <v>Dental</v>
          </cell>
        </row>
        <row r="2385">
          <cell r="A2385" t="str">
            <v>sam.huang@kavo.com</v>
          </cell>
          <cell r="B2385" t="str">
            <v>Dental</v>
          </cell>
        </row>
        <row r="2386">
          <cell r="A2386" t="str">
            <v>Ningyu.zhang@kavo.com</v>
          </cell>
          <cell r="B2386" t="str">
            <v>Dental</v>
          </cell>
        </row>
        <row r="2387">
          <cell r="A2387" t="str">
            <v>xueyan.hu@kavo.com</v>
          </cell>
          <cell r="B2387" t="str">
            <v>Dental</v>
          </cell>
        </row>
        <row r="2388">
          <cell r="A2388" t="str">
            <v>conghui.hu@kavo.com</v>
          </cell>
          <cell r="B2388" t="str">
            <v>Dental</v>
          </cell>
        </row>
        <row r="2389">
          <cell r="A2389" t="str">
            <v>Danna.wang@kavo.com</v>
          </cell>
          <cell r="B2389" t="str">
            <v>Dental</v>
          </cell>
        </row>
        <row r="2390">
          <cell r="A2390" t="str">
            <v>yi.you@kavo.com</v>
          </cell>
          <cell r="B2390" t="str">
            <v>Dental</v>
          </cell>
        </row>
        <row r="2391">
          <cell r="A2391" t="str">
            <v>yi.cui@kavo.com</v>
          </cell>
          <cell r="B2391" t="str">
            <v>Dental</v>
          </cell>
        </row>
        <row r="2392">
          <cell r="A2392" t="str">
            <v>jinqian.qi@kavo.com</v>
          </cell>
          <cell r="B2392" t="str">
            <v>Dental</v>
          </cell>
        </row>
        <row r="2393">
          <cell r="A2393" t="str">
            <v>yong.liu@kavo.com</v>
          </cell>
          <cell r="B2393" t="str">
            <v>Dental</v>
          </cell>
        </row>
        <row r="2394">
          <cell r="A2394" t="str">
            <v>Jared.wu@kavo.com</v>
          </cell>
          <cell r="B2394" t="str">
            <v>Dental</v>
          </cell>
        </row>
        <row r="2395">
          <cell r="A2395" t="str">
            <v>hogan.chang@kavo.com</v>
          </cell>
          <cell r="B2395" t="str">
            <v>Dental</v>
          </cell>
        </row>
        <row r="2396">
          <cell r="A2396" t="str">
            <v>xing.wang@kavo.com</v>
          </cell>
          <cell r="B2396" t="str">
            <v>Dental</v>
          </cell>
        </row>
        <row r="2397">
          <cell r="A2397" t="str">
            <v>baron.lu@kavo.com</v>
          </cell>
          <cell r="B2397" t="str">
            <v>Dental</v>
          </cell>
        </row>
        <row r="2398">
          <cell r="A2398" t="str">
            <v>yawei.xu@kavo.com</v>
          </cell>
          <cell r="B2398" t="str">
            <v>Dental</v>
          </cell>
        </row>
        <row r="2399">
          <cell r="A2399" t="str">
            <v>arthur.guo@kavo.com</v>
          </cell>
          <cell r="B2399" t="str">
            <v>Dental</v>
          </cell>
        </row>
        <row r="2400">
          <cell r="A2400" t="str">
            <v>yan.cheng@kavo.com</v>
          </cell>
          <cell r="B2400" t="str">
            <v>Dental</v>
          </cell>
        </row>
        <row r="2401">
          <cell r="A2401" t="str">
            <v>Alex.zhou@kavo.com</v>
          </cell>
          <cell r="B2401" t="str">
            <v>Dental</v>
          </cell>
        </row>
        <row r="2402">
          <cell r="A2402" t="str">
            <v>yama.du@kavo.com</v>
          </cell>
          <cell r="B2402" t="str">
            <v>Dental</v>
          </cell>
        </row>
        <row r="2403">
          <cell r="A2403" t="str">
            <v>xiang.zong@kavo.com</v>
          </cell>
          <cell r="B2403" t="str">
            <v>Dental</v>
          </cell>
        </row>
        <row r="2404">
          <cell r="A2404" t="str">
            <v>zehao.zhang@kavo.com</v>
          </cell>
          <cell r="B2404" t="str">
            <v>Dental</v>
          </cell>
        </row>
        <row r="2405">
          <cell r="A2405" t="str">
            <v>sylvia.sun@kavo.com</v>
          </cell>
          <cell r="B2405" t="str">
            <v>Dental</v>
          </cell>
        </row>
        <row r="2406">
          <cell r="A2406" t="str">
            <v>rui.liang@kavo.com</v>
          </cell>
          <cell r="B2406" t="str">
            <v>Dental</v>
          </cell>
        </row>
        <row r="2407">
          <cell r="A2407" t="str">
            <v>yiming.zhang@kavo.com</v>
          </cell>
          <cell r="B2407" t="str">
            <v>Dental</v>
          </cell>
        </row>
        <row r="2408">
          <cell r="A2408" t="str">
            <v>jing.tan@kavo.com</v>
          </cell>
          <cell r="B2408" t="str">
            <v>Dental</v>
          </cell>
        </row>
        <row r="2409">
          <cell r="A2409" t="str">
            <v>Mandy.yao@kavo.com</v>
          </cell>
          <cell r="B2409" t="str">
            <v>Dental</v>
          </cell>
        </row>
        <row r="2410">
          <cell r="A2410" t="str">
            <v>gavin.liu@kavo.com</v>
          </cell>
          <cell r="B2410" t="str">
            <v>Dental</v>
          </cell>
        </row>
        <row r="2411">
          <cell r="A2411" t="str">
            <v>xudong.ren@kavo.com</v>
          </cell>
          <cell r="B2411" t="str">
            <v>Dental</v>
          </cell>
        </row>
        <row r="2412">
          <cell r="A2412" t="str">
            <v>Davis.Jin@kavo.com</v>
          </cell>
          <cell r="B2412" t="str">
            <v>Dental</v>
          </cell>
        </row>
        <row r="2413">
          <cell r="A2413" t="str">
            <v>hongyang.zhao@kavo.com</v>
          </cell>
          <cell r="B2413" t="str">
            <v>Dental</v>
          </cell>
        </row>
        <row r="2414">
          <cell r="A2414" t="str">
            <v>xi.zhang@kavo.com</v>
          </cell>
          <cell r="B2414" t="str">
            <v>Dental</v>
          </cell>
        </row>
        <row r="2415">
          <cell r="A2415" t="str">
            <v>qian.zhang@kavo.com</v>
          </cell>
          <cell r="B2415" t="str">
            <v>Dental</v>
          </cell>
        </row>
        <row r="2416">
          <cell r="A2416" t="str">
            <v>linda.zhao@kavo.com</v>
          </cell>
          <cell r="B2416" t="str">
            <v>Dental</v>
          </cell>
        </row>
        <row r="2417">
          <cell r="A2417" t="str">
            <v>haideng.li@kavo.com</v>
          </cell>
          <cell r="B2417" t="str">
            <v>Dental</v>
          </cell>
        </row>
        <row r="2418">
          <cell r="A2418" t="str">
            <v>maggie.tan@kavo.com</v>
          </cell>
          <cell r="B2418" t="str">
            <v>Dental</v>
          </cell>
        </row>
        <row r="2419">
          <cell r="A2419" t="str">
            <v>bill.chen@kavo.com</v>
          </cell>
          <cell r="B2419" t="str">
            <v>Dental</v>
          </cell>
        </row>
        <row r="2420">
          <cell r="A2420" t="str">
            <v>xiaojun.ma@kavo.com</v>
          </cell>
          <cell r="B2420" t="str">
            <v>Dental</v>
          </cell>
        </row>
        <row r="2421">
          <cell r="A2421" t="str">
            <v>feifei.li@kavo.com</v>
          </cell>
          <cell r="B2421" t="str">
            <v>Dental</v>
          </cell>
        </row>
        <row r="2422">
          <cell r="A2422" t="str">
            <v>leou.wu@kavo.com</v>
          </cell>
          <cell r="B2422" t="str">
            <v>Dental</v>
          </cell>
        </row>
        <row r="2423">
          <cell r="A2423" t="str">
            <v>connie.gao@kavo.com</v>
          </cell>
          <cell r="B2423" t="str">
            <v>Dental</v>
          </cell>
        </row>
        <row r="2424">
          <cell r="A2424" t="str">
            <v>tie.li@kavo.com</v>
          </cell>
          <cell r="B2424" t="str">
            <v>Dental</v>
          </cell>
        </row>
        <row r="2425">
          <cell r="A2425" t="str">
            <v>ji.ke@kavo.com</v>
          </cell>
          <cell r="B2425" t="str">
            <v>Dental</v>
          </cell>
        </row>
        <row r="2426">
          <cell r="A2426" t="str">
            <v>yuxiang.zhou@kavo.com</v>
          </cell>
          <cell r="B2426" t="str">
            <v>Dental</v>
          </cell>
        </row>
        <row r="2427">
          <cell r="A2427" t="str">
            <v>shiyun.wang@kavo.com</v>
          </cell>
          <cell r="B2427" t="str">
            <v>Dental</v>
          </cell>
        </row>
        <row r="2428">
          <cell r="A2428" t="str">
            <v>regina.zhou@kavo.com</v>
          </cell>
          <cell r="B2428" t="str">
            <v>Dental</v>
          </cell>
        </row>
        <row r="2429">
          <cell r="A2429" t="str">
            <v>yan.wu@kavo.com</v>
          </cell>
          <cell r="B2429" t="str">
            <v>Dental</v>
          </cell>
        </row>
        <row r="2430">
          <cell r="A2430" t="str">
            <v>tao.xie@kavo.com</v>
          </cell>
          <cell r="B2430" t="str">
            <v>Dental</v>
          </cell>
        </row>
        <row r="2431">
          <cell r="A2431" t="str">
            <v>cindy.qu@kavo.com</v>
          </cell>
          <cell r="B2431" t="str">
            <v>Dental</v>
          </cell>
        </row>
        <row r="2432">
          <cell r="A2432" t="str">
            <v>hongtao.zheng@kavo.com</v>
          </cell>
          <cell r="B2432" t="str">
            <v>Dental</v>
          </cell>
        </row>
        <row r="2433">
          <cell r="A2433" t="str">
            <v>aaron.wang@kavo.com</v>
          </cell>
          <cell r="B2433" t="str">
            <v>Dental</v>
          </cell>
        </row>
        <row r="2434">
          <cell r="A2434" t="str">
            <v>ben.huang@kavo.com</v>
          </cell>
          <cell r="B2434" t="str">
            <v>Dental</v>
          </cell>
        </row>
        <row r="2435">
          <cell r="A2435" t="str">
            <v>dora.zhang@kavo.com</v>
          </cell>
          <cell r="B2435" t="str">
            <v>Dental</v>
          </cell>
        </row>
        <row r="2436">
          <cell r="A2436" t="str">
            <v>apple.cai@kavo.com</v>
          </cell>
          <cell r="B2436" t="str">
            <v>Dental</v>
          </cell>
        </row>
        <row r="2437">
          <cell r="A2437" t="str">
            <v>milo.shen@kavo.com</v>
          </cell>
          <cell r="B2437" t="str">
            <v>Dental</v>
          </cell>
        </row>
        <row r="2438">
          <cell r="A2438" t="str">
            <v>wen.liu@kavo.com</v>
          </cell>
          <cell r="B2438" t="str">
            <v>Dental</v>
          </cell>
        </row>
        <row r="2439">
          <cell r="A2439" t="str">
            <v>kirsty.lv@kavo.com</v>
          </cell>
          <cell r="B2439" t="str">
            <v>Dental</v>
          </cell>
        </row>
        <row r="2440">
          <cell r="A2440" t="str">
            <v>guohong.li@kavo.com</v>
          </cell>
          <cell r="B2440" t="str">
            <v>Dental</v>
          </cell>
        </row>
        <row r="2441">
          <cell r="A2441" t="str">
            <v>stella.shen@kavo.com</v>
          </cell>
          <cell r="B2441" t="str">
            <v>Dental</v>
          </cell>
        </row>
        <row r="2442">
          <cell r="A2442" t="str">
            <v>candy.wu@kavo.com</v>
          </cell>
          <cell r="B2442" t="str">
            <v>Dental</v>
          </cell>
        </row>
        <row r="2443">
          <cell r="A2443" t="str">
            <v>frank.yang@kavo.com</v>
          </cell>
          <cell r="B2443" t="str">
            <v>Dental</v>
          </cell>
        </row>
        <row r="2444">
          <cell r="A2444" t="str">
            <v>sylvan.shen@kavo.com</v>
          </cell>
          <cell r="B2444" t="str">
            <v>Dental</v>
          </cell>
        </row>
        <row r="2445">
          <cell r="A2445" t="str">
            <v>dajiang.lu@kavo.com</v>
          </cell>
          <cell r="B2445" t="str">
            <v>Dental</v>
          </cell>
        </row>
        <row r="2446">
          <cell r="A2446" t="str">
            <v>Kris.zhang@kavo.com</v>
          </cell>
          <cell r="B2446" t="str">
            <v>Dental</v>
          </cell>
        </row>
        <row r="2447">
          <cell r="A2447" t="str">
            <v>davy.lu@kavo.com</v>
          </cell>
          <cell r="B2447" t="str">
            <v>Dental</v>
          </cell>
        </row>
        <row r="2448">
          <cell r="A2448" t="str">
            <v>aimee.liu@kavo.com</v>
          </cell>
          <cell r="B2448" t="str">
            <v>Dental</v>
          </cell>
        </row>
        <row r="2449">
          <cell r="A2449" t="str">
            <v>chong.zhou@kavo.com</v>
          </cell>
          <cell r="B2449" t="str">
            <v>Dental</v>
          </cell>
        </row>
        <row r="2450">
          <cell r="A2450" t="str">
            <v>sharole.liu@kavo.com</v>
          </cell>
          <cell r="B2450" t="str">
            <v>Dental</v>
          </cell>
        </row>
        <row r="2451">
          <cell r="A2451" t="str">
            <v>Angela.Liu@kavo.com</v>
          </cell>
          <cell r="B2451" t="str">
            <v>Dental</v>
          </cell>
        </row>
        <row r="2452">
          <cell r="A2452" t="str">
            <v>yang.zhang@kavo.com</v>
          </cell>
          <cell r="B2452" t="str">
            <v>Dental</v>
          </cell>
        </row>
        <row r="2453">
          <cell r="A2453" t="str">
            <v>yuting.sun@kavo.com</v>
          </cell>
          <cell r="B2453" t="str">
            <v>Dental</v>
          </cell>
        </row>
        <row r="2454">
          <cell r="A2454" t="str">
            <v>elaine.peng@kavo.com</v>
          </cell>
          <cell r="B2454" t="str">
            <v>Dental</v>
          </cell>
        </row>
        <row r="2455">
          <cell r="A2455" t="str">
            <v>zhengfeng.liu@kavo.com</v>
          </cell>
          <cell r="B2455" t="str">
            <v>Dental</v>
          </cell>
        </row>
        <row r="2456">
          <cell r="A2456" t="str">
            <v>hong.shen@kavo.com</v>
          </cell>
          <cell r="B2456" t="str">
            <v>Dental</v>
          </cell>
        </row>
        <row r="2457">
          <cell r="A2457" t="str">
            <v>rent.liang@kavo.com</v>
          </cell>
          <cell r="B2457" t="str">
            <v>Dental</v>
          </cell>
        </row>
        <row r="2458">
          <cell r="A2458" t="str">
            <v>shoujin.yu@kavo.com</v>
          </cell>
          <cell r="B2458" t="str">
            <v>Dental</v>
          </cell>
        </row>
        <row r="2459">
          <cell r="A2459" t="str">
            <v>xiaoyuan.wang@kavo.com</v>
          </cell>
          <cell r="B2459" t="str">
            <v>Dental</v>
          </cell>
        </row>
        <row r="2460">
          <cell r="A2460" t="str">
            <v>diana.wang@kavo.com</v>
          </cell>
          <cell r="B2460" t="str">
            <v>Dental</v>
          </cell>
        </row>
        <row r="2461">
          <cell r="A2461" t="str">
            <v>qiming.huang@kavo.com</v>
          </cell>
          <cell r="B2461" t="str">
            <v>Dental</v>
          </cell>
        </row>
        <row r="2462">
          <cell r="A2462" t="str">
            <v>nicole.sun@kavo.com</v>
          </cell>
          <cell r="B2462" t="str">
            <v>Dental</v>
          </cell>
        </row>
        <row r="2463">
          <cell r="A2463" t="str">
            <v>zora.zhu@kavo.com</v>
          </cell>
          <cell r="B2463" t="str">
            <v>Dental</v>
          </cell>
        </row>
        <row r="2464">
          <cell r="A2464" t="str">
            <v>Cassiel.guo@kavo.com</v>
          </cell>
          <cell r="B2464" t="str">
            <v>Dental</v>
          </cell>
        </row>
        <row r="2465">
          <cell r="A2465" t="str">
            <v>yadan.deng@kavo.com</v>
          </cell>
          <cell r="B2465" t="str">
            <v>Dental</v>
          </cell>
        </row>
        <row r="2466">
          <cell r="A2466" t="str">
            <v>monika.tang@kavo.com</v>
          </cell>
          <cell r="B2466" t="str">
            <v>Dental</v>
          </cell>
        </row>
        <row r="2467">
          <cell r="A2467" t="str">
            <v>stacey.zou@kavo.com</v>
          </cell>
          <cell r="B2467" t="str">
            <v>Dental</v>
          </cell>
        </row>
        <row r="2468">
          <cell r="A2468" t="str">
            <v>helena.he@kavo.com</v>
          </cell>
          <cell r="B2468" t="str">
            <v>Dental</v>
          </cell>
        </row>
        <row r="2469">
          <cell r="A2469" t="str">
            <v>xiangchao.luo@kavo.com</v>
          </cell>
          <cell r="B2469" t="str">
            <v>Dental</v>
          </cell>
        </row>
        <row r="2470">
          <cell r="A2470" t="str">
            <v>feng.xie@kavo.com</v>
          </cell>
          <cell r="B2470" t="str">
            <v>Dental</v>
          </cell>
        </row>
        <row r="2471">
          <cell r="A2471" t="str">
            <v>chris.zhao@kavo.com</v>
          </cell>
          <cell r="B2471" t="str">
            <v>Dental</v>
          </cell>
        </row>
        <row r="2472">
          <cell r="A2472" t="str">
            <v>guosheng.zhang@kavo.com</v>
          </cell>
          <cell r="B2472" t="str">
            <v>Dental</v>
          </cell>
        </row>
        <row r="2473">
          <cell r="A2473" t="str">
            <v>stanley.pei@kavo.com</v>
          </cell>
          <cell r="B2473" t="str">
            <v>Dental</v>
          </cell>
        </row>
        <row r="2474">
          <cell r="A2474" t="str">
            <v>Summer.Feng@kavo.com</v>
          </cell>
          <cell r="B2474" t="str">
            <v>Dental</v>
          </cell>
        </row>
        <row r="2475">
          <cell r="A2475" t="str">
            <v>helen.zhang@kavo.com</v>
          </cell>
          <cell r="B2475" t="str">
            <v>Dental</v>
          </cell>
        </row>
        <row r="2476">
          <cell r="A2476" t="str">
            <v>well.shen@kavo.com</v>
          </cell>
          <cell r="B2476" t="str">
            <v>Dental</v>
          </cell>
        </row>
        <row r="2477">
          <cell r="A2477" t="str">
            <v>ruijun.shao@kavo.com</v>
          </cell>
          <cell r="B2477" t="str">
            <v>Dental</v>
          </cell>
        </row>
        <row r="2478">
          <cell r="A2478" t="str">
            <v>zhilong.luo@kavo.com</v>
          </cell>
          <cell r="B2478" t="str">
            <v>Dental</v>
          </cell>
        </row>
        <row r="2479">
          <cell r="A2479" t="str">
            <v>huiying.pan@kavo.com</v>
          </cell>
          <cell r="B2479" t="str">
            <v>Dental</v>
          </cell>
        </row>
        <row r="2480">
          <cell r="A2480" t="str">
            <v>ella.yu@kavo.com</v>
          </cell>
          <cell r="B2480" t="str">
            <v>Dental</v>
          </cell>
        </row>
        <row r="2481">
          <cell r="A2481" t="str">
            <v>chen.jing@kavo.com</v>
          </cell>
          <cell r="B2481" t="str">
            <v>Dental</v>
          </cell>
        </row>
        <row r="2482">
          <cell r="A2482" t="str">
            <v>li.li@kavo.com</v>
          </cell>
          <cell r="B2482" t="str">
            <v>Dental</v>
          </cell>
        </row>
        <row r="2483">
          <cell r="A2483" t="str">
            <v>emma.chen@kavo.com</v>
          </cell>
          <cell r="B2483" t="str">
            <v>Dental</v>
          </cell>
        </row>
        <row r="2484">
          <cell r="A2484" t="str">
            <v>molly.liao@kavo.com</v>
          </cell>
          <cell r="B2484" t="str">
            <v>Dental</v>
          </cell>
        </row>
        <row r="2485">
          <cell r="A2485" t="str">
            <v>milky.shi@kavo.com</v>
          </cell>
          <cell r="B2485" t="str">
            <v>Dental</v>
          </cell>
        </row>
        <row r="2486">
          <cell r="A2486" t="str">
            <v>Gavin.yang@kavo.com</v>
          </cell>
          <cell r="B2486" t="str">
            <v>Dental</v>
          </cell>
        </row>
        <row r="2487">
          <cell r="A2487" t="str">
            <v>nicole.yu@kavo.com</v>
          </cell>
          <cell r="B2487" t="str">
            <v>Dental</v>
          </cell>
        </row>
        <row r="2488">
          <cell r="A2488" t="str">
            <v>connie.wang@kavo.com</v>
          </cell>
          <cell r="B2488" t="str">
            <v>Dental</v>
          </cell>
        </row>
        <row r="2489">
          <cell r="A2489" t="str">
            <v>dick.pang@kavo.com</v>
          </cell>
          <cell r="B2489" t="str">
            <v>Dental</v>
          </cell>
        </row>
        <row r="2490">
          <cell r="A2490" t="str">
            <v>morley.jin@kavo.com</v>
          </cell>
          <cell r="B2490" t="str">
            <v>Dental</v>
          </cell>
        </row>
        <row r="2491">
          <cell r="A2491" t="str">
            <v>mengshan.qian@kavo.com</v>
          </cell>
          <cell r="B2491" t="str">
            <v>Dental</v>
          </cell>
        </row>
        <row r="2492">
          <cell r="A2492" t="str">
            <v>claire.huang@kavo.com</v>
          </cell>
          <cell r="B2492" t="str">
            <v>Dental</v>
          </cell>
        </row>
        <row r="2493">
          <cell r="A2493" t="str">
            <v>edwin.xie@kavo.com</v>
          </cell>
          <cell r="B2493" t="str">
            <v>Dental</v>
          </cell>
        </row>
        <row r="2494">
          <cell r="A2494" t="str">
            <v>nelson.liao@kavo.com</v>
          </cell>
          <cell r="B2494" t="str">
            <v>Dental</v>
          </cell>
        </row>
        <row r="2495">
          <cell r="A2495" t="str">
            <v>walter.liu@kavo.com</v>
          </cell>
          <cell r="B2495" t="str">
            <v>Dental</v>
          </cell>
        </row>
        <row r="2496">
          <cell r="A2496" t="str">
            <v>jessica.wu@kavo.com</v>
          </cell>
          <cell r="B2496" t="str">
            <v>Dental</v>
          </cell>
        </row>
        <row r="2497">
          <cell r="A2497" t="str">
            <v>jesse.zhang@kavo.com</v>
          </cell>
          <cell r="B2497" t="str">
            <v>Dental</v>
          </cell>
        </row>
        <row r="2498">
          <cell r="A2498" t="str">
            <v>Johnny.ma@kavo.com</v>
          </cell>
          <cell r="B2498" t="str">
            <v>Dental</v>
          </cell>
        </row>
        <row r="2499">
          <cell r="A2499" t="str">
            <v>Louis.Lu@kavo.com</v>
          </cell>
          <cell r="B2499" t="str">
            <v>Dental</v>
          </cell>
        </row>
        <row r="2500">
          <cell r="A2500" t="str">
            <v>Sam.zhao@kavo.com</v>
          </cell>
          <cell r="B2500" t="str">
            <v>Dental</v>
          </cell>
        </row>
        <row r="2501">
          <cell r="A2501" t="str">
            <v>Jun.piao@kavo.com</v>
          </cell>
          <cell r="B2501" t="str">
            <v>Dental</v>
          </cell>
        </row>
        <row r="2502">
          <cell r="A2502" t="str">
            <v>zilong.chen@kavo.com</v>
          </cell>
          <cell r="B2502" t="str">
            <v>Dental</v>
          </cell>
        </row>
        <row r="2503">
          <cell r="A2503" t="str">
            <v>iris.chen@kavo.com</v>
          </cell>
          <cell r="B2503" t="str">
            <v>Dental</v>
          </cell>
        </row>
        <row r="2504">
          <cell r="A2504" t="str">
            <v>haley.wang@kavo.com</v>
          </cell>
          <cell r="B2504" t="str">
            <v>Dental</v>
          </cell>
        </row>
        <row r="2505">
          <cell r="A2505" t="str">
            <v>angel.wei@kavo.com</v>
          </cell>
          <cell r="B2505" t="str">
            <v>Dental</v>
          </cell>
        </row>
        <row r="2506">
          <cell r="A2506" t="str">
            <v>nino.yang@kavo.com</v>
          </cell>
          <cell r="B2506" t="str">
            <v>Dental</v>
          </cell>
        </row>
        <row r="2507">
          <cell r="A2507" t="str">
            <v>Cherry.qian@kavo.com</v>
          </cell>
          <cell r="B2507" t="str">
            <v>Dental</v>
          </cell>
        </row>
        <row r="2508">
          <cell r="A2508" t="str">
            <v>sara.wang1@kavo.com</v>
          </cell>
          <cell r="B2508" t="str">
            <v>Dental</v>
          </cell>
        </row>
        <row r="2509">
          <cell r="A2509" t="str">
            <v>Jackie.chen@kavo.com</v>
          </cell>
          <cell r="B2509" t="str">
            <v>Dental</v>
          </cell>
        </row>
        <row r="2510">
          <cell r="A2510" t="str">
            <v>Lee.Li@kavo.com</v>
          </cell>
          <cell r="B2510" t="str">
            <v>Dental</v>
          </cell>
        </row>
        <row r="2511">
          <cell r="A2511" t="str">
            <v>rebecca.ding@kavo.com</v>
          </cell>
          <cell r="B2511" t="str">
            <v>Dental</v>
          </cell>
        </row>
        <row r="2512">
          <cell r="A2512" t="str">
            <v>truck.xu@kavo.com</v>
          </cell>
          <cell r="B2512" t="str">
            <v>Dental</v>
          </cell>
        </row>
        <row r="2513">
          <cell r="A2513" t="str">
            <v>wenlong.zhang@kavo.com</v>
          </cell>
          <cell r="B2513" t="str">
            <v>Dental</v>
          </cell>
        </row>
        <row r="2514">
          <cell r="A2514" t="str">
            <v>jack.guo@kavo.com</v>
          </cell>
          <cell r="B2514" t="str">
            <v>Dental</v>
          </cell>
        </row>
        <row r="2515">
          <cell r="A2515" t="str">
            <v>qiongqiong.yang@kavo.com</v>
          </cell>
          <cell r="B2515" t="str">
            <v>Dental</v>
          </cell>
        </row>
        <row r="2516">
          <cell r="A2516" t="str">
            <v>rita.xie@kavo.com</v>
          </cell>
          <cell r="B2516" t="str">
            <v>Dental</v>
          </cell>
        </row>
        <row r="2517">
          <cell r="A2517" t="str">
            <v>louise.li@kavo.com</v>
          </cell>
          <cell r="B2517" t="str">
            <v>Dental</v>
          </cell>
        </row>
        <row r="2518">
          <cell r="A2518" t="str">
            <v>sean.sun@kavo.com</v>
          </cell>
          <cell r="B2518" t="str">
            <v>Dental</v>
          </cell>
        </row>
        <row r="2519">
          <cell r="A2519" t="str">
            <v>Peter.Wang@kavo.com</v>
          </cell>
          <cell r="B2519" t="str">
            <v>Dental</v>
          </cell>
        </row>
        <row r="2520">
          <cell r="A2520" t="str">
            <v>Nick.Sun@kavo.com</v>
          </cell>
          <cell r="B2520" t="str">
            <v>Dental</v>
          </cell>
        </row>
        <row r="2521">
          <cell r="A2521" t="str">
            <v>helen.yang@kavo.com</v>
          </cell>
          <cell r="B2521" t="str">
            <v>Dental</v>
          </cell>
        </row>
        <row r="2522">
          <cell r="A2522" t="str">
            <v>linda.wang@kavo.com</v>
          </cell>
          <cell r="B2522" t="str">
            <v>Dental</v>
          </cell>
        </row>
        <row r="2523">
          <cell r="A2523" t="str">
            <v>wei.wei@kavo.com</v>
          </cell>
          <cell r="B2523" t="str">
            <v>Dental</v>
          </cell>
        </row>
        <row r="2524">
          <cell r="A2524" t="str">
            <v>guohong.feng@kavo.com</v>
          </cell>
          <cell r="B2524" t="str">
            <v>Dental</v>
          </cell>
        </row>
        <row r="2525">
          <cell r="A2525" t="str">
            <v>Sean.Xu@kavo.com</v>
          </cell>
          <cell r="B2525" t="str">
            <v>Dental</v>
          </cell>
        </row>
        <row r="2526">
          <cell r="A2526" t="str">
            <v>Leo.Li@kavo.com</v>
          </cell>
          <cell r="B2526" t="str">
            <v>Dental</v>
          </cell>
        </row>
        <row r="2527">
          <cell r="A2527" t="str">
            <v>blair.wang@kavo.com</v>
          </cell>
          <cell r="B2527" t="str">
            <v>Dental</v>
          </cell>
        </row>
        <row r="2528">
          <cell r="A2528" t="str">
            <v>xia.cai@kavo.com</v>
          </cell>
          <cell r="B2528" t="str">
            <v>Dental</v>
          </cell>
        </row>
        <row r="2529">
          <cell r="A2529" t="str">
            <v>aaron.Zhang@kavo.com</v>
          </cell>
          <cell r="B2529" t="str">
            <v>Dental</v>
          </cell>
        </row>
        <row r="2530">
          <cell r="A2530" t="str">
            <v>cindy.wang@kavokerr.com</v>
          </cell>
          <cell r="B2530" t="str">
            <v>Dental</v>
          </cell>
        </row>
        <row r="2531">
          <cell r="A2531" t="str">
            <v>willing.gan@kavo.com</v>
          </cell>
          <cell r="B2531" t="str">
            <v>Dental</v>
          </cell>
        </row>
        <row r="2532">
          <cell r="A2532" t="str">
            <v>daniel.cen@kavo.com</v>
          </cell>
          <cell r="B2532" t="str">
            <v>Dental</v>
          </cell>
        </row>
        <row r="2533">
          <cell r="A2533" t="str">
            <v>kewei.dong@kavo.com</v>
          </cell>
          <cell r="B2533" t="str">
            <v>Dental</v>
          </cell>
        </row>
        <row r="2534">
          <cell r="A2534" t="str">
            <v>yiqin.lv@kavo.com</v>
          </cell>
          <cell r="B2534" t="str">
            <v>Dental</v>
          </cell>
        </row>
        <row r="2535">
          <cell r="A2535" t="str">
            <v>xin.liu@kavo.com</v>
          </cell>
          <cell r="B2535" t="str">
            <v>Dental</v>
          </cell>
        </row>
        <row r="2536">
          <cell r="A2536" t="str">
            <v>xuebiao.sun@kavo.com</v>
          </cell>
          <cell r="B2536" t="str">
            <v>Dental</v>
          </cell>
        </row>
        <row r="2537">
          <cell r="A2537" t="str">
            <v>zoe.he@kavo.com</v>
          </cell>
          <cell r="B2537" t="str">
            <v>Dental</v>
          </cell>
        </row>
        <row r="2538">
          <cell r="A2538" t="str">
            <v>Xiaoni.li@kavo.com</v>
          </cell>
          <cell r="B2538" t="str">
            <v>Dental</v>
          </cell>
        </row>
        <row r="2539">
          <cell r="A2539" t="str">
            <v>anna.wang@kavo.com</v>
          </cell>
          <cell r="B2539" t="str">
            <v>Dental</v>
          </cell>
        </row>
        <row r="2540">
          <cell r="A2540" t="str">
            <v>sophie.wang@kavo.com</v>
          </cell>
          <cell r="B2540" t="str">
            <v>Dental</v>
          </cell>
        </row>
        <row r="2541">
          <cell r="A2541" t="str">
            <v>Nancy.liang@kavo.com</v>
          </cell>
          <cell r="B2541" t="str">
            <v>Dental</v>
          </cell>
        </row>
        <row r="2542">
          <cell r="A2542" t="str">
            <v>hui.Li@kavo.com</v>
          </cell>
          <cell r="B2542" t="str">
            <v>Dental</v>
          </cell>
        </row>
        <row r="2543">
          <cell r="A2543" t="str">
            <v>bin.yi@kavo.com</v>
          </cell>
          <cell r="B2543" t="str">
            <v>Dental</v>
          </cell>
        </row>
        <row r="2544">
          <cell r="A2544" t="str">
            <v>daisy.xu@kavo.com</v>
          </cell>
          <cell r="B2544" t="str">
            <v>Dental</v>
          </cell>
        </row>
        <row r="2545">
          <cell r="A2545" t="str">
            <v>caleb.liu@kavo.com</v>
          </cell>
          <cell r="B2545" t="str">
            <v>Dental</v>
          </cell>
        </row>
        <row r="2546">
          <cell r="A2546" t="str">
            <v>Yutian.yang@kavo.com</v>
          </cell>
          <cell r="B2546" t="str">
            <v>Dental</v>
          </cell>
        </row>
        <row r="2547">
          <cell r="A2547" t="str">
            <v>liang.yao@kavo.com</v>
          </cell>
          <cell r="B2547" t="str">
            <v>Dental</v>
          </cell>
        </row>
        <row r="2548">
          <cell r="A2548" t="str">
            <v>mandy.du@kavo.com</v>
          </cell>
          <cell r="B2548" t="str">
            <v>Dental</v>
          </cell>
        </row>
        <row r="2549">
          <cell r="A2549" t="str">
            <v>clare.cai@kavo.com</v>
          </cell>
          <cell r="B2549" t="str">
            <v>Dental</v>
          </cell>
        </row>
        <row r="2550">
          <cell r="A2550" t="str">
            <v>yin.lu@kavo.com</v>
          </cell>
          <cell r="B2550" t="str">
            <v>Dental</v>
          </cell>
        </row>
        <row r="2551">
          <cell r="A2551" t="str">
            <v>zhenyun.pan@kavo.com</v>
          </cell>
          <cell r="B2551" t="str">
            <v>Dental</v>
          </cell>
        </row>
        <row r="2552">
          <cell r="A2552" t="str">
            <v>Jason.gao@kavo.com</v>
          </cell>
          <cell r="B2552" t="str">
            <v>Dental</v>
          </cell>
        </row>
        <row r="2553">
          <cell r="A2553" t="str">
            <v>huan.ai@kavo.com</v>
          </cell>
          <cell r="B2553" t="str">
            <v>Dental</v>
          </cell>
        </row>
        <row r="2554">
          <cell r="A2554" t="str">
            <v>Rock.fu@kavo.com</v>
          </cell>
          <cell r="B2554" t="str">
            <v>Dental</v>
          </cell>
        </row>
        <row r="2555">
          <cell r="A2555" t="str">
            <v>Jessie.guo@kavo.com</v>
          </cell>
          <cell r="B2555" t="str">
            <v>Dental</v>
          </cell>
        </row>
        <row r="2556">
          <cell r="A2556" t="str">
            <v>Xiangli.du@kavo.com</v>
          </cell>
          <cell r="B2556" t="str">
            <v>Dental</v>
          </cell>
        </row>
        <row r="2557">
          <cell r="A2557" t="str">
            <v>Derek.yang@kavo.com</v>
          </cell>
          <cell r="B2557" t="str">
            <v>Dental</v>
          </cell>
        </row>
        <row r="2558">
          <cell r="A2558" t="str">
            <v>dakers.Qin@kavo.com</v>
          </cell>
          <cell r="B2558" t="str">
            <v>Dental</v>
          </cell>
        </row>
        <row r="2559">
          <cell r="A2559" t="str">
            <v>Johnson.Jiang@kavo.com</v>
          </cell>
          <cell r="B2559" t="str">
            <v>Dental</v>
          </cell>
        </row>
        <row r="2560">
          <cell r="A2560" t="str">
            <v>haiquan.lin@kavo.com</v>
          </cell>
          <cell r="B2560" t="str">
            <v>Dental</v>
          </cell>
        </row>
        <row r="2561">
          <cell r="A2561" t="str">
            <v>guanying.guo@kavo.com</v>
          </cell>
          <cell r="B2561" t="str">
            <v>Dental</v>
          </cell>
        </row>
        <row r="2562">
          <cell r="A2562" t="str">
            <v>hua.duan@kavo.com</v>
          </cell>
          <cell r="B2562" t="str">
            <v>Dental</v>
          </cell>
        </row>
        <row r="2563">
          <cell r="A2563" t="str">
            <v>annia.zhang@kavo.com</v>
          </cell>
          <cell r="B2563" t="str">
            <v>Dental</v>
          </cell>
        </row>
        <row r="2564">
          <cell r="A2564" t="str">
            <v>deyun.bai@kavo.com</v>
          </cell>
          <cell r="B2564" t="str">
            <v>Dental</v>
          </cell>
        </row>
        <row r="2565">
          <cell r="A2565" t="str">
            <v>sherry.shen@kavo.com</v>
          </cell>
          <cell r="B2565" t="str">
            <v>Dental</v>
          </cell>
        </row>
        <row r="2566">
          <cell r="A2566" t="str">
            <v>amber.shi@kavo.com</v>
          </cell>
          <cell r="B2566" t="str">
            <v>Dental</v>
          </cell>
        </row>
        <row r="2567">
          <cell r="A2567" t="str">
            <v>frank.jiang@kavo.com</v>
          </cell>
          <cell r="B2567" t="str">
            <v>Dental</v>
          </cell>
        </row>
        <row r="2568">
          <cell r="A2568" t="str">
            <v>kevin.gao@kavo.com</v>
          </cell>
          <cell r="B2568" t="str">
            <v>Dental</v>
          </cell>
        </row>
        <row r="2569">
          <cell r="A2569" t="str">
            <v>Watson.Huang@kavo.com</v>
          </cell>
          <cell r="B2569" t="str">
            <v>Dental</v>
          </cell>
        </row>
        <row r="2570">
          <cell r="A2570" t="str">
            <v>Nancy.li@kavo.com</v>
          </cell>
          <cell r="B2570" t="str">
            <v>Dental</v>
          </cell>
        </row>
        <row r="2571">
          <cell r="A2571" t="str">
            <v>Jianjun.zhang@kavo.com</v>
          </cell>
          <cell r="B2571" t="str">
            <v>Dental</v>
          </cell>
        </row>
        <row r="2572">
          <cell r="A2572" t="str">
            <v>Yukun.guo@kavo.com</v>
          </cell>
          <cell r="B2572" t="str">
            <v>Dental</v>
          </cell>
        </row>
        <row r="2573">
          <cell r="A2573" t="str">
            <v>yonghui.gu@kavo.com</v>
          </cell>
          <cell r="B2573" t="str">
            <v>Dental</v>
          </cell>
        </row>
        <row r="2574">
          <cell r="A2574" t="str">
            <v>Jack.xiong@kavo.com</v>
          </cell>
          <cell r="B2574" t="str">
            <v>Dental</v>
          </cell>
        </row>
        <row r="2575">
          <cell r="A2575" t="str">
            <v>mora.shen@kavo.com</v>
          </cell>
          <cell r="B2575" t="str">
            <v>Dental</v>
          </cell>
        </row>
        <row r="2576">
          <cell r="A2576" t="str">
            <v>ying.shi@kavo.com</v>
          </cell>
          <cell r="B2576" t="str">
            <v>Dental</v>
          </cell>
        </row>
        <row r="2577">
          <cell r="A2577" t="str">
            <v>xuan.cheng@kavo.com</v>
          </cell>
          <cell r="B2577" t="str">
            <v>Dental</v>
          </cell>
        </row>
        <row r="2578">
          <cell r="A2578" t="str">
            <v>meng.guo@kavokerr.com</v>
          </cell>
          <cell r="B2578" t="str">
            <v>Dental</v>
          </cell>
        </row>
        <row r="2579">
          <cell r="A2579" t="str">
            <v>chunbo.zhang@kavo.com</v>
          </cell>
          <cell r="B2579" t="str">
            <v>Dental</v>
          </cell>
        </row>
        <row r="2580">
          <cell r="A2580" t="str">
            <v>sunny.Xu@kavo.com</v>
          </cell>
          <cell r="B2580" t="str">
            <v>Dental</v>
          </cell>
        </row>
        <row r="2581">
          <cell r="A2581" t="str">
            <v>chunting.zhang@kavo.com</v>
          </cell>
          <cell r="B2581" t="str">
            <v>Dental</v>
          </cell>
        </row>
        <row r="2582">
          <cell r="A2582" t="str">
            <v>anty.chen@kavo.com</v>
          </cell>
          <cell r="B2582" t="str">
            <v>Dental</v>
          </cell>
        </row>
        <row r="2583">
          <cell r="A2583" t="str">
            <v>haiyan.hou@kavo.com</v>
          </cell>
          <cell r="B2583" t="str">
            <v>Dental</v>
          </cell>
        </row>
        <row r="2584">
          <cell r="A2584" t="str">
            <v>damon.yu@kavo.com</v>
          </cell>
          <cell r="B2584" t="str">
            <v>Dental</v>
          </cell>
        </row>
        <row r="2585">
          <cell r="A2585" t="str">
            <v>benson.yang@kavo.com</v>
          </cell>
          <cell r="B2585" t="str">
            <v>Dental</v>
          </cell>
        </row>
        <row r="2586">
          <cell r="A2586" t="str">
            <v>kim.jin@kavo.com</v>
          </cell>
          <cell r="B2586" t="str">
            <v>Dental</v>
          </cell>
        </row>
        <row r="2587">
          <cell r="A2587" t="str">
            <v>shengjie.sun@kavo.com</v>
          </cell>
          <cell r="B2587" t="str">
            <v>Dental</v>
          </cell>
        </row>
        <row r="2588">
          <cell r="A2588" t="str">
            <v>Elise.xing@kavo.com</v>
          </cell>
          <cell r="B2588" t="str">
            <v>Dental</v>
          </cell>
        </row>
        <row r="2589">
          <cell r="A2589" t="str">
            <v>miranda.Zhong@kavo.com</v>
          </cell>
          <cell r="B2589" t="str">
            <v>Dental</v>
          </cell>
        </row>
        <row r="2590">
          <cell r="A2590" t="str">
            <v>lingsen.zhao@kavo.com</v>
          </cell>
          <cell r="B2590" t="str">
            <v>Dental</v>
          </cell>
        </row>
        <row r="2591">
          <cell r="A2591" t="str">
            <v>ruifang.lv@kavo.com</v>
          </cell>
          <cell r="B2591" t="str">
            <v>Dental</v>
          </cell>
        </row>
        <row r="2592">
          <cell r="A2592" t="str">
            <v>linda.shanggao@kavo.com</v>
          </cell>
          <cell r="B2592" t="str">
            <v>Dental</v>
          </cell>
        </row>
        <row r="2593">
          <cell r="A2593" t="str">
            <v>may.zhang@kavo.com</v>
          </cell>
          <cell r="B2593" t="str">
            <v>Dental</v>
          </cell>
        </row>
        <row r="2594">
          <cell r="A2594" t="str">
            <v>Kay.Liao@kavo.com</v>
          </cell>
          <cell r="B2594" t="str">
            <v>Dental</v>
          </cell>
        </row>
        <row r="2595">
          <cell r="A2595" t="str">
            <v>Rui.Zhang@kavo.com</v>
          </cell>
          <cell r="B2595" t="str">
            <v>Dental</v>
          </cell>
        </row>
        <row r="2596">
          <cell r="A2596" t="str">
            <v>fion.fan@kavo.com</v>
          </cell>
          <cell r="B2596" t="str">
            <v>Dental</v>
          </cell>
        </row>
        <row r="2597">
          <cell r="A2597" t="str">
            <v>na.ta@kavo.com</v>
          </cell>
          <cell r="B2597" t="str">
            <v>Dental</v>
          </cell>
        </row>
        <row r="2598">
          <cell r="A2598" t="str">
            <v>Paul.Pan@kavo.com</v>
          </cell>
          <cell r="B2598" t="str">
            <v>Dental</v>
          </cell>
        </row>
        <row r="2599">
          <cell r="A2599" t="str">
            <v>Pengfei.shi@kavo.com</v>
          </cell>
          <cell r="B2599" t="str">
            <v>Dental</v>
          </cell>
        </row>
        <row r="2600">
          <cell r="A2600" t="str">
            <v>jinchao.shi@kavo.com</v>
          </cell>
          <cell r="B2600" t="str">
            <v>Dental</v>
          </cell>
        </row>
        <row r="2601">
          <cell r="A2601" t="str">
            <v>emma.shi@kavo.com</v>
          </cell>
          <cell r="B2601" t="str">
            <v>Dental</v>
          </cell>
        </row>
        <row r="2602">
          <cell r="A2602" t="str">
            <v>Larry.Jiang@kavo.com</v>
          </cell>
          <cell r="B2602" t="str">
            <v>Dental</v>
          </cell>
        </row>
        <row r="2603">
          <cell r="A2603" t="str">
            <v>adam.zhu@kavo.com</v>
          </cell>
          <cell r="B2603" t="str">
            <v>Dental</v>
          </cell>
        </row>
        <row r="2604">
          <cell r="A2604" t="str">
            <v>degen.wang@kavo.com</v>
          </cell>
          <cell r="B2604" t="str">
            <v>Dental</v>
          </cell>
        </row>
        <row r="2605">
          <cell r="A2605" t="str">
            <v>guanping.wang@kavo.com</v>
          </cell>
          <cell r="B2605" t="str">
            <v>Dental</v>
          </cell>
        </row>
        <row r="2606">
          <cell r="A2606" t="str">
            <v>biao.lei@kavo.com</v>
          </cell>
          <cell r="B2606" t="str">
            <v>Dental</v>
          </cell>
        </row>
        <row r="2607">
          <cell r="A2607" t="str">
            <v>lei.liu@kavo.com</v>
          </cell>
          <cell r="B2607" t="str">
            <v>Dental</v>
          </cell>
        </row>
        <row r="2608">
          <cell r="A2608" t="str">
            <v>Xiaobing.Liu@kavo.com</v>
          </cell>
          <cell r="B2608" t="str">
            <v>Dental</v>
          </cell>
        </row>
        <row r="2609">
          <cell r="A2609" t="str">
            <v>edison.Xiao@kavo.com</v>
          </cell>
          <cell r="B2609" t="str">
            <v>Dental</v>
          </cell>
        </row>
        <row r="2610">
          <cell r="A2610" t="str">
            <v>louis.bai@kavo.com</v>
          </cell>
          <cell r="B2610" t="str">
            <v>Dental</v>
          </cell>
        </row>
        <row r="2611">
          <cell r="A2611" t="str">
            <v>twinkle.wan@kavo.com</v>
          </cell>
          <cell r="B2611" t="str">
            <v>Dental</v>
          </cell>
        </row>
        <row r="2612">
          <cell r="A2612" t="str">
            <v>evan.peng@kavo.com</v>
          </cell>
          <cell r="B2612" t="str">
            <v>Dental</v>
          </cell>
        </row>
        <row r="2613">
          <cell r="A2613" t="str">
            <v>aaron.he@kavo.com</v>
          </cell>
          <cell r="B2613" t="str">
            <v>Dental</v>
          </cell>
        </row>
        <row r="2614">
          <cell r="A2614" t="str">
            <v>Xiaojie.yu@kavo.com</v>
          </cell>
          <cell r="B2614" t="str">
            <v>Dental</v>
          </cell>
        </row>
        <row r="2615">
          <cell r="A2615" t="str">
            <v>jia.li@kavo.com</v>
          </cell>
          <cell r="B2615" t="str">
            <v>Dental</v>
          </cell>
        </row>
        <row r="2616">
          <cell r="A2616" t="str">
            <v>zhao.lu@kavo.com</v>
          </cell>
          <cell r="B2616" t="str">
            <v>Dental</v>
          </cell>
        </row>
        <row r="2617">
          <cell r="A2617" t="str">
            <v>baney.liu@kavo.com</v>
          </cell>
          <cell r="B2617" t="str">
            <v>Dental</v>
          </cell>
        </row>
        <row r="2618">
          <cell r="A2618" t="str">
            <v>Alan.tang@kavo.com</v>
          </cell>
          <cell r="B2618" t="str">
            <v>Dental</v>
          </cell>
        </row>
        <row r="2619">
          <cell r="A2619" t="str">
            <v>nicole.Ye@kavo.com</v>
          </cell>
          <cell r="B2619" t="str">
            <v>Dental</v>
          </cell>
        </row>
        <row r="2620">
          <cell r="A2620" t="str">
            <v>echo.guo@kavo.com</v>
          </cell>
          <cell r="B2620" t="str">
            <v>Dental</v>
          </cell>
        </row>
        <row r="2621">
          <cell r="A2621" t="str">
            <v>Simon.Sun1@kavo.com</v>
          </cell>
          <cell r="B2621" t="str">
            <v>Dental</v>
          </cell>
        </row>
        <row r="2622">
          <cell r="A2622" t="str">
            <v>sophie.shao@kavo.com</v>
          </cell>
          <cell r="B2622" t="str">
            <v>Dental</v>
          </cell>
        </row>
        <row r="2623">
          <cell r="A2623" t="str">
            <v>Corrine.xu@kavo.com</v>
          </cell>
          <cell r="B2623" t="str">
            <v>Dental</v>
          </cell>
        </row>
        <row r="2624">
          <cell r="A2624" t="str">
            <v>hongyu.shangguan@kavo.com</v>
          </cell>
          <cell r="B2624" t="str">
            <v>Dental</v>
          </cell>
        </row>
        <row r="2625">
          <cell r="A2625" t="str">
            <v>cheris.li@kavo.com</v>
          </cell>
          <cell r="B2625" t="str">
            <v>Dental</v>
          </cell>
        </row>
        <row r="2626">
          <cell r="A2626" t="str">
            <v>hillary.zhang@kavo.com</v>
          </cell>
          <cell r="B2626" t="str">
            <v>Dental</v>
          </cell>
        </row>
        <row r="2627">
          <cell r="A2627" t="str">
            <v>nicole.xu@kavo.com</v>
          </cell>
          <cell r="B2627" t="str">
            <v>Dental</v>
          </cell>
        </row>
        <row r="2628">
          <cell r="A2628" t="str">
            <v>adair.dai@kavo.com</v>
          </cell>
          <cell r="B2628" t="str">
            <v>Dental</v>
          </cell>
        </row>
        <row r="2629">
          <cell r="A2629" t="str">
            <v>frank.miao@kavo.com</v>
          </cell>
          <cell r="B2629" t="str">
            <v>Dental</v>
          </cell>
        </row>
        <row r="2630">
          <cell r="A2630" t="str">
            <v>Chengjian.tang@kavo.com</v>
          </cell>
          <cell r="B2630" t="str">
            <v>Dental</v>
          </cell>
        </row>
        <row r="2631">
          <cell r="A2631" t="str">
            <v>johnson.liu@kavo.com</v>
          </cell>
          <cell r="B2631" t="str">
            <v>Dental</v>
          </cell>
        </row>
        <row r="2632">
          <cell r="A2632" t="str">
            <v>tillie.zhao@kavo.com</v>
          </cell>
          <cell r="B2632" t="str">
            <v>Dental</v>
          </cell>
        </row>
        <row r="2633">
          <cell r="A2633" t="str">
            <v>echo.wang@kavo.com</v>
          </cell>
          <cell r="B2633" t="str">
            <v>Dental</v>
          </cell>
        </row>
        <row r="2634">
          <cell r="A2634" t="str">
            <v>Allen.zhang@kavo.com</v>
          </cell>
          <cell r="B2634" t="str">
            <v>Dental</v>
          </cell>
        </row>
        <row r="2635">
          <cell r="A2635" t="str">
            <v>shiming.du@kavo.com</v>
          </cell>
          <cell r="B2635" t="str">
            <v>Dental</v>
          </cell>
        </row>
        <row r="2636">
          <cell r="A2636" t="str">
            <v>jane.jian@kavo.com</v>
          </cell>
          <cell r="B2636" t="str">
            <v>Dental</v>
          </cell>
        </row>
        <row r="2637">
          <cell r="A2637" t="str">
            <v>zoe.zhou@kavo.com</v>
          </cell>
          <cell r="B2637" t="str">
            <v>Dental</v>
          </cell>
        </row>
        <row r="2638">
          <cell r="A2638" t="str">
            <v>totti.zhang@kavo.com</v>
          </cell>
          <cell r="B2638" t="str">
            <v>Dental</v>
          </cell>
        </row>
        <row r="2639">
          <cell r="A2639" t="str">
            <v>Layen.zhao@kavo.com</v>
          </cell>
          <cell r="B2639" t="str">
            <v>Dental</v>
          </cell>
        </row>
        <row r="2640">
          <cell r="A2640" t="str">
            <v>Bo.Liu@kavo.com</v>
          </cell>
          <cell r="B2640" t="str">
            <v>Dental</v>
          </cell>
        </row>
        <row r="2641">
          <cell r="A2641" t="str">
            <v>Robert.ji@kavo.com</v>
          </cell>
          <cell r="B2641" t="str">
            <v>Dental</v>
          </cell>
        </row>
        <row r="2642">
          <cell r="A2642" t="str">
            <v>Lori.deng@kavo.com</v>
          </cell>
          <cell r="B2642" t="str">
            <v>Dental</v>
          </cell>
        </row>
        <row r="2643">
          <cell r="A2643" t="str">
            <v>Sheng.Li@kavo.com</v>
          </cell>
          <cell r="B2643" t="str">
            <v>Dental</v>
          </cell>
        </row>
        <row r="2644">
          <cell r="A2644" t="str">
            <v>jacky.zhou@kavo.com</v>
          </cell>
          <cell r="B2644" t="str">
            <v>Dental</v>
          </cell>
        </row>
        <row r="2645">
          <cell r="A2645" t="str">
            <v>cary.cheng@kavo.com</v>
          </cell>
          <cell r="B2645" t="str">
            <v>Dental</v>
          </cell>
        </row>
        <row r="2646">
          <cell r="A2646" t="str">
            <v>Sylar.Chen@kavo.com</v>
          </cell>
          <cell r="B2646" t="str">
            <v>Dental</v>
          </cell>
        </row>
        <row r="2647">
          <cell r="A2647" t="str">
            <v>Min.Gong@kavo.com</v>
          </cell>
          <cell r="B2647" t="str">
            <v>Dental</v>
          </cell>
        </row>
        <row r="2648">
          <cell r="A2648" t="str">
            <v>Yao.Qu@kavo.com</v>
          </cell>
          <cell r="B2648" t="str">
            <v>Dental</v>
          </cell>
        </row>
        <row r="2649">
          <cell r="A2649" t="str">
            <v>Vicky.Wang@kavo.com</v>
          </cell>
          <cell r="B2649" t="str">
            <v>Dental</v>
          </cell>
        </row>
        <row r="2650">
          <cell r="A2650" t="str">
            <v>Cici.Gu@kavo.com</v>
          </cell>
          <cell r="B2650" t="str">
            <v>Dental</v>
          </cell>
        </row>
        <row r="2651">
          <cell r="A2651" t="str">
            <v>Yu.Jiang@kavo.com</v>
          </cell>
          <cell r="B2651" t="str">
            <v>Dental</v>
          </cell>
        </row>
        <row r="2652">
          <cell r="A2652" t="str">
            <v>Michael.Fang@kavo.com</v>
          </cell>
          <cell r="B2652" t="str">
            <v>Dental</v>
          </cell>
        </row>
        <row r="2653">
          <cell r="A2653" t="str">
            <v>Yuan.Yuan@kavo.com</v>
          </cell>
          <cell r="B2653" t="str">
            <v>Dental</v>
          </cell>
        </row>
        <row r="2654">
          <cell r="A2654" t="str">
            <v>barry.hou@kavo.com</v>
          </cell>
          <cell r="B2654" t="str">
            <v>Dental</v>
          </cell>
        </row>
        <row r="2655">
          <cell r="A2655" t="str">
            <v>Zach.Zheng@kavo.com</v>
          </cell>
          <cell r="B2655" t="str">
            <v>Dental</v>
          </cell>
        </row>
        <row r="2656">
          <cell r="A2656" t="str">
            <v>Will.Wang@kavo.com</v>
          </cell>
          <cell r="B2656" t="str">
            <v>Dental</v>
          </cell>
        </row>
        <row r="2657">
          <cell r="A2657" t="str">
            <v>kevin.wei@kavo.com</v>
          </cell>
          <cell r="B2657" t="str">
            <v>Dental</v>
          </cell>
        </row>
        <row r="2658">
          <cell r="A2658" t="str">
            <v>Mike.qian@kavo.com</v>
          </cell>
          <cell r="B2658" t="str">
            <v>Dental</v>
          </cell>
        </row>
        <row r="2659">
          <cell r="A2659" t="str">
            <v>Evan.Zhang@kavo.com</v>
          </cell>
          <cell r="B2659" t="str">
            <v>Dental</v>
          </cell>
        </row>
        <row r="2660">
          <cell r="A2660" t="str">
            <v>Vicky.Chao@kavo.com</v>
          </cell>
          <cell r="B2660" t="str">
            <v>Dental</v>
          </cell>
        </row>
        <row r="2661">
          <cell r="A2661" t="str">
            <v>Clark.Pan@kavo.com</v>
          </cell>
          <cell r="B2661" t="str">
            <v>Dental</v>
          </cell>
        </row>
        <row r="2662">
          <cell r="A2662" t="str">
            <v>huaming.xu@kavo.com</v>
          </cell>
          <cell r="B2662" t="str">
            <v>Dental</v>
          </cell>
        </row>
        <row r="2663">
          <cell r="A2663" t="str">
            <v>Frank.Chu@kavo.com</v>
          </cell>
          <cell r="B2663" t="str">
            <v>Dental</v>
          </cell>
        </row>
        <row r="2664">
          <cell r="A2664" t="str">
            <v>Enshi.Xia@kavo.com</v>
          </cell>
          <cell r="B2664" t="str">
            <v>Dental</v>
          </cell>
        </row>
        <row r="2665">
          <cell r="A2665" t="str">
            <v>Andy.Chen@kavo.com</v>
          </cell>
          <cell r="B2665" t="str">
            <v>Dental</v>
          </cell>
        </row>
        <row r="2666">
          <cell r="A2666" t="str">
            <v>Jie.Shen@kavo.com</v>
          </cell>
          <cell r="B2666" t="str">
            <v>Dental</v>
          </cell>
        </row>
        <row r="2667">
          <cell r="A2667" t="str">
            <v>Julie.Yang@kavo.com</v>
          </cell>
          <cell r="B2667" t="str">
            <v>Dental</v>
          </cell>
        </row>
        <row r="2668">
          <cell r="A2668" t="str">
            <v>jerry.sun@kavo.com</v>
          </cell>
          <cell r="B2668" t="str">
            <v>Dental</v>
          </cell>
        </row>
        <row r="2669">
          <cell r="A2669" t="str">
            <v>Deqing.Zhou@kavo.com</v>
          </cell>
          <cell r="B2669" t="str">
            <v>Dental</v>
          </cell>
        </row>
        <row r="2670">
          <cell r="A2670" t="str">
            <v>Edward.Huang@kavo.com</v>
          </cell>
          <cell r="B2670" t="str">
            <v>Dental</v>
          </cell>
        </row>
        <row r="2671">
          <cell r="A2671" t="str">
            <v>Vincent.Cui@kavo.com</v>
          </cell>
          <cell r="B2671" t="str">
            <v>Dental</v>
          </cell>
        </row>
        <row r="2672">
          <cell r="A2672" t="str">
            <v>lucy.ye@kavo.com</v>
          </cell>
          <cell r="B2672" t="str">
            <v>Dental</v>
          </cell>
        </row>
        <row r="2673">
          <cell r="A2673" t="str">
            <v>Calvin.Xu@kavo.com</v>
          </cell>
          <cell r="B2673" t="str">
            <v>Dental</v>
          </cell>
        </row>
        <row r="2674">
          <cell r="A2674" t="str">
            <v>hengsong.yan@kavo.com</v>
          </cell>
          <cell r="B2674" t="str">
            <v>Dental</v>
          </cell>
        </row>
        <row r="2675">
          <cell r="A2675" t="str">
            <v>chen.xiang@kavo.com</v>
          </cell>
          <cell r="B2675" t="str">
            <v>Dental</v>
          </cell>
        </row>
        <row r="2676">
          <cell r="A2676" t="str">
            <v>candy.lu@kavo.com</v>
          </cell>
          <cell r="B2676" t="str">
            <v>Dental</v>
          </cell>
        </row>
        <row r="2677">
          <cell r="A2677" t="str">
            <v>jack.chen1@kavo.com</v>
          </cell>
          <cell r="B2677" t="str">
            <v>Dental</v>
          </cell>
        </row>
        <row r="2678">
          <cell r="A2678" t="str">
            <v>jing.wang1@kavo.com</v>
          </cell>
          <cell r="B2678" t="str">
            <v>Dental</v>
          </cell>
        </row>
        <row r="2679">
          <cell r="A2679" t="str">
            <v>amy.hu@kavo.com</v>
          </cell>
          <cell r="B2679" t="str">
            <v>Dental</v>
          </cell>
        </row>
        <row r="2680">
          <cell r="A2680" t="str">
            <v>Emily.Liu@kavo.com</v>
          </cell>
          <cell r="B2680" t="str">
            <v>Dental</v>
          </cell>
        </row>
        <row r="2681">
          <cell r="A2681" t="str">
            <v>Yoyo.Wang@kavo.com</v>
          </cell>
          <cell r="B2681" t="str">
            <v>Dental</v>
          </cell>
        </row>
        <row r="2682">
          <cell r="A2682" t="str">
            <v>Doris.Zhang@kavo.com</v>
          </cell>
          <cell r="B2682" t="str">
            <v>Dental</v>
          </cell>
        </row>
        <row r="2683">
          <cell r="A2683" t="str">
            <v>jie.zhang@kavo.com</v>
          </cell>
          <cell r="B2683" t="str">
            <v>Dental</v>
          </cell>
        </row>
        <row r="2684">
          <cell r="A2684" t="str">
            <v>wenyan.gu@kavo.com</v>
          </cell>
          <cell r="B2684" t="str">
            <v>Dental</v>
          </cell>
        </row>
        <row r="2685">
          <cell r="A2685" t="str">
            <v>sora.hu@kavo.com</v>
          </cell>
          <cell r="B2685" t="str">
            <v>Dental</v>
          </cell>
        </row>
        <row r="2686">
          <cell r="A2686" t="str">
            <v>Teddy.Pan@kavo.com</v>
          </cell>
          <cell r="B2686" t="str">
            <v>Dental</v>
          </cell>
        </row>
        <row r="2687">
          <cell r="A2687" t="str">
            <v>juan.fan@kavo.com</v>
          </cell>
          <cell r="B2687" t="str">
            <v>Dental</v>
          </cell>
        </row>
        <row r="2688">
          <cell r="A2688" t="str">
            <v>emily.chen@kavo.com</v>
          </cell>
          <cell r="B2688" t="str">
            <v>Dental</v>
          </cell>
        </row>
        <row r="2689">
          <cell r="A2689" t="str">
            <v>Henry.Pan@kavo.com</v>
          </cell>
          <cell r="B2689" t="str">
            <v>Dental</v>
          </cell>
        </row>
        <row r="2690">
          <cell r="A2690" t="str">
            <v>Cindy.Yao@kavo.com</v>
          </cell>
          <cell r="B2690" t="str">
            <v>Dental</v>
          </cell>
        </row>
        <row r="2691">
          <cell r="A2691" t="str">
            <v>Lin.Ding@kavo.com</v>
          </cell>
          <cell r="B2691" t="str">
            <v>Dental</v>
          </cell>
        </row>
        <row r="2692">
          <cell r="A2692" t="str">
            <v>Ella.Wang@kavo.com</v>
          </cell>
          <cell r="B2692" t="str">
            <v>Dental</v>
          </cell>
        </row>
        <row r="2693">
          <cell r="A2693" t="str">
            <v>hanjiang.ye@kavo.com</v>
          </cell>
          <cell r="B2693" t="str">
            <v>Dental</v>
          </cell>
        </row>
        <row r="2694">
          <cell r="A2694" t="str">
            <v>zhang.shaopeng@kavo.com</v>
          </cell>
          <cell r="B2694" t="str">
            <v>Dental</v>
          </cell>
        </row>
        <row r="2695">
          <cell r="A2695" t="str">
            <v>jie.zhou@kavo.com</v>
          </cell>
          <cell r="B2695" t="str">
            <v>Dental</v>
          </cell>
        </row>
        <row r="2696">
          <cell r="A2696" t="str">
            <v>haishou.pan@kavo.com</v>
          </cell>
          <cell r="B2696" t="str">
            <v>Dental</v>
          </cell>
        </row>
        <row r="2697">
          <cell r="A2697" t="str">
            <v>cen.ruan@kavo.com</v>
          </cell>
          <cell r="B2697" t="str">
            <v>Dental</v>
          </cell>
        </row>
        <row r="2698">
          <cell r="A2698" t="str">
            <v>victor.liu@kavo.com</v>
          </cell>
          <cell r="B2698" t="str">
            <v>Dental</v>
          </cell>
        </row>
        <row r="2699">
          <cell r="A2699" t="str">
            <v>bruce.niu@kavo.com</v>
          </cell>
          <cell r="B2699" t="str">
            <v>Dental</v>
          </cell>
        </row>
        <row r="2700">
          <cell r="A2700" t="str">
            <v>ya.li@Kavo.com</v>
          </cell>
          <cell r="B2700" t="str">
            <v>Dental</v>
          </cell>
        </row>
        <row r="2701">
          <cell r="A2701" t="str">
            <v>henry.guo@kavo.com</v>
          </cell>
          <cell r="B2701" t="str">
            <v>Dental</v>
          </cell>
        </row>
        <row r="2702">
          <cell r="A2702" t="str">
            <v>henry.yin@kavo.com</v>
          </cell>
          <cell r="B2702" t="str">
            <v>Dental</v>
          </cell>
        </row>
        <row r="2703">
          <cell r="A2703" t="str">
            <v>Leo.Liu@kavo.com</v>
          </cell>
          <cell r="B2703" t="str">
            <v>Dental</v>
          </cell>
        </row>
        <row r="2704">
          <cell r="A2704" t="str">
            <v>holly.hou@kavo.com</v>
          </cell>
          <cell r="B2704" t="str">
            <v>Dental</v>
          </cell>
        </row>
        <row r="2705">
          <cell r="A2705" t="str">
            <v>Bob.Guo@kavo.com</v>
          </cell>
          <cell r="B2705" t="str">
            <v>Dental</v>
          </cell>
        </row>
        <row r="2706">
          <cell r="A2706" t="str">
            <v>Thomas.Jin@kavo.com</v>
          </cell>
          <cell r="B2706" t="str">
            <v>Dental</v>
          </cell>
        </row>
        <row r="2707">
          <cell r="A2707" t="str">
            <v>Emily.He@kavo.com</v>
          </cell>
          <cell r="B2707" t="str">
            <v>Dental</v>
          </cell>
        </row>
        <row r="2708">
          <cell r="A2708" t="str">
            <v>Tony.Feng@kavo.com</v>
          </cell>
          <cell r="B2708" t="str">
            <v>Dental</v>
          </cell>
        </row>
        <row r="2709">
          <cell r="A2709" t="str">
            <v>Quinto.Meng@kavo.com</v>
          </cell>
          <cell r="B2709" t="str">
            <v>Dental</v>
          </cell>
        </row>
        <row r="2710">
          <cell r="A2710" t="str">
            <v>Kevin.Su@kavo.com</v>
          </cell>
          <cell r="B2710" t="str">
            <v>Dental</v>
          </cell>
        </row>
        <row r="2711">
          <cell r="A2711" t="str">
            <v>jerry.wei@kavo.com</v>
          </cell>
          <cell r="B2711" t="str">
            <v>Dental</v>
          </cell>
        </row>
        <row r="2712">
          <cell r="A2712" t="str">
            <v>eric.cai@kavo.com</v>
          </cell>
          <cell r="B2712" t="str">
            <v>Dental</v>
          </cell>
        </row>
        <row r="2713">
          <cell r="A2713" t="str">
            <v>Irene.Xie@kavo.com</v>
          </cell>
          <cell r="B2713" t="str">
            <v>Dental</v>
          </cell>
        </row>
        <row r="2714">
          <cell r="A2714" t="str">
            <v>bruce.chen@kavo.com</v>
          </cell>
          <cell r="B2714" t="str">
            <v>Dental</v>
          </cell>
        </row>
        <row r="2715">
          <cell r="A2715" t="str">
            <v>jiajun.yan@kavo.com</v>
          </cell>
          <cell r="B2715" t="str">
            <v>Dental</v>
          </cell>
        </row>
        <row r="2716">
          <cell r="A2716" t="str">
            <v>Siping.zhu@kavo.com</v>
          </cell>
          <cell r="B2716" t="str">
            <v>Dental</v>
          </cell>
        </row>
        <row r="2717">
          <cell r="A2717" t="str">
            <v>Craff.qiu@kavo.com</v>
          </cell>
          <cell r="B2717" t="str">
            <v>Dental</v>
          </cell>
        </row>
        <row r="2718">
          <cell r="A2718" t="str">
            <v>liangliang.chen@Kavo.com</v>
          </cell>
          <cell r="B2718" t="str">
            <v>Dental</v>
          </cell>
        </row>
        <row r="2719">
          <cell r="A2719" t="str">
            <v>David.Li@kavo.com</v>
          </cell>
          <cell r="B2719" t="str">
            <v>Dental</v>
          </cell>
        </row>
        <row r="2720">
          <cell r="A2720" t="str">
            <v>Derek.Li@kavo.com</v>
          </cell>
          <cell r="B2720" t="str">
            <v>Dental</v>
          </cell>
        </row>
        <row r="2721">
          <cell r="A2721" t="str">
            <v>nancy.na@kavo.com</v>
          </cell>
          <cell r="B2721" t="str">
            <v>Dental</v>
          </cell>
        </row>
        <row r="2722">
          <cell r="A2722" t="str">
            <v>torres.zhao@kavo.com</v>
          </cell>
          <cell r="B2722" t="str">
            <v>Dental</v>
          </cell>
        </row>
        <row r="2723">
          <cell r="A2723" t="str">
            <v>harry.ji@kavo.com</v>
          </cell>
          <cell r="B2723" t="str">
            <v>Dental</v>
          </cell>
        </row>
        <row r="2724">
          <cell r="A2724" t="str">
            <v>plato.wu@Kavo.com</v>
          </cell>
          <cell r="B2724" t="str">
            <v>Dental</v>
          </cell>
        </row>
        <row r="2725">
          <cell r="A2725" t="str">
            <v>doris.deng@kavo.com</v>
          </cell>
          <cell r="B2725" t="str">
            <v>Dental</v>
          </cell>
        </row>
        <row r="2726">
          <cell r="A2726" t="str">
            <v>Macoo.Kong@kavo.com</v>
          </cell>
          <cell r="B2726" t="str">
            <v>Dental</v>
          </cell>
        </row>
        <row r="2727">
          <cell r="A2727" t="str">
            <v>joe.yu@kavo.com</v>
          </cell>
          <cell r="B2727" t="str">
            <v>Dental</v>
          </cell>
        </row>
        <row r="2728">
          <cell r="A2728" t="str">
            <v>Qite.chen@kavo.com</v>
          </cell>
          <cell r="B2728" t="str">
            <v>Dental</v>
          </cell>
        </row>
        <row r="2729">
          <cell r="A2729" t="str">
            <v>yangyang.yao@kavo.com</v>
          </cell>
          <cell r="B2729" t="str">
            <v>Dental</v>
          </cell>
        </row>
        <row r="2730">
          <cell r="A2730" t="str">
            <v>jing.wu@kavo.com</v>
          </cell>
          <cell r="B2730" t="str">
            <v>Dental</v>
          </cell>
        </row>
        <row r="2731">
          <cell r="A2731" t="str">
            <v>yonglin.chen@kavo.com</v>
          </cell>
          <cell r="B2731" t="str">
            <v>Dental</v>
          </cell>
        </row>
        <row r="2732">
          <cell r="A2732" t="str">
            <v>Lawrence.yao@kavo.com</v>
          </cell>
          <cell r="B2732" t="str">
            <v>Dental</v>
          </cell>
        </row>
        <row r="2733">
          <cell r="A2733" t="str">
            <v>Bin.cen@kavo.com</v>
          </cell>
          <cell r="B2733" t="str">
            <v>Dental</v>
          </cell>
        </row>
        <row r="2734">
          <cell r="A2734" t="str">
            <v>stefanie.qin@kavo.com</v>
          </cell>
          <cell r="B2734" t="str">
            <v>Dental</v>
          </cell>
        </row>
        <row r="2735">
          <cell r="A2735" t="str">
            <v>Leo.Zhang@kavo.com</v>
          </cell>
          <cell r="B2735" t="str">
            <v>Dental</v>
          </cell>
        </row>
        <row r="2736">
          <cell r="A2736" t="str">
            <v>peter.wu@kavo.com</v>
          </cell>
          <cell r="B2736" t="str">
            <v>Dental</v>
          </cell>
        </row>
        <row r="2737">
          <cell r="A2737" t="str">
            <v>amanda.gao@kavo.com</v>
          </cell>
          <cell r="B2737" t="str">
            <v>Dental</v>
          </cell>
        </row>
        <row r="2738">
          <cell r="A2738" t="str">
            <v>ping.dong@kavo.com</v>
          </cell>
          <cell r="B2738" t="str">
            <v>Dental</v>
          </cell>
        </row>
        <row r="2739">
          <cell r="A2739" t="str">
            <v>wesley.yao@kavo.com</v>
          </cell>
          <cell r="B2739" t="str">
            <v>Dental</v>
          </cell>
        </row>
        <row r="2740">
          <cell r="A2740" t="str">
            <v>hong.gu@kavo.com</v>
          </cell>
          <cell r="B2740" t="str">
            <v>Dental</v>
          </cell>
        </row>
        <row r="2741">
          <cell r="A2741" t="str">
            <v>xiaohui.wang@kavo.com</v>
          </cell>
          <cell r="B2741" t="str">
            <v>Dental</v>
          </cell>
        </row>
        <row r="2742">
          <cell r="A2742" t="str">
            <v>zhiqin.li@kavo.com</v>
          </cell>
          <cell r="B2742" t="str">
            <v>Dental</v>
          </cell>
        </row>
        <row r="2743">
          <cell r="A2743" t="str">
            <v>steven.wang@kavo.com</v>
          </cell>
          <cell r="B2743" t="str">
            <v>Dental</v>
          </cell>
        </row>
        <row r="2744">
          <cell r="A2744" t="str">
            <v>jax.yang@kavo.com</v>
          </cell>
          <cell r="B2744" t="str">
            <v>Dental</v>
          </cell>
        </row>
        <row r="2745">
          <cell r="A2745" t="str">
            <v>jenny.ding@kavo.com</v>
          </cell>
          <cell r="B2745" t="str">
            <v>Dental</v>
          </cell>
        </row>
        <row r="2746">
          <cell r="A2746" t="str">
            <v>wen.xu@kavo.com</v>
          </cell>
          <cell r="B2746" t="str">
            <v>Dental</v>
          </cell>
        </row>
        <row r="2747">
          <cell r="A2747" t="str">
            <v>jianmin.zhu@kavo.com</v>
          </cell>
          <cell r="B2747" t="str">
            <v>Dental</v>
          </cell>
        </row>
        <row r="2748">
          <cell r="A2748" t="str">
            <v>chris.cao@kavo.com</v>
          </cell>
          <cell r="B2748" t="str">
            <v>Dental</v>
          </cell>
        </row>
        <row r="2749">
          <cell r="A2749" t="str">
            <v>feng.yi@kavo.com</v>
          </cell>
          <cell r="B2749" t="str">
            <v>Dental</v>
          </cell>
        </row>
        <row r="2750">
          <cell r="A2750" t="str">
            <v>ronan.liu@kavo.com</v>
          </cell>
          <cell r="B2750" t="str">
            <v>Dental</v>
          </cell>
        </row>
        <row r="2751">
          <cell r="A2751" t="str">
            <v>kevin.xie1@kavo.com</v>
          </cell>
          <cell r="B2751" t="str">
            <v>Dental</v>
          </cell>
        </row>
        <row r="2752">
          <cell r="A2752" t="str">
            <v>hualin.peng@kavo.com</v>
          </cell>
          <cell r="B2752" t="str">
            <v>Dental</v>
          </cell>
        </row>
        <row r="2753">
          <cell r="A2753" t="str">
            <v>alex.huang@esko.com</v>
          </cell>
          <cell r="B2753" t="str">
            <v>Esko</v>
          </cell>
        </row>
        <row r="2754">
          <cell r="A2754" t="str">
            <v>carol.du@esko.com</v>
          </cell>
          <cell r="B2754" t="str">
            <v>Esko</v>
          </cell>
        </row>
        <row r="2755">
          <cell r="A2755" t="str">
            <v>camilla.lin@esko.com</v>
          </cell>
          <cell r="B2755" t="str">
            <v>Esko</v>
          </cell>
        </row>
        <row r="2756">
          <cell r="A2756" t="str">
            <v>sophie.gao@esko.com</v>
          </cell>
          <cell r="B2756" t="str">
            <v>Esko</v>
          </cell>
        </row>
        <row r="2757">
          <cell r="A2757" t="str">
            <v>Yu.Chen@esko.com</v>
          </cell>
          <cell r="B2757" t="str">
            <v>Esko</v>
          </cell>
        </row>
        <row r="2758">
          <cell r="A2758" t="str">
            <v>Crystal.Li@esko.com</v>
          </cell>
          <cell r="B2758" t="str">
            <v>Esko</v>
          </cell>
        </row>
        <row r="2759">
          <cell r="A2759" t="str">
            <v>daniel.jiang@esko.com</v>
          </cell>
          <cell r="B2759" t="str">
            <v>Esko</v>
          </cell>
        </row>
        <row r="2760">
          <cell r="A2760" t="str">
            <v>dany.wu@esko.com</v>
          </cell>
          <cell r="B2760" t="str">
            <v>Esko</v>
          </cell>
        </row>
        <row r="2761">
          <cell r="A2761" t="str">
            <v>dennis.dai@esko.com</v>
          </cell>
          <cell r="B2761" t="str">
            <v>Esko</v>
          </cell>
        </row>
        <row r="2762">
          <cell r="A2762" t="str">
            <v>edwin.peng@esko.com</v>
          </cell>
          <cell r="B2762" t="str">
            <v>Esko</v>
          </cell>
        </row>
        <row r="2763">
          <cell r="A2763" t="str">
            <v>fanny.yan@esko.com</v>
          </cell>
          <cell r="B2763" t="str">
            <v>Esko</v>
          </cell>
        </row>
        <row r="2764">
          <cell r="A2764" t="str">
            <v>gaby.chi@esko.com</v>
          </cell>
          <cell r="B2764" t="str">
            <v>Esko</v>
          </cell>
        </row>
        <row r="2765">
          <cell r="A2765" t="str">
            <v>grace.wang@esko.com</v>
          </cell>
          <cell r="B2765" t="str">
            <v>Esko</v>
          </cell>
        </row>
        <row r="2766">
          <cell r="A2766" t="str">
            <v>gene.qu@esko.com</v>
          </cell>
          <cell r="B2766" t="str">
            <v>Esko</v>
          </cell>
        </row>
        <row r="2767">
          <cell r="A2767" t="str">
            <v>hank.zhao@esko.com</v>
          </cell>
          <cell r="B2767" t="str">
            <v>Esko</v>
          </cell>
        </row>
        <row r="2768">
          <cell r="A2768" t="str">
            <v>hongxuan.liu@esko.com</v>
          </cell>
          <cell r="B2768" t="str">
            <v>Esko</v>
          </cell>
        </row>
        <row r="2769">
          <cell r="A2769" t="str">
            <v>jack.chen@esko.com</v>
          </cell>
          <cell r="B2769" t="str">
            <v>Esko</v>
          </cell>
        </row>
        <row r="2770">
          <cell r="A2770" t="str">
            <v>james.xu@esko.com</v>
          </cell>
          <cell r="B2770" t="str">
            <v>Esko</v>
          </cell>
        </row>
        <row r="2771">
          <cell r="A2771" t="str">
            <v>jason.leng@esko.com</v>
          </cell>
          <cell r="B2771" t="str">
            <v>Esko</v>
          </cell>
        </row>
        <row r="2772">
          <cell r="A2772" t="str">
            <v>jerry.yu@esko.com</v>
          </cell>
          <cell r="B2772" t="str">
            <v>Esko</v>
          </cell>
        </row>
        <row r="2773">
          <cell r="A2773" t="str">
            <v>Cara.Zhao@esko.com</v>
          </cell>
          <cell r="B2773" t="str">
            <v>Esko</v>
          </cell>
        </row>
        <row r="2774">
          <cell r="A2774" t="str">
            <v>jim.gao@esko.com</v>
          </cell>
          <cell r="B2774" t="str">
            <v>Esko</v>
          </cell>
        </row>
        <row r="2775">
          <cell r="A2775" t="str">
            <v>joe.jiao@esko.com</v>
          </cell>
          <cell r="B2775" t="str">
            <v>Esko</v>
          </cell>
        </row>
        <row r="2776">
          <cell r="A2776" t="str">
            <v>jonathan.yang@esko.com</v>
          </cell>
          <cell r="B2776" t="str">
            <v>Esko</v>
          </cell>
        </row>
        <row r="2777">
          <cell r="A2777" t="str">
            <v>karen.dong@esko.com</v>
          </cell>
          <cell r="B2777" t="str">
            <v>Esko</v>
          </cell>
        </row>
        <row r="2778">
          <cell r="A2778" t="str">
            <v>ken.xu@esko.com</v>
          </cell>
          <cell r="B2778" t="str">
            <v>Esko</v>
          </cell>
        </row>
        <row r="2779">
          <cell r="A2779" t="str">
            <v>Kenny.ma@esko.com</v>
          </cell>
          <cell r="B2779" t="str">
            <v>Esko</v>
          </cell>
        </row>
        <row r="2780">
          <cell r="A2780" t="str">
            <v>qianwen.li@esko.com</v>
          </cell>
          <cell r="B2780" t="str">
            <v>Esko</v>
          </cell>
        </row>
        <row r="2781">
          <cell r="A2781" t="str">
            <v>Lily.zhang@esko.com</v>
          </cell>
          <cell r="B2781" t="str">
            <v>Esko</v>
          </cell>
        </row>
        <row r="2782">
          <cell r="A2782" t="str">
            <v>Lisa.li@esko.com</v>
          </cell>
          <cell r="B2782" t="str">
            <v>Esko</v>
          </cell>
        </row>
        <row r="2783">
          <cell r="A2783" t="str">
            <v>maggie.zhao@esko.com</v>
          </cell>
          <cell r="B2783" t="str">
            <v>Esko</v>
          </cell>
        </row>
        <row r="2784">
          <cell r="A2784" t="str">
            <v>Michael.yao@esko.com</v>
          </cell>
          <cell r="B2784" t="str">
            <v>Esko</v>
          </cell>
        </row>
        <row r="2785">
          <cell r="A2785" t="str">
            <v>Milly.Xu@esko.com</v>
          </cell>
          <cell r="B2785" t="str">
            <v>Esko</v>
          </cell>
        </row>
        <row r="2786">
          <cell r="A2786" t="str">
            <v>yu.zhang@esko.com</v>
          </cell>
          <cell r="B2786" t="str">
            <v>Esko</v>
          </cell>
        </row>
        <row r="2787">
          <cell r="A2787" t="str">
            <v>Neil.Xu@esko.com</v>
          </cell>
          <cell r="B2787" t="str">
            <v>Esko</v>
          </cell>
        </row>
        <row r="2788">
          <cell r="A2788" t="str">
            <v>oscar.cui@esko.com</v>
          </cell>
          <cell r="B2788" t="str">
            <v>Esko</v>
          </cell>
        </row>
        <row r="2789">
          <cell r="A2789" t="str">
            <v>Sharon.xu@esko.com</v>
          </cell>
          <cell r="B2789" t="str">
            <v>Esko</v>
          </cell>
        </row>
        <row r="2790">
          <cell r="A2790" t="str">
            <v>shawn.luo@esko.com</v>
          </cell>
          <cell r="B2790" t="str">
            <v>Esko</v>
          </cell>
        </row>
        <row r="2791">
          <cell r="A2791" t="str">
            <v>steven.shi@esko.com</v>
          </cell>
          <cell r="B2791" t="str">
            <v>Esko</v>
          </cell>
        </row>
        <row r="2792">
          <cell r="A2792" t="str">
            <v>Tom.liu@esko.com</v>
          </cell>
          <cell r="B2792" t="str">
            <v>Esko</v>
          </cell>
        </row>
        <row r="2793">
          <cell r="A2793" t="str">
            <v>tony.wu@esko.com</v>
          </cell>
          <cell r="B2793" t="str">
            <v>Esko</v>
          </cell>
        </row>
        <row r="2794">
          <cell r="A2794" t="str">
            <v>wei.bao@esko.com</v>
          </cell>
          <cell r="B2794" t="str">
            <v>Esko</v>
          </cell>
        </row>
        <row r="2795">
          <cell r="A2795" t="str">
            <v>William.li@esko.com</v>
          </cell>
          <cell r="B2795" t="str">
            <v>Esko</v>
          </cell>
        </row>
        <row r="2796">
          <cell r="A2796" t="str">
            <v>Jessica.lao@esko.com</v>
          </cell>
          <cell r="B2796" t="str">
            <v>Esko</v>
          </cell>
        </row>
        <row r="2797">
          <cell r="A2797" t="str">
            <v>rico.mi@esko.com</v>
          </cell>
          <cell r="B2797" t="str">
            <v>Esko</v>
          </cell>
        </row>
        <row r="2798">
          <cell r="A2798" t="str">
            <v>rob.chen@esko.com</v>
          </cell>
          <cell r="B2798" t="str">
            <v>Esko</v>
          </cell>
        </row>
        <row r="2799">
          <cell r="A2799" t="str">
            <v>bjorn.willems@esko.com</v>
          </cell>
          <cell r="B2799" t="str">
            <v>Esko</v>
          </cell>
        </row>
        <row r="2800">
          <cell r="A2800" t="str">
            <v xml:space="preserve">Wennie.wang@esko.com </v>
          </cell>
          <cell r="B2800" t="str">
            <v>Esko</v>
          </cell>
        </row>
        <row r="2801">
          <cell r="A2801" t="str">
            <v>betty.lai@esko.com</v>
          </cell>
          <cell r="B2801" t="str">
            <v>Esko</v>
          </cell>
        </row>
        <row r="2802">
          <cell r="A2802" t="str">
            <v>kinmen.lee@esko.com</v>
          </cell>
          <cell r="B2802" t="str">
            <v>Esko</v>
          </cell>
        </row>
        <row r="2803">
          <cell r="A2803" t="str">
            <v>nick.wang@esko.com</v>
          </cell>
          <cell r="B2803" t="str">
            <v>Esko</v>
          </cell>
        </row>
        <row r="2804">
          <cell r="A2804" t="str">
            <v>linqiang.chen@leicabiosystems.com</v>
          </cell>
          <cell r="B2804" t="str">
            <v>Leica Biosystems</v>
          </cell>
        </row>
        <row r="2805">
          <cell r="A2805" t="str">
            <v>lei.zhang@leicabiosystems.com</v>
          </cell>
          <cell r="B2805" t="str">
            <v>Leica Biosystems</v>
          </cell>
        </row>
        <row r="2806">
          <cell r="A2806" t="str">
            <v>xueqin.jiao@leicabiosystems.com</v>
          </cell>
          <cell r="B2806" t="str">
            <v>Leica Biosystems</v>
          </cell>
        </row>
        <row r="2807">
          <cell r="A2807" t="str">
            <v>huiying.zhan@leicabiosystems.com</v>
          </cell>
          <cell r="B2807" t="str">
            <v>Leica Biosystems</v>
          </cell>
        </row>
        <row r="2808">
          <cell r="A2808" t="str">
            <v>becky.chen@leicabiosystems.com</v>
          </cell>
          <cell r="B2808" t="str">
            <v>Leica Biosystems</v>
          </cell>
        </row>
        <row r="2809">
          <cell r="A2809" t="str">
            <v>chris.fan@leicabiosystems.com</v>
          </cell>
          <cell r="B2809" t="str">
            <v>Leica Biosystems</v>
          </cell>
        </row>
        <row r="2810">
          <cell r="A2810" t="str">
            <v>qing.yu@leicabiosystems.com</v>
          </cell>
          <cell r="B2810" t="str">
            <v>Leica Biosystems</v>
          </cell>
        </row>
        <row r="2811">
          <cell r="A2811" t="str">
            <v>fang.li@leicabiosystems.com</v>
          </cell>
          <cell r="B2811" t="str">
            <v>Leica Biosystems</v>
          </cell>
        </row>
        <row r="2812">
          <cell r="A2812" t="str">
            <v>wenjun.li@leicabiosystems.com</v>
          </cell>
          <cell r="B2812" t="str">
            <v>Leica Biosystems</v>
          </cell>
        </row>
        <row r="2813">
          <cell r="A2813" t="str">
            <v>jeremy.zhang@leicabiosystems.com</v>
          </cell>
          <cell r="B2813" t="str">
            <v>Leica Biosystems</v>
          </cell>
        </row>
        <row r="2814">
          <cell r="A2814" t="str">
            <v>mengyao.sun@leicabiosystems.com</v>
          </cell>
          <cell r="B2814" t="str">
            <v>Leica Biosystems</v>
          </cell>
        </row>
        <row r="2815">
          <cell r="A2815" t="str">
            <v>liping.qian@leicabiosystems.com</v>
          </cell>
          <cell r="B2815" t="str">
            <v>Leica Biosystems</v>
          </cell>
        </row>
        <row r="2816">
          <cell r="A2816" t="str">
            <v>shaowu.du@leicabiosystems.com</v>
          </cell>
          <cell r="B2816" t="str">
            <v>Leica Biosystems</v>
          </cell>
        </row>
        <row r="2817">
          <cell r="A2817" t="str">
            <v>xiaoliang.zhang@leicabiosystems.com</v>
          </cell>
          <cell r="B2817" t="str">
            <v>Leica Biosystems</v>
          </cell>
        </row>
        <row r="2818">
          <cell r="A2818" t="str">
            <v>sunny.yao@leicabiosystems.com</v>
          </cell>
          <cell r="B2818" t="str">
            <v>Leica Biosystems</v>
          </cell>
        </row>
        <row r="2819">
          <cell r="A2819" t="str">
            <v>chao.guo@leicabiosystems.com</v>
          </cell>
          <cell r="B2819" t="str">
            <v>Leica Biosystems</v>
          </cell>
        </row>
        <row r="2820">
          <cell r="A2820" t="str">
            <v>hongyi.fan@leicabiosystems.com</v>
          </cell>
          <cell r="B2820" t="str">
            <v>Leica Biosystems</v>
          </cell>
        </row>
        <row r="2821">
          <cell r="A2821" t="str">
            <v>bert.liu@leicabiosystems.com</v>
          </cell>
          <cell r="B2821" t="str">
            <v>Leica Biosystems</v>
          </cell>
        </row>
        <row r="2822">
          <cell r="A2822" t="str">
            <v>hui.ma@leicabiosystems.com</v>
          </cell>
          <cell r="B2822" t="str">
            <v>Leica Biosystems</v>
          </cell>
        </row>
        <row r="2823">
          <cell r="A2823" t="str">
            <v>maggie.yang@leicabiosystems.com</v>
          </cell>
          <cell r="B2823" t="str">
            <v>Leica Biosystems</v>
          </cell>
        </row>
        <row r="2824">
          <cell r="A2824" t="str">
            <v>yan.cui@leicabiosystems.com</v>
          </cell>
          <cell r="B2824" t="str">
            <v>Leica Biosystems</v>
          </cell>
        </row>
        <row r="2825">
          <cell r="A2825" t="str">
            <v>binfeng.zhu@leicabiosystems.com</v>
          </cell>
          <cell r="B2825" t="str">
            <v>Leica Biosystems</v>
          </cell>
        </row>
        <row r="2826">
          <cell r="A2826" t="str">
            <v>xiaofei.yan@leicabiosystems.com</v>
          </cell>
          <cell r="B2826" t="str">
            <v>Leica Biosystems</v>
          </cell>
        </row>
        <row r="2827">
          <cell r="A2827" t="str">
            <v>fan.yang@leicabiosystems.com</v>
          </cell>
          <cell r="B2827" t="str">
            <v>Leica Biosystems</v>
          </cell>
        </row>
        <row r="2828">
          <cell r="A2828" t="str">
            <v>hongling.zhang@leicabiosystems.com</v>
          </cell>
          <cell r="B2828" t="str">
            <v>Leica Biosystems</v>
          </cell>
        </row>
        <row r="2829">
          <cell r="A2829" t="str">
            <v>xiqiang.fan@leicabiosystems.com</v>
          </cell>
          <cell r="B2829" t="str">
            <v>Leica Biosystems</v>
          </cell>
        </row>
        <row r="2830">
          <cell r="A2830" t="str">
            <v>chenhao.jia@leicabiosystems.com</v>
          </cell>
          <cell r="B2830" t="str">
            <v>Leica Biosystems</v>
          </cell>
        </row>
        <row r="2831">
          <cell r="A2831" t="str">
            <v>feng.shu@leicabiosystems.com</v>
          </cell>
          <cell r="B2831" t="str">
            <v>Leica Biosystems</v>
          </cell>
        </row>
        <row r="2832">
          <cell r="A2832" t="str">
            <v>jing.tan@leicabiosystems.com</v>
          </cell>
          <cell r="B2832" t="str">
            <v>Leica Biosystems</v>
          </cell>
        </row>
        <row r="2833">
          <cell r="A2833" t="str">
            <v>sie.lin@leicabiosystems.com</v>
          </cell>
          <cell r="B2833" t="str">
            <v>Leica Biosystems</v>
          </cell>
        </row>
        <row r="2834">
          <cell r="A2834" t="str">
            <v>ben.fang@leicabiosystems.com</v>
          </cell>
          <cell r="B2834" t="str">
            <v>Leica Biosystems</v>
          </cell>
        </row>
        <row r="2835">
          <cell r="A2835" t="str">
            <v>huan.huang@leicabiosystems.com</v>
          </cell>
          <cell r="B2835" t="str">
            <v>Leica Biosystems</v>
          </cell>
        </row>
        <row r="2836">
          <cell r="A2836" t="str">
            <v>hu.li@leicabiosystems.com</v>
          </cell>
          <cell r="B2836" t="str">
            <v>Leica Biosystems</v>
          </cell>
        </row>
        <row r="2837">
          <cell r="A2837" t="str">
            <v>leo.li@leicabiosystems.com</v>
          </cell>
          <cell r="B2837" t="str">
            <v>Leica Biosystems</v>
          </cell>
        </row>
        <row r="2838">
          <cell r="A2838" t="str">
            <v>yun.yang@leicabiosystems.com</v>
          </cell>
          <cell r="B2838" t="str">
            <v>Leica Biosystems</v>
          </cell>
        </row>
        <row r="2839">
          <cell r="A2839" t="str">
            <v>guibin.lin@leicabiosystems.com</v>
          </cell>
          <cell r="B2839" t="str">
            <v>Leica Biosystems</v>
          </cell>
        </row>
        <row r="2840">
          <cell r="A2840" t="str">
            <v>pengxiong.yu@leicabiosystems.com</v>
          </cell>
          <cell r="B2840" t="str">
            <v>Leica Biosystems</v>
          </cell>
        </row>
        <row r="2841">
          <cell r="A2841" t="str">
            <v>liang.wang@leicabiosystems.com</v>
          </cell>
          <cell r="B2841" t="str">
            <v>Leica Biosystems</v>
          </cell>
        </row>
        <row r="2842">
          <cell r="A2842" t="str">
            <v>xu.han@leicabiosystems.com</v>
          </cell>
          <cell r="B2842" t="str">
            <v>Leica Biosystems</v>
          </cell>
        </row>
        <row r="2843">
          <cell r="A2843" t="str">
            <v>hongyu.ma@leicabiosystems.com</v>
          </cell>
          <cell r="B2843" t="str">
            <v>Leica Biosystems</v>
          </cell>
        </row>
        <row r="2844">
          <cell r="A2844" t="str">
            <v>guofeng.ma@leicabiosystems.com</v>
          </cell>
          <cell r="B2844" t="str">
            <v>Leica Biosystems</v>
          </cell>
        </row>
        <row r="2845">
          <cell r="A2845" t="str">
            <v>yao.george@leicabiosystems.com</v>
          </cell>
          <cell r="B2845" t="str">
            <v>Leica Biosystems</v>
          </cell>
        </row>
        <row r="2846">
          <cell r="A2846" t="str">
            <v>yingtao.ren@leicabiosystems.com</v>
          </cell>
          <cell r="B2846" t="str">
            <v>Leica Biosystems</v>
          </cell>
        </row>
        <row r="2847">
          <cell r="A2847" t="str">
            <v>juan.liu@leicabiosystems.com</v>
          </cell>
          <cell r="B2847" t="str">
            <v>Leica Biosystems</v>
          </cell>
        </row>
        <row r="2848">
          <cell r="A2848" t="str">
            <v>haicong.hu@leicabiosystems.com</v>
          </cell>
          <cell r="B2848" t="str">
            <v>Leica Biosystems</v>
          </cell>
        </row>
        <row r="2849">
          <cell r="A2849" t="str">
            <v>qiao.hou@leicabiosystems.com</v>
          </cell>
          <cell r="B2849" t="str">
            <v>Leica Biosystems</v>
          </cell>
        </row>
        <row r="2850">
          <cell r="A2850" t="str">
            <v>yidong.liao@leicabiosystems.com</v>
          </cell>
          <cell r="B2850" t="str">
            <v>Leica Biosystems</v>
          </cell>
        </row>
        <row r="2851">
          <cell r="A2851" t="str">
            <v>zhen.zhong@leicabiosystems.com</v>
          </cell>
          <cell r="B2851" t="str">
            <v>Leica Biosystems</v>
          </cell>
        </row>
        <row r="2852">
          <cell r="A2852" t="str">
            <v>yaoguo.zhu@leicabiosystems.com</v>
          </cell>
          <cell r="B2852" t="str">
            <v>Leica Biosystems</v>
          </cell>
        </row>
        <row r="2853">
          <cell r="A2853" t="str">
            <v>Alisha.zhang@leicabiosystems.com</v>
          </cell>
          <cell r="B2853" t="str">
            <v>Leica Biosystems</v>
          </cell>
        </row>
        <row r="2854">
          <cell r="A2854" t="str">
            <v>jingping.zhou@leicabiosystems.com</v>
          </cell>
          <cell r="B2854" t="str">
            <v>Leica Biosystems</v>
          </cell>
        </row>
        <row r="2855">
          <cell r="A2855" t="str">
            <v>yuhui.ye@leicabiosystems.com</v>
          </cell>
          <cell r="B2855" t="str">
            <v>Leica Biosystems</v>
          </cell>
        </row>
        <row r="2856">
          <cell r="A2856" t="str">
            <v>yang.zhang@leicabiosystems.com</v>
          </cell>
          <cell r="B2856" t="str">
            <v>Leica Biosystems</v>
          </cell>
        </row>
        <row r="2857">
          <cell r="A2857" t="str">
            <v>chao.fu@leicabiosystems.com</v>
          </cell>
          <cell r="B2857" t="str">
            <v>Leica Biosystems</v>
          </cell>
        </row>
        <row r="2858">
          <cell r="A2858" t="str">
            <v>xiaojun.wang@leicabiosystems.com</v>
          </cell>
          <cell r="B2858" t="str">
            <v>Leica Biosystems</v>
          </cell>
        </row>
        <row r="2859">
          <cell r="A2859" t="str">
            <v>xingmin.zhang@leicabiosystems.com</v>
          </cell>
          <cell r="B2859" t="str">
            <v>Leica Biosystems</v>
          </cell>
        </row>
        <row r="2860">
          <cell r="A2860" t="str">
            <v>shuyi.zhang@leicabiosystems.com</v>
          </cell>
          <cell r="B2860" t="str">
            <v>Leica Biosystems</v>
          </cell>
        </row>
        <row r="2861">
          <cell r="A2861" t="str">
            <v>xiang.li@leicabiosystems.com</v>
          </cell>
          <cell r="B2861" t="str">
            <v>Leica Biosystems</v>
          </cell>
        </row>
        <row r="2862">
          <cell r="A2862" t="str">
            <v>rui.cao@leicabiosystems.com</v>
          </cell>
          <cell r="B2862" t="str">
            <v>Leica Biosystems</v>
          </cell>
        </row>
        <row r="2863">
          <cell r="A2863" t="str">
            <v>yongfei.wang@leicabiosystems.com</v>
          </cell>
          <cell r="B2863" t="str">
            <v>Leica Biosystems</v>
          </cell>
        </row>
        <row r="2864">
          <cell r="A2864" t="str">
            <v>jenny.zhang@leicabiosystems.com</v>
          </cell>
          <cell r="B2864" t="str">
            <v>Leica Biosystems</v>
          </cell>
        </row>
        <row r="2865">
          <cell r="A2865" t="str">
            <v>xiaoxia.tang@leicabiosystems.com</v>
          </cell>
          <cell r="B2865" t="str">
            <v>Leica Biosystems</v>
          </cell>
        </row>
        <row r="2866">
          <cell r="A2866" t="str">
            <v>zhe.xu@leicabiosystems.com</v>
          </cell>
          <cell r="B2866" t="str">
            <v>Leica Biosystems</v>
          </cell>
        </row>
        <row r="2867">
          <cell r="A2867" t="str">
            <v>xiaoli.zhou@leicabiosystems.com</v>
          </cell>
          <cell r="B2867" t="str">
            <v>Leica Biosystems</v>
          </cell>
        </row>
        <row r="2868">
          <cell r="A2868" t="str">
            <v>lisha.liu@leicabiosystems.com</v>
          </cell>
          <cell r="B2868" t="str">
            <v>Leica Biosystems</v>
          </cell>
        </row>
        <row r="2869">
          <cell r="A2869" t="str">
            <v>lin.chen@leicabiosystems.com</v>
          </cell>
          <cell r="B2869" t="str">
            <v>Leica Biosystems</v>
          </cell>
        </row>
        <row r="2870">
          <cell r="A2870" t="str">
            <v>anita.li@leicabiosystems.com</v>
          </cell>
          <cell r="B2870" t="str">
            <v>Leica Biosystems</v>
          </cell>
        </row>
        <row r="2871">
          <cell r="A2871" t="str">
            <v>kai.zhao@leicabiosystems.com</v>
          </cell>
          <cell r="B2871" t="str">
            <v>Leica Biosystems</v>
          </cell>
        </row>
        <row r="2872">
          <cell r="A2872" t="str">
            <v>ke.hu@leicabiosystems.com</v>
          </cell>
          <cell r="B2872" t="str">
            <v>Leica Biosystems</v>
          </cell>
        </row>
        <row r="2873">
          <cell r="A2873" t="str">
            <v>bruce.zou@leicabiosystems.com</v>
          </cell>
          <cell r="B2873" t="str">
            <v>Leica Biosystems</v>
          </cell>
        </row>
        <row r="2874">
          <cell r="A2874" t="str">
            <v>zhaojie.guo@leicabiosystems.com</v>
          </cell>
          <cell r="B2874" t="str">
            <v>Leica Biosystems</v>
          </cell>
        </row>
        <row r="2875">
          <cell r="A2875" t="str">
            <v>jie.mao@leicabiosystems.com</v>
          </cell>
          <cell r="B2875" t="str">
            <v>Leica Biosystems</v>
          </cell>
        </row>
        <row r="2876">
          <cell r="A2876" t="str">
            <v>yan.jiang@leicabiosystems.com</v>
          </cell>
          <cell r="B2876" t="str">
            <v>Leica Biosystems</v>
          </cell>
        </row>
        <row r="2877">
          <cell r="A2877" t="str">
            <v>yongbin.wang@leicabiosystems.com</v>
          </cell>
          <cell r="B2877" t="str">
            <v>Leica Biosystems</v>
          </cell>
        </row>
        <row r="2878">
          <cell r="A2878" t="str">
            <v>linlin.zhang@leicabiosystems.com</v>
          </cell>
          <cell r="B2878" t="str">
            <v>Leica Biosystems</v>
          </cell>
        </row>
        <row r="2879">
          <cell r="A2879" t="str">
            <v>guixiang.yang@leicabiosystems.com</v>
          </cell>
          <cell r="B2879" t="str">
            <v>Leica Biosystems</v>
          </cell>
        </row>
        <row r="2880">
          <cell r="A2880" t="str">
            <v>gang.li@leicabiosystems.com</v>
          </cell>
          <cell r="B2880" t="str">
            <v>Leica Biosystems</v>
          </cell>
        </row>
        <row r="2881">
          <cell r="A2881" t="str">
            <v>kangping.wang@leicabiosystems.com</v>
          </cell>
          <cell r="B2881" t="str">
            <v>Leica Biosystems</v>
          </cell>
        </row>
        <row r="2882">
          <cell r="A2882" t="str">
            <v>fuxiao.shen@leicabiosystems.com</v>
          </cell>
          <cell r="B2882" t="str">
            <v>Leica Biosystems</v>
          </cell>
        </row>
        <row r="2883">
          <cell r="A2883" t="str">
            <v>hui.zhang@leicabiosystems.com</v>
          </cell>
          <cell r="B2883" t="str">
            <v>Leica Biosystems</v>
          </cell>
        </row>
        <row r="2884">
          <cell r="A2884" t="str">
            <v>jim.yu@leicabiosystems.com</v>
          </cell>
          <cell r="B2884" t="str">
            <v>Leica Biosystems</v>
          </cell>
        </row>
        <row r="2885">
          <cell r="A2885" t="str">
            <v>jun.wu@leicabiosystems.com</v>
          </cell>
          <cell r="B2885" t="str">
            <v>Leica Biosystems</v>
          </cell>
        </row>
        <row r="2886">
          <cell r="A2886" t="str">
            <v>cheng.shi@leicabiosystems.com</v>
          </cell>
          <cell r="B2886" t="str">
            <v>Leica Biosystems</v>
          </cell>
        </row>
        <row r="2887">
          <cell r="A2887" t="str">
            <v>qingdong.pan@leicabiosystems.com</v>
          </cell>
          <cell r="B2887" t="str">
            <v>Leica Biosystems</v>
          </cell>
        </row>
        <row r="2888">
          <cell r="A2888" t="str">
            <v>zhang.qianmei@leicabiosystems.com</v>
          </cell>
          <cell r="B2888" t="str">
            <v>Leica Biosystems</v>
          </cell>
        </row>
        <row r="2889">
          <cell r="A2889" t="str">
            <v>feng.chen@leicabiosystems.com</v>
          </cell>
          <cell r="B2889" t="str">
            <v>Leica Biosystems</v>
          </cell>
        </row>
        <row r="2890">
          <cell r="A2890" t="str">
            <v>Alex.huang@leicabiosystems.com</v>
          </cell>
          <cell r="B2890" t="str">
            <v>Leica Biosystems</v>
          </cell>
        </row>
        <row r="2891">
          <cell r="A2891" t="str">
            <v>jiansheng.yang@leicabiosystems.com</v>
          </cell>
          <cell r="B2891" t="str">
            <v>Leica Biosystems</v>
          </cell>
        </row>
        <row r="2892">
          <cell r="A2892" t="str">
            <v>yangyang.chen@leicabiosystems.com</v>
          </cell>
          <cell r="B2892" t="str">
            <v>Leica Biosystems</v>
          </cell>
        </row>
        <row r="2893">
          <cell r="A2893" t="str">
            <v>qian.gong@leicabiosystems.com</v>
          </cell>
          <cell r="B2893" t="str">
            <v>Leica Biosystems</v>
          </cell>
        </row>
        <row r="2894">
          <cell r="A2894" t="str">
            <v>liyuan.peng@leicabiosystems.com</v>
          </cell>
          <cell r="B2894" t="str">
            <v>Leica Biosystems</v>
          </cell>
        </row>
        <row r="2895">
          <cell r="A2895" t="str">
            <v>yunfei.bai@leicabiosystems.com</v>
          </cell>
          <cell r="B2895" t="str">
            <v>Leica Biosystems</v>
          </cell>
        </row>
        <row r="2896">
          <cell r="A2896" t="str">
            <v>hua.gong@leicabiosystems.com</v>
          </cell>
          <cell r="B2896" t="str">
            <v>Leica Biosystems</v>
          </cell>
        </row>
        <row r="2897">
          <cell r="A2897" t="str">
            <v>wei.li@leicabiosystems.com</v>
          </cell>
          <cell r="B2897" t="str">
            <v>Leica Biosystems</v>
          </cell>
        </row>
        <row r="2898">
          <cell r="A2898" t="str">
            <v>mandy.zhou@leicabiosystems.com</v>
          </cell>
          <cell r="B2898" t="str">
            <v>Leica Biosystems</v>
          </cell>
        </row>
        <row r="2899">
          <cell r="A2899" t="str">
            <v>weiye.xi@leicabiosystems.com</v>
          </cell>
          <cell r="B2899" t="str">
            <v>Leica Biosystems</v>
          </cell>
        </row>
        <row r="2900">
          <cell r="A2900" t="str">
            <v>hailong.wen@leicabiosystems.com</v>
          </cell>
          <cell r="B2900" t="str">
            <v>Leica Biosystems</v>
          </cell>
        </row>
        <row r="2901">
          <cell r="A2901" t="str">
            <v>ziming.wu@leicabiosystems.com</v>
          </cell>
          <cell r="B2901" t="str">
            <v>Leica Biosystems</v>
          </cell>
        </row>
        <row r="2902">
          <cell r="A2902" t="str">
            <v>xiancheng.zhang@leicabiosystems.com</v>
          </cell>
          <cell r="B2902" t="str">
            <v>Leica Biosystems</v>
          </cell>
        </row>
        <row r="2903">
          <cell r="A2903" t="str">
            <v>jianlu.hu@leicabiosystems.com</v>
          </cell>
          <cell r="B2903" t="str">
            <v>Leica Biosystems</v>
          </cell>
        </row>
        <row r="2904">
          <cell r="A2904" t="str">
            <v>bao.wu@leicabiosystems.com</v>
          </cell>
          <cell r="B2904" t="str">
            <v>Leica Biosystems</v>
          </cell>
        </row>
        <row r="2905">
          <cell r="A2905" t="str">
            <v>Andrew.zhang@leicabiosystems.com</v>
          </cell>
          <cell r="B2905" t="str">
            <v>Leica Biosystems</v>
          </cell>
        </row>
        <row r="2906">
          <cell r="A2906" t="str">
            <v>huichuan.wan@leicabiosystems.com</v>
          </cell>
          <cell r="B2906" t="str">
            <v>Leica Biosystems</v>
          </cell>
        </row>
        <row r="2907">
          <cell r="A2907" t="str">
            <v>xu.jiang@leicabiosystems.com</v>
          </cell>
          <cell r="B2907" t="str">
            <v>Leica Biosystems</v>
          </cell>
        </row>
        <row r="2908">
          <cell r="A2908" t="str">
            <v>guoqiang.li@leicabiosystems.com</v>
          </cell>
          <cell r="B2908" t="str">
            <v>Leica Biosystems</v>
          </cell>
        </row>
        <row r="2909">
          <cell r="A2909" t="str">
            <v>xueqiang.zhu@leicabiosystems.com</v>
          </cell>
          <cell r="B2909" t="str">
            <v>Leica Biosystems</v>
          </cell>
        </row>
        <row r="2910">
          <cell r="A2910" t="str">
            <v>tao.liu@leicabiosystems.com</v>
          </cell>
          <cell r="B2910" t="str">
            <v>Leica Biosystems</v>
          </cell>
        </row>
        <row r="2911">
          <cell r="A2911" t="str">
            <v>zewen.yao@leicabiosystems.com</v>
          </cell>
          <cell r="B2911" t="str">
            <v>Leica Biosystems</v>
          </cell>
        </row>
        <row r="2912">
          <cell r="A2912" t="str">
            <v>xiaowu.xu@leicabiosystems.com</v>
          </cell>
          <cell r="B2912" t="str">
            <v>Leica Biosystems</v>
          </cell>
        </row>
        <row r="2913">
          <cell r="A2913" t="str">
            <v>bei.luo@leicabiosystems.com</v>
          </cell>
          <cell r="B2913" t="str">
            <v>Leica Biosystems</v>
          </cell>
        </row>
        <row r="2914">
          <cell r="A2914" t="str">
            <v>jie.xiong@leicabiosystems.com</v>
          </cell>
          <cell r="B2914" t="str">
            <v>Leica Biosystems</v>
          </cell>
        </row>
        <row r="2915">
          <cell r="A2915" t="str">
            <v>jing.zhao@leicabiosystems.com</v>
          </cell>
          <cell r="B2915" t="str">
            <v>Leica Biosystems</v>
          </cell>
        </row>
        <row r="2916">
          <cell r="A2916" t="str">
            <v>meizhu.wang@leicabiosystems.com</v>
          </cell>
          <cell r="B2916" t="str">
            <v>Leica Biosystems</v>
          </cell>
        </row>
        <row r="2917">
          <cell r="A2917" t="str">
            <v>linna.ding@leicabiosystems.com</v>
          </cell>
          <cell r="B2917" t="str">
            <v>Leica Biosystems</v>
          </cell>
        </row>
        <row r="2918">
          <cell r="A2918" t="str">
            <v>huixiong.zeng@leicabiosystems.com</v>
          </cell>
          <cell r="B2918" t="str">
            <v>Leica Biosystems</v>
          </cell>
        </row>
        <row r="2919">
          <cell r="A2919" t="str">
            <v>kai.xie@leicabiosystems.com</v>
          </cell>
          <cell r="B2919" t="str">
            <v>Leica Biosystems</v>
          </cell>
        </row>
        <row r="2920">
          <cell r="A2920" t="str">
            <v>mountain.zhang@leicabiosystems.com</v>
          </cell>
          <cell r="B2920" t="str">
            <v>Leica Biosystems</v>
          </cell>
        </row>
        <row r="2921">
          <cell r="A2921" t="str">
            <v>danping.zeng@leicabiosystems.com</v>
          </cell>
          <cell r="B2921" t="str">
            <v>Leica Biosystems</v>
          </cell>
        </row>
        <row r="2922">
          <cell r="A2922" t="str">
            <v>mingyang.zhao@leicabiosystems.com</v>
          </cell>
          <cell r="B2922" t="str">
            <v>Leica Biosystems</v>
          </cell>
        </row>
        <row r="2923">
          <cell r="A2923" t="str">
            <v>feng.cui@leicabiosystems.com</v>
          </cell>
          <cell r="B2923" t="str">
            <v>Leica Biosystems</v>
          </cell>
        </row>
        <row r="2924">
          <cell r="A2924" t="str">
            <v>siyu.xie@leicabiosystems.com</v>
          </cell>
          <cell r="B2924" t="str">
            <v>Leica Biosystems</v>
          </cell>
        </row>
        <row r="2925">
          <cell r="A2925" t="str">
            <v>jie.ma@leicabiosystems.com</v>
          </cell>
          <cell r="B2925" t="str">
            <v>Leica Biosystems</v>
          </cell>
        </row>
        <row r="2926">
          <cell r="A2926" t="str">
            <v>amanda.zhu@leicabiosystems.com</v>
          </cell>
          <cell r="B2926" t="str">
            <v>Leica Biosystems</v>
          </cell>
        </row>
        <row r="2927">
          <cell r="A2927" t="str">
            <v>rui.guo@leicabiosystems.com</v>
          </cell>
          <cell r="B2927" t="str">
            <v>Leica Biosystems</v>
          </cell>
        </row>
        <row r="2928">
          <cell r="A2928" t="str">
            <v>wenmo.li@leicabiosystems.com</v>
          </cell>
          <cell r="B2928" t="str">
            <v>Leica Biosystems</v>
          </cell>
        </row>
        <row r="2929">
          <cell r="A2929" t="str">
            <v>fu.rong@leicabiosystems.com</v>
          </cell>
          <cell r="B2929" t="str">
            <v>Leica Biosystems</v>
          </cell>
        </row>
        <row r="2930">
          <cell r="A2930" t="str">
            <v>na.ma@leicabiosystems.com</v>
          </cell>
          <cell r="B2930" t="str">
            <v>Leica Biosystems</v>
          </cell>
        </row>
        <row r="2931">
          <cell r="A2931" t="str">
            <v>chunwei.qiao@leicabiosystems.com</v>
          </cell>
          <cell r="B2931" t="str">
            <v>Leica Biosystems</v>
          </cell>
        </row>
        <row r="2932">
          <cell r="A2932" t="str">
            <v>leyna.lv@leicabiosystems.com</v>
          </cell>
          <cell r="B2932" t="str">
            <v>Leica Biosystems</v>
          </cell>
        </row>
        <row r="2933">
          <cell r="A2933" t="str">
            <v>wei.zhou@leicabiosystems.com</v>
          </cell>
          <cell r="B2933" t="str">
            <v>Leica Biosystems</v>
          </cell>
        </row>
        <row r="2934">
          <cell r="A2934" t="str">
            <v>yafang.ding@leicabiosystems.com</v>
          </cell>
          <cell r="B2934" t="str">
            <v>Leica Biosystems</v>
          </cell>
        </row>
        <row r="2935">
          <cell r="A2935" t="str">
            <v>jingjing.yan@leicabiosystems.com</v>
          </cell>
          <cell r="B2935" t="str">
            <v>Leica Biosystems</v>
          </cell>
        </row>
        <row r="2936">
          <cell r="A2936" t="str">
            <v>Robin.luo@leicabiosystems.com</v>
          </cell>
          <cell r="B2936" t="str">
            <v>Leica Biosystems</v>
          </cell>
        </row>
        <row r="2937">
          <cell r="A2937" t="str">
            <v>yicheng.zhou@leicabiosystems.com</v>
          </cell>
          <cell r="B2937" t="str">
            <v>Leica Biosystems</v>
          </cell>
        </row>
        <row r="2938">
          <cell r="A2938" t="str">
            <v>xiaoyan.zhu@leicabiosystems.com</v>
          </cell>
          <cell r="B2938" t="str">
            <v>Leica Biosystems</v>
          </cell>
        </row>
        <row r="2939">
          <cell r="A2939" t="str">
            <v>Mingyan.Guo@leicabiosystems.com</v>
          </cell>
          <cell r="B2939" t="str">
            <v>Leica Biosystems TAS</v>
          </cell>
        </row>
        <row r="2940">
          <cell r="A2940" t="str">
            <v>Xiaoyan.Zhai@leicabiosystems.com</v>
          </cell>
          <cell r="B2940" t="str">
            <v>Leica Biosystems TAS</v>
          </cell>
        </row>
        <row r="2941">
          <cell r="A2941" t="str">
            <v>annie.liu@leicabiosystems.com</v>
          </cell>
          <cell r="B2941" t="str">
            <v>Leica Biosystems TAS</v>
          </cell>
        </row>
        <row r="2942">
          <cell r="A2942" t="str">
            <v>Yupeng.Pang@leicabiosystems.com</v>
          </cell>
          <cell r="B2942" t="str">
            <v>Leica Biosystems TAS</v>
          </cell>
        </row>
        <row r="2943">
          <cell r="A2943" t="str">
            <v>Xiaosheng.Gan@leicabiosystems.com</v>
          </cell>
          <cell r="B2943" t="str">
            <v>Leica Biosystems TAS</v>
          </cell>
        </row>
        <row r="2944">
          <cell r="A2944" t="str">
            <v>Hao.Zhan@leicabiosystems.com</v>
          </cell>
          <cell r="B2944" t="str">
            <v>Leica Biosystems TAS</v>
          </cell>
        </row>
        <row r="2945">
          <cell r="A2945" t="str">
            <v>Yueqi.Liu@leicabiosystems.com</v>
          </cell>
          <cell r="B2945" t="str">
            <v>Leica Biosystems TAS</v>
          </cell>
        </row>
        <row r="2946">
          <cell r="A2946" t="str">
            <v>edward.jing@leicabiosystems.com</v>
          </cell>
          <cell r="B2946" t="str">
            <v>Leica Biosystems TAS</v>
          </cell>
        </row>
        <row r="2947">
          <cell r="A2947" t="str">
            <v>Jonson.Qian@leicabiosystems.com</v>
          </cell>
          <cell r="B2947" t="str">
            <v>Leica Biosystems TAS</v>
          </cell>
        </row>
        <row r="2948">
          <cell r="A2948" t="str">
            <v>lin.lin@leicabiosystems.com</v>
          </cell>
          <cell r="B2948" t="str">
            <v>Leica Biosystems TAS</v>
          </cell>
        </row>
        <row r="2949">
          <cell r="A2949" t="str">
            <v>Jessica.Yang@leicabiosystems.com</v>
          </cell>
          <cell r="B2949" t="str">
            <v>Leica Biosystems TAS</v>
          </cell>
        </row>
        <row r="2950">
          <cell r="A2950" t="str">
            <v>lily.hu@leicabiosystems.com</v>
          </cell>
          <cell r="B2950" t="str">
            <v>Leica Biosystems TAS</v>
          </cell>
        </row>
        <row r="2951">
          <cell r="A2951" t="str">
            <v>Janet.Fei@leicabiosystems.com</v>
          </cell>
          <cell r="B2951" t="str">
            <v>Leica Biosystems TAS</v>
          </cell>
        </row>
        <row r="2952">
          <cell r="A2952" t="str">
            <v>Weiwei.Ma@leicabiosystems.com</v>
          </cell>
          <cell r="B2952" t="str">
            <v>Leica Biosystems TAS</v>
          </cell>
        </row>
        <row r="2953">
          <cell r="A2953" t="str">
            <v>Xiaogang.Ren@leicabiosystems.com</v>
          </cell>
          <cell r="B2953" t="str">
            <v>Leica Biosystems TAS</v>
          </cell>
        </row>
        <row r="2954">
          <cell r="A2954" t="str">
            <v>Amanda.Shi@leicabiosystems.com</v>
          </cell>
          <cell r="B2954" t="str">
            <v>Leica Biosystems TAS</v>
          </cell>
        </row>
        <row r="2955">
          <cell r="A2955" t="str">
            <v>Zhixiong.Wang@leicabiosystems.com</v>
          </cell>
          <cell r="B2955" t="str">
            <v>Leica Biosystems TAS</v>
          </cell>
        </row>
        <row r="2956">
          <cell r="A2956" t="str">
            <v>Dawei.Xue@leicabiosystems.com</v>
          </cell>
          <cell r="B2956" t="str">
            <v>Leica Biosystems TAS</v>
          </cell>
        </row>
        <row r="2957">
          <cell r="A2957" t="str">
            <v>Fawen.Huo@leicabiosystems.com</v>
          </cell>
          <cell r="B2957" t="str">
            <v>Leica Biosystems TAS</v>
          </cell>
        </row>
        <row r="2958">
          <cell r="A2958" t="str">
            <v>Dandan.Wu@leicabiosystems.com</v>
          </cell>
          <cell r="B2958" t="str">
            <v>Leica Biosystems TAS</v>
          </cell>
        </row>
        <row r="2959">
          <cell r="A2959" t="str">
            <v>Gang.Shan@leicabiosystems.com</v>
          </cell>
          <cell r="B2959" t="str">
            <v>Leica Biosystems TAS</v>
          </cell>
        </row>
        <row r="2960">
          <cell r="A2960" t="str">
            <v>Chunlei.Yao@leicabiosystems.com</v>
          </cell>
          <cell r="B2960" t="str">
            <v>Leica Biosystems TAS</v>
          </cell>
        </row>
        <row r="2961">
          <cell r="A2961" t="str">
            <v>Xiaoyang.Zong@leicabiosystems.com</v>
          </cell>
          <cell r="B2961" t="str">
            <v>Leica Biosystems TAS</v>
          </cell>
        </row>
        <row r="2962">
          <cell r="A2962" t="str">
            <v>Xiujuan.Cui@leicabiosystems.com</v>
          </cell>
          <cell r="B2962" t="str">
            <v>Leica Biosystems TAS</v>
          </cell>
        </row>
        <row r="2963">
          <cell r="A2963" t="str">
            <v>Wei.Dai@leicabiosystems.com</v>
          </cell>
          <cell r="B2963" t="str">
            <v>Leica Biosystems TAS</v>
          </cell>
        </row>
        <row r="2964">
          <cell r="A2964" t="str">
            <v>Yao.Fu@leicabiosystems.com</v>
          </cell>
          <cell r="B2964" t="str">
            <v>Leica Biosystems TAS</v>
          </cell>
        </row>
        <row r="2965">
          <cell r="A2965" t="str">
            <v>Ya.Liang@leicabiosystems.com</v>
          </cell>
          <cell r="B2965" t="str">
            <v>Leica Biosystems TAS</v>
          </cell>
        </row>
        <row r="2966">
          <cell r="A2966" t="str">
            <v>Yumei.Wu@leicabiosystems.com</v>
          </cell>
          <cell r="B2966" t="str">
            <v>Leica Biosystems TAS</v>
          </cell>
        </row>
        <row r="2967">
          <cell r="A2967" t="str">
            <v>Jackie.Chen@leicabiosystems.com</v>
          </cell>
          <cell r="B2967" t="str">
            <v>Leica Biosystems TAS</v>
          </cell>
        </row>
        <row r="2968">
          <cell r="A2968" t="str">
            <v>Sunny.Su@leicabiosystems.com</v>
          </cell>
          <cell r="B2968" t="str">
            <v>Leica Biosystems TAS</v>
          </cell>
        </row>
        <row r="2969">
          <cell r="A2969" t="str">
            <v>Huanhuan.Chi@leicabiosystems.com</v>
          </cell>
          <cell r="B2969" t="str">
            <v>Leica Biosystems TAS</v>
          </cell>
        </row>
        <row r="2970">
          <cell r="A2970" t="str">
            <v>Yan.Liu3@leicabiosystems.com</v>
          </cell>
          <cell r="B2970" t="str">
            <v>Leica Biosystems TAS</v>
          </cell>
        </row>
        <row r="2971">
          <cell r="A2971" t="str">
            <v>Yuqing.Sun@leicabiosystems.com</v>
          </cell>
          <cell r="B2971" t="str">
            <v>Leica Biosystems TAS</v>
          </cell>
        </row>
        <row r="2972">
          <cell r="A2972" t="str">
            <v>Peng.Su@leicabiosystems.com</v>
          </cell>
          <cell r="B2972" t="str">
            <v>Leica Biosystems TAS</v>
          </cell>
        </row>
        <row r="2973">
          <cell r="A2973" t="str">
            <v>Wei.Xiang@leicabiosystems.com</v>
          </cell>
          <cell r="B2973" t="str">
            <v>Leica Biosystems TAS</v>
          </cell>
        </row>
        <row r="2974">
          <cell r="A2974" t="str">
            <v>Juan.Xu@leicabiosystems.com</v>
          </cell>
          <cell r="B2974" t="str">
            <v>Leica Biosystems TAS</v>
          </cell>
        </row>
        <row r="2975">
          <cell r="A2975" t="str">
            <v>Run.Wang@leicabiosystems.com</v>
          </cell>
          <cell r="B2975" t="str">
            <v>Leica Biosystems TAS</v>
          </cell>
        </row>
        <row r="2976">
          <cell r="A2976" t="str">
            <v>Lixuan.Yu@leicabiosystems.com</v>
          </cell>
          <cell r="B2976" t="str">
            <v>Leica Biosystems TAS</v>
          </cell>
        </row>
        <row r="2977">
          <cell r="A2977" t="str">
            <v>Xiwen.Zhong@leicabiosystems.com</v>
          </cell>
          <cell r="B2977" t="str">
            <v>Leica Biosystems TAS</v>
          </cell>
        </row>
        <row r="2978">
          <cell r="A2978" t="str">
            <v>xiaobei.fu@leicabiosystems.com</v>
          </cell>
          <cell r="B2978" t="str">
            <v>Leica Biosystems TAS</v>
          </cell>
        </row>
        <row r="2979">
          <cell r="A2979" t="str">
            <v>Peng.Hu@leicabiosystems.com</v>
          </cell>
          <cell r="B2979" t="str">
            <v>Leica Biosystems TAS</v>
          </cell>
        </row>
        <row r="2980">
          <cell r="A2980" t="str">
            <v>Linda.Huang@leicabiosystems.com</v>
          </cell>
          <cell r="B2980" t="str">
            <v>Leica Biosystems TAS</v>
          </cell>
        </row>
        <row r="2981">
          <cell r="A2981" t="str">
            <v>Huiru.Liao@leicabiosystems.com</v>
          </cell>
          <cell r="B2981" t="str">
            <v>Leica Biosystems TAS</v>
          </cell>
        </row>
        <row r="2982">
          <cell r="A2982" t="str">
            <v>Caihong.Zou@leicabiosystems.com</v>
          </cell>
          <cell r="B2982" t="str">
            <v>Leica Biosystems TAS</v>
          </cell>
        </row>
        <row r="2983">
          <cell r="A2983" t="str">
            <v>Bruce.Qiao@leicabiosystems.com</v>
          </cell>
          <cell r="B2983" t="str">
            <v>Leica Biosystems TAS</v>
          </cell>
        </row>
        <row r="2984">
          <cell r="A2984" t="str">
            <v>Claire.Tang@leicabiosystems.com</v>
          </cell>
          <cell r="B2984" t="str">
            <v>Leica Biosystems TAS</v>
          </cell>
        </row>
        <row r="2985">
          <cell r="A2985" t="str">
            <v>Cathy.Zheng@leicabiosystems.com</v>
          </cell>
          <cell r="B2985" t="str">
            <v>Leica Biosystems TAS</v>
          </cell>
        </row>
        <row r="2986">
          <cell r="A2986" t="str">
            <v>Lesley.Du@leicabiosystems.com</v>
          </cell>
          <cell r="B2986" t="str">
            <v>Leica Biosystems TAS</v>
          </cell>
        </row>
        <row r="2987">
          <cell r="A2987" t="str">
            <v>Jihong.Liu@leicabiosystems.com</v>
          </cell>
          <cell r="B2987" t="str">
            <v>Leica Biosystems TAS</v>
          </cell>
        </row>
        <row r="2988">
          <cell r="A2988" t="str">
            <v>Juntao.Gao@leicabiosystems.com</v>
          </cell>
          <cell r="B2988" t="str">
            <v>Leica Biosystems TAS</v>
          </cell>
        </row>
        <row r="2989">
          <cell r="A2989" t="str">
            <v>Yuning.Ye@leicabiosystems.com</v>
          </cell>
          <cell r="B2989" t="str">
            <v>Leica Biosystems TAS</v>
          </cell>
        </row>
        <row r="2990">
          <cell r="A2990" t="str">
            <v>Xia.Zhou@leicabiosystems.com</v>
          </cell>
          <cell r="B2990" t="str">
            <v>Leica Biosystems TAS</v>
          </cell>
        </row>
        <row r="2991">
          <cell r="A2991" t="str">
            <v>Guixia.Zhu@leicabiosystems.com</v>
          </cell>
          <cell r="B2991" t="str">
            <v>Leica Biosystems TAS</v>
          </cell>
        </row>
        <row r="2992">
          <cell r="A2992" t="str">
            <v>Tianjie.Chen@leicabiosystems.com</v>
          </cell>
          <cell r="B2992" t="str">
            <v>Leica Biosystems TAS</v>
          </cell>
        </row>
        <row r="2993">
          <cell r="A2993" t="str">
            <v>Yang.Guan@leicabiosystems.com</v>
          </cell>
          <cell r="B2993" t="str">
            <v>Leica Biosystems TAS</v>
          </cell>
        </row>
        <row r="2994">
          <cell r="A2994" t="str">
            <v>Xiaohui.Yang@leicabiosystems.com</v>
          </cell>
          <cell r="B2994" t="str">
            <v>Leica Biosystems TAS</v>
          </cell>
        </row>
        <row r="2995">
          <cell r="A2995" t="str">
            <v>Yeling.Li@leicabiosystems.com</v>
          </cell>
          <cell r="B2995" t="str">
            <v>Leica Biosystems TAS</v>
          </cell>
        </row>
        <row r="2996">
          <cell r="A2996" t="str">
            <v>Ruojing.Qian@leicabiosystems.com</v>
          </cell>
          <cell r="B2996" t="str">
            <v>Leica Biosystems TAS</v>
          </cell>
        </row>
        <row r="2997">
          <cell r="A2997" t="str">
            <v>Qiong.Wang@leicabiosystems.com</v>
          </cell>
          <cell r="B2997" t="str">
            <v>Leica Biosystems TAS</v>
          </cell>
        </row>
        <row r="2998">
          <cell r="A2998" t="str">
            <v>Wei.Li3@leicabiosystems.com</v>
          </cell>
          <cell r="B2998" t="str">
            <v>Leica Biosystems TAS</v>
          </cell>
        </row>
        <row r="2999">
          <cell r="A2999" t="str">
            <v>Min.Yang@leicabiosystems.com</v>
          </cell>
          <cell r="B2999" t="str">
            <v>Leica Biosystems TAS</v>
          </cell>
        </row>
        <row r="3000">
          <cell r="A3000" t="str">
            <v>hong.luo@leicabiosystems.com</v>
          </cell>
          <cell r="B3000" t="str">
            <v>Leica Biosystems TAS</v>
          </cell>
        </row>
        <row r="3001">
          <cell r="A3001" t="str">
            <v>xiaoru.huang@leicabiosystems.com</v>
          </cell>
          <cell r="B3001" t="str">
            <v>Leica Biosystems TAS</v>
          </cell>
        </row>
        <row r="3002">
          <cell r="A3002" t="str">
            <v>hongli.lin@leicabiosystems.com</v>
          </cell>
          <cell r="B3002" t="str">
            <v>Leica Biosystems TAS</v>
          </cell>
        </row>
        <row r="3003">
          <cell r="A3003" t="str">
            <v>Yunyan.Liu@leicabiosystems.com</v>
          </cell>
          <cell r="B3003" t="str">
            <v>Leica Biosystems TAS</v>
          </cell>
        </row>
        <row r="3004">
          <cell r="A3004" t="str">
            <v>yilin.cao@leicabiosystems.com</v>
          </cell>
          <cell r="B3004" t="str">
            <v>Leica Biosystems TAS</v>
          </cell>
        </row>
        <row r="3005">
          <cell r="A3005" t="str">
            <v>Qiurong.Shi@leicabiosystems.com</v>
          </cell>
          <cell r="B3005" t="str">
            <v>Leica Biosystems TAS</v>
          </cell>
        </row>
        <row r="3006">
          <cell r="A3006" t="str">
            <v>ivan.gu@leicabiosystems.com</v>
          </cell>
          <cell r="B3006" t="str">
            <v>Leica Biosystems TAS</v>
          </cell>
        </row>
        <row r="3007">
          <cell r="A3007" t="str">
            <v>Liang.Shen@leicabiosystems.com</v>
          </cell>
          <cell r="B3007" t="str">
            <v>Leica Biosystems TAS</v>
          </cell>
        </row>
        <row r="3008">
          <cell r="A3008" t="str">
            <v>Yuwei.Yang@leicabiosystems.com</v>
          </cell>
          <cell r="B3008" t="str">
            <v>Leica Biosystems TAS</v>
          </cell>
        </row>
        <row r="3009">
          <cell r="A3009" t="str">
            <v>Ming.Yi@leicabiosystems.com</v>
          </cell>
          <cell r="B3009" t="str">
            <v>Leica Biosystems TAS</v>
          </cell>
        </row>
        <row r="3010">
          <cell r="A3010" t="str">
            <v>Yue.Gu@leicabiosystems.com</v>
          </cell>
          <cell r="B3010" t="str">
            <v>Leica Biosystems TAS</v>
          </cell>
        </row>
        <row r="3011">
          <cell r="A3011" t="str">
            <v>Song.Wu@leicabiosystems.com</v>
          </cell>
          <cell r="B3011" t="str">
            <v>Leica Biosystems TAS</v>
          </cell>
        </row>
        <row r="3012">
          <cell r="A3012" t="str">
            <v>Yunjing.Song@leicabiosystems.com</v>
          </cell>
          <cell r="B3012" t="str">
            <v>Leica Biosystems TAS</v>
          </cell>
        </row>
        <row r="3013">
          <cell r="A3013" t="str">
            <v>Kunwei.Wu@leicabiosystems.com</v>
          </cell>
          <cell r="B3013" t="str">
            <v>Leica Biosystems TAS</v>
          </cell>
        </row>
        <row r="3014">
          <cell r="A3014" t="str">
            <v>Yang.Li2@leicabiosystems.com</v>
          </cell>
          <cell r="B3014" t="str">
            <v>Leica Biosystems TAS</v>
          </cell>
        </row>
        <row r="3015">
          <cell r="A3015" t="str">
            <v>Lin.Zhu@leicabiosystems.com</v>
          </cell>
          <cell r="B3015" t="str">
            <v>Leica Biosystems TAS</v>
          </cell>
        </row>
        <row r="3016">
          <cell r="A3016" t="str">
            <v>Shuyan.Jin@leicabiosystems.com</v>
          </cell>
          <cell r="B3016" t="str">
            <v>Leica Biosystems TAS</v>
          </cell>
        </row>
        <row r="3017">
          <cell r="A3017" t="str">
            <v>Huanzhi.Du@leicabiosystems.com</v>
          </cell>
          <cell r="B3017" t="str">
            <v>Leica Biosystems TAS</v>
          </cell>
        </row>
        <row r="3018">
          <cell r="A3018" t="str">
            <v>boxin.wang@leicabiosystems.com</v>
          </cell>
          <cell r="B3018" t="str">
            <v>Leica Biosystems TAS</v>
          </cell>
        </row>
        <row r="3019">
          <cell r="A3019" t="str">
            <v>changhong.wang@leicabiosystems.com</v>
          </cell>
          <cell r="B3019" t="str">
            <v>Leica Biosystems TAS</v>
          </cell>
        </row>
        <row r="3020">
          <cell r="A3020" t="str">
            <v>na.sun@leicabiosystems.com</v>
          </cell>
          <cell r="B3020" t="str">
            <v>Leica Biosystems TAS</v>
          </cell>
        </row>
        <row r="3021">
          <cell r="A3021" t="str">
            <v>jie.hou@leicabiosystems.com</v>
          </cell>
          <cell r="B3021" t="str">
            <v>Leica Biosystems TAS</v>
          </cell>
        </row>
        <row r="3022">
          <cell r="A3022" t="str">
            <v>shengtao.gong@leicabiosystems.com</v>
          </cell>
          <cell r="B3022" t="str">
            <v>Leica Biosystems TAS</v>
          </cell>
        </row>
        <row r="3023">
          <cell r="A3023" t="str">
            <v>joanna.xue@leicabiosystems.com</v>
          </cell>
          <cell r="B3023" t="str">
            <v>Leica Biosystems TAS</v>
          </cell>
        </row>
        <row r="3024">
          <cell r="A3024" t="str">
            <v>terra.tang@leicabiosystems.com</v>
          </cell>
          <cell r="B3024" t="str">
            <v>Leica Biosystems TAS</v>
          </cell>
        </row>
        <row r="3025">
          <cell r="A3025" t="str">
            <v>yunjie.zhang@leicabiosystems.com</v>
          </cell>
          <cell r="B3025" t="str">
            <v>Leica Biosystems TAS</v>
          </cell>
        </row>
        <row r="3026">
          <cell r="A3026" t="str">
            <v>guang.ji@leicabiosystems.com</v>
          </cell>
          <cell r="B3026" t="str">
            <v>Leica Biosystems TAS</v>
          </cell>
        </row>
        <row r="3027">
          <cell r="A3027" t="str">
            <v>xiaoling.lin@leicabiosystems.com</v>
          </cell>
          <cell r="B3027" t="str">
            <v>Leica Biosystems TAS</v>
          </cell>
        </row>
        <row r="3028">
          <cell r="A3028" t="str">
            <v>hengzhi.zhang@leicabiosystems.com</v>
          </cell>
          <cell r="B3028" t="str">
            <v>Leica Biosystems TAS</v>
          </cell>
        </row>
        <row r="3029">
          <cell r="A3029" t="str">
            <v>zhimin.gao@leicabiosystems.com</v>
          </cell>
          <cell r="B3029" t="str">
            <v>Leica Biosystems TAS</v>
          </cell>
        </row>
        <row r="3030">
          <cell r="A3030" t="str">
            <v>wenqian.lu@leicabiosystems.com</v>
          </cell>
          <cell r="B3030" t="str">
            <v>Leica Biosystems TAS</v>
          </cell>
        </row>
        <row r="3031">
          <cell r="A3031" t="str">
            <v>lihui.peng@leicabiosystems.com</v>
          </cell>
          <cell r="B3031" t="str">
            <v>Leica Biosystems TAS</v>
          </cell>
        </row>
        <row r="3032">
          <cell r="A3032" t="str">
            <v>zhe.qu@leicabiosystems.com</v>
          </cell>
          <cell r="B3032" t="str">
            <v>Leica Biosystems TAS</v>
          </cell>
        </row>
        <row r="3033">
          <cell r="A3033" t="str">
            <v>yimin.lu@leicabiosystems.com</v>
          </cell>
          <cell r="B3033" t="str">
            <v>Leica Biosystems TAS</v>
          </cell>
        </row>
        <row r="3034">
          <cell r="A3034" t="str">
            <v>bo.zhang@leicabiosystems.com</v>
          </cell>
          <cell r="B3034" t="str">
            <v>Leica Biosystems TAS</v>
          </cell>
        </row>
        <row r="3035">
          <cell r="A3035" t="str">
            <v>wen.xiao@leicabiosystems.com</v>
          </cell>
          <cell r="B3035" t="str">
            <v>Leica Biosystems TAS</v>
          </cell>
        </row>
        <row r="3036">
          <cell r="A3036" t="str">
            <v>sizhe.wan@leicabiosystems.com</v>
          </cell>
          <cell r="B3036" t="str">
            <v>Leica Biosystems TAS</v>
          </cell>
        </row>
        <row r="3037">
          <cell r="A3037" t="str">
            <v>yingbiao.zhang@leicabiosystems.com</v>
          </cell>
          <cell r="B3037" t="str">
            <v>Leica Biosystems TAS</v>
          </cell>
        </row>
        <row r="3038">
          <cell r="A3038" t="str">
            <v>huan.sui@leicabiosystems.com</v>
          </cell>
          <cell r="B3038" t="str">
            <v>Leica Biosystems TAS</v>
          </cell>
        </row>
        <row r="3039">
          <cell r="A3039" t="str">
            <v>minghui.qian@leicabiosystems.com</v>
          </cell>
          <cell r="B3039" t="str">
            <v>Leica Biosystems TAS</v>
          </cell>
        </row>
        <row r="3040">
          <cell r="A3040" t="str">
            <v>zhifeng.zuo@leicabiosystems.com</v>
          </cell>
          <cell r="B3040" t="str">
            <v>Leica Biosystems TAS</v>
          </cell>
        </row>
        <row r="3041">
          <cell r="A3041" t="str">
            <v>xiaoqin.liu@leicabiosystems.com</v>
          </cell>
          <cell r="B3041" t="str">
            <v>Leica Biosystems TAS</v>
          </cell>
        </row>
        <row r="3042">
          <cell r="A3042" t="str">
            <v>victor.xiao@leicabiosystems.com</v>
          </cell>
          <cell r="B3042" t="str">
            <v>Leica Biosystems TAS</v>
          </cell>
        </row>
        <row r="3043">
          <cell r="A3043" t="str">
            <v>lmslmc.allstaffgroup@leica-microsystems.com</v>
          </cell>
          <cell r="B3043" t="str">
            <v>Leica Microsystems</v>
          </cell>
        </row>
        <row r="3044">
          <cell r="A3044" t="str">
            <v>patrick.chen@leica-microsystems.com</v>
          </cell>
          <cell r="B3044" t="str">
            <v>Leica Microsystems</v>
          </cell>
        </row>
        <row r="3045">
          <cell r="A3045" t="str">
            <v>Xiejun.wang@leica-microsystems.com</v>
          </cell>
          <cell r="B3045" t="str">
            <v>Leica Microsystems</v>
          </cell>
        </row>
        <row r="3046">
          <cell r="A3046" t="str">
            <v>sky.bai@leica-microsystems.com</v>
          </cell>
          <cell r="B3046" t="str">
            <v>Leica Microsystems</v>
          </cell>
        </row>
        <row r="3047">
          <cell r="A3047" t="str">
            <v>tian.wang@leica-microsystems.com</v>
          </cell>
          <cell r="B3047" t="str">
            <v>Leica Microsystems</v>
          </cell>
        </row>
        <row r="3048">
          <cell r="A3048" t="str">
            <v>Paul.Peng@leica-microsystems.com</v>
          </cell>
          <cell r="B3048" t="str">
            <v>Leica Microsystems</v>
          </cell>
        </row>
        <row r="3049">
          <cell r="A3049" t="str">
            <v>xiaoyi.wu@leica-microsystems.com</v>
          </cell>
          <cell r="B3049" t="str">
            <v>Leica Microsystems</v>
          </cell>
        </row>
        <row r="3050">
          <cell r="A3050" t="str">
            <v>wanzhao.zhang@leica-microsystems.com</v>
          </cell>
          <cell r="B3050" t="str">
            <v>Leica Microsystems</v>
          </cell>
        </row>
        <row r="3051">
          <cell r="A3051" t="str">
            <v>Allen.Li@leica-microsystems.com</v>
          </cell>
          <cell r="B3051" t="str">
            <v>Leica Microsystems</v>
          </cell>
        </row>
        <row r="3052">
          <cell r="A3052" t="str">
            <v>Winnie.qian@leica-microsystems.com</v>
          </cell>
          <cell r="B3052" t="str">
            <v>Leica Microsystems</v>
          </cell>
        </row>
        <row r="3053">
          <cell r="A3053" t="str">
            <v>ye.li@leica-microsystems.com</v>
          </cell>
          <cell r="B3053" t="str">
            <v>Leica Microsystems</v>
          </cell>
        </row>
        <row r="3054">
          <cell r="A3054" t="str">
            <v>Peisong.Xie@leica-microsystems.com</v>
          </cell>
          <cell r="B3054" t="str">
            <v>Leica Microsystems</v>
          </cell>
        </row>
        <row r="3055">
          <cell r="A3055" t="str">
            <v>feilong.wang@leica-microsystems.com</v>
          </cell>
          <cell r="B3055" t="str">
            <v>Leica Microsystems</v>
          </cell>
        </row>
        <row r="3056">
          <cell r="A3056" t="str">
            <v>lu.cheng@leica-microsystems.com</v>
          </cell>
          <cell r="B3056" t="str">
            <v>Leica Microsystems</v>
          </cell>
        </row>
        <row r="3057">
          <cell r="A3057" t="str">
            <v>Yanli.Tong@leica-microsystems.com</v>
          </cell>
          <cell r="B3057" t="str">
            <v>Leica Microsystems</v>
          </cell>
        </row>
        <row r="3058">
          <cell r="A3058" t="str">
            <v>waldo.qian@leica-microsystems.com</v>
          </cell>
          <cell r="B3058" t="str">
            <v>Leica Microsystems</v>
          </cell>
        </row>
        <row r="3059">
          <cell r="A3059" t="str">
            <v>yadong.li@leica-microsystems.com</v>
          </cell>
          <cell r="B3059" t="str">
            <v>Leica Microsystems</v>
          </cell>
        </row>
        <row r="3060">
          <cell r="A3060" t="str">
            <v>shuang.chen@leica-microsystems.com</v>
          </cell>
          <cell r="B3060" t="str">
            <v>Leica Microsystems</v>
          </cell>
        </row>
        <row r="3061">
          <cell r="A3061" t="str">
            <v>Candice.zhang@leica-microsystems.com</v>
          </cell>
          <cell r="B3061" t="str">
            <v>Leica Microsystems</v>
          </cell>
        </row>
        <row r="3062">
          <cell r="A3062" t="str">
            <v>liang.sun@leica-microsystems.com</v>
          </cell>
          <cell r="B3062" t="str">
            <v>Leica Microsystems</v>
          </cell>
        </row>
        <row r="3063">
          <cell r="A3063" t="str">
            <v>kuan.shi@leica-microsystems.com</v>
          </cell>
          <cell r="B3063" t="str">
            <v>Leica Microsystems</v>
          </cell>
        </row>
        <row r="3064">
          <cell r="A3064" t="str">
            <v>hunter.peng@leica-microsystems.com</v>
          </cell>
          <cell r="B3064" t="str">
            <v>Leica Microsystems</v>
          </cell>
        </row>
        <row r="3065">
          <cell r="A3065" t="str">
            <v>xuelin.zhao@leica-microsystems.com</v>
          </cell>
          <cell r="B3065" t="str">
            <v>Leica Microsystems</v>
          </cell>
        </row>
        <row r="3066">
          <cell r="A3066" t="str">
            <v>xiaojun.hu@leica-microsystems.com</v>
          </cell>
          <cell r="B3066" t="str">
            <v>Leica Microsystems</v>
          </cell>
        </row>
        <row r="3067">
          <cell r="A3067" t="str">
            <v>guanfa.ni@leica-microsystems.com</v>
          </cell>
          <cell r="B3067" t="str">
            <v>Leica Microsystems</v>
          </cell>
        </row>
        <row r="3068">
          <cell r="A3068" t="str">
            <v>changmin.ge@leica-microsystems.com</v>
          </cell>
          <cell r="B3068" t="str">
            <v>Leica Microsystems</v>
          </cell>
        </row>
        <row r="3069">
          <cell r="A3069" t="str">
            <v>xunjian.wu@leica-microsystems.com</v>
          </cell>
          <cell r="B3069" t="str">
            <v>Leica Microsystems</v>
          </cell>
        </row>
        <row r="3070">
          <cell r="A3070" t="str">
            <v>Yuanyuan.Su@leica-microsystems.com</v>
          </cell>
          <cell r="B3070" t="str">
            <v>Leica Microsystems</v>
          </cell>
        </row>
        <row r="3071">
          <cell r="A3071" t="str">
            <v>Tianlong.Gao@leica-microsystems.com</v>
          </cell>
          <cell r="B3071" t="str">
            <v>Leica Microsystems</v>
          </cell>
        </row>
        <row r="3072">
          <cell r="A3072" t="str">
            <v>tianqing.zhang@leica-microsystems.com</v>
          </cell>
          <cell r="B3072" t="str">
            <v>Leica Microsystems</v>
          </cell>
        </row>
        <row r="3073">
          <cell r="A3073" t="str">
            <v>guoqing.li@leica-microsystems.com</v>
          </cell>
          <cell r="B3073" t="str">
            <v>Leica Microsystems</v>
          </cell>
        </row>
        <row r="3074">
          <cell r="A3074" t="str">
            <v>kris.zhang@leica-microsystems.com</v>
          </cell>
          <cell r="B3074" t="str">
            <v>Leica Microsystems</v>
          </cell>
        </row>
        <row r="3075">
          <cell r="A3075" t="str">
            <v>alex.sun@leica-microsystems.com</v>
          </cell>
          <cell r="B3075" t="str">
            <v>Leica Microsystems</v>
          </cell>
        </row>
        <row r="3076">
          <cell r="A3076" t="str">
            <v>antian.liu.external@leica-microsystems.com</v>
          </cell>
          <cell r="B3076" t="str">
            <v>Leica Microsystems</v>
          </cell>
        </row>
        <row r="3077">
          <cell r="A3077" t="str">
            <v>jackie.cai@leica-microsystems.com</v>
          </cell>
          <cell r="B3077" t="str">
            <v>Leica Microsystems</v>
          </cell>
        </row>
        <row r="3078">
          <cell r="A3078" t="str">
            <v>lily.wu@leica-microsystems.com</v>
          </cell>
          <cell r="B3078" t="str">
            <v>Leica Microsystems</v>
          </cell>
        </row>
        <row r="3079">
          <cell r="A3079" t="str">
            <v>joe.hu@leica-microsystems.com</v>
          </cell>
          <cell r="B3079" t="str">
            <v>Leica Microsystems</v>
          </cell>
        </row>
        <row r="3080">
          <cell r="A3080" t="str">
            <v>yu.cai@leica-microsystems.com</v>
          </cell>
          <cell r="B3080" t="str">
            <v>Leica Microsystems</v>
          </cell>
        </row>
        <row r="3081">
          <cell r="A3081" t="str">
            <v>bing.liu@leica-microsystems.com</v>
          </cell>
          <cell r="B3081" t="str">
            <v>Leica Microsystems</v>
          </cell>
        </row>
        <row r="3082">
          <cell r="A3082" t="str">
            <v>jun.hu@leica-microsystems.com</v>
          </cell>
          <cell r="B3082" t="str">
            <v>Leica Microsystems</v>
          </cell>
        </row>
        <row r="3083">
          <cell r="A3083" t="str">
            <v>chen.zhu@leica-microsystems.com</v>
          </cell>
          <cell r="B3083" t="str">
            <v>Leica Microsystems</v>
          </cell>
        </row>
        <row r="3084">
          <cell r="A3084" t="str">
            <v>jia.jian@leica-microsystems.com</v>
          </cell>
          <cell r="B3084" t="str">
            <v>Leica Microsystems</v>
          </cell>
        </row>
        <row r="3085">
          <cell r="A3085" t="str">
            <v>shengduo.zhang@leica-microsystems.com</v>
          </cell>
          <cell r="B3085" t="str">
            <v>Leica Microsystems</v>
          </cell>
        </row>
        <row r="3086">
          <cell r="A3086" t="str">
            <v>chloe.liu@leica-microsystems.com</v>
          </cell>
          <cell r="B3086" t="str">
            <v>Leica Microsystems</v>
          </cell>
        </row>
        <row r="3087">
          <cell r="A3087" t="str">
            <v>lmschn.cj.external@leica-microsystems.com</v>
          </cell>
          <cell r="B3087" t="str">
            <v>Leica Microsystems</v>
          </cell>
        </row>
        <row r="3088">
          <cell r="A3088" t="str">
            <v>ting.wang@leica-microsystems.com</v>
          </cell>
          <cell r="B3088" t="str">
            <v>Leica Microsystems</v>
          </cell>
        </row>
        <row r="3089">
          <cell r="A3089" t="str">
            <v>yanxi.huang@leica-microsystems.com</v>
          </cell>
          <cell r="B3089" t="str">
            <v>Leica Microsystems</v>
          </cell>
        </row>
        <row r="3090">
          <cell r="A3090" t="str">
            <v>Jingzhen.li.external@leica-microsystems.com</v>
          </cell>
          <cell r="B3090" t="str">
            <v>Leica Microsystems</v>
          </cell>
        </row>
        <row r="3091">
          <cell r="A3091" t="str">
            <v>Ling.guo.external@leica-microsystems.com</v>
          </cell>
          <cell r="B3091" t="str">
            <v>Leica Microsystems</v>
          </cell>
        </row>
        <row r="3092">
          <cell r="A3092" t="str">
            <v>hong.cai.external@leica-microsystems.com</v>
          </cell>
          <cell r="B3092" t="str">
            <v>Leica Microsystems</v>
          </cell>
        </row>
        <row r="3093">
          <cell r="A3093" t="str">
            <v>zhiwei.zhen@leica-microsystems.com</v>
          </cell>
          <cell r="B3093" t="str">
            <v>Leica Microsystems</v>
          </cell>
        </row>
        <row r="3094">
          <cell r="A3094" t="str">
            <v>zhijian.ren@leica-microsystems.com</v>
          </cell>
          <cell r="B3094" t="str">
            <v>Leica Microsystems</v>
          </cell>
        </row>
        <row r="3095">
          <cell r="A3095" t="str">
            <v>hanye.liu@leica-microsystems.com</v>
          </cell>
          <cell r="B3095" t="str">
            <v>Leica Microsystems</v>
          </cell>
        </row>
        <row r="3096">
          <cell r="A3096" t="str">
            <v>tao.wu@leica-microsystems.com</v>
          </cell>
          <cell r="B3096" t="str">
            <v>Leica Microsystems</v>
          </cell>
        </row>
        <row r="3097">
          <cell r="A3097" t="str">
            <v>shunsheng.hu@leica-microsystems.com</v>
          </cell>
          <cell r="B3097" t="str">
            <v>Leica Microsystems</v>
          </cell>
        </row>
        <row r="3098">
          <cell r="A3098" t="str">
            <v>jue.hou@leica-microsystems.com</v>
          </cell>
          <cell r="B3098" t="str">
            <v>Leica Microsystems</v>
          </cell>
        </row>
        <row r="3099">
          <cell r="A3099" t="str">
            <v>stevensen.ye@leica-microsystems.com</v>
          </cell>
          <cell r="B3099" t="str">
            <v>Leica Microsystems</v>
          </cell>
        </row>
        <row r="3100">
          <cell r="A3100" t="str">
            <v>Jason.Wang@leica-microsystems.com</v>
          </cell>
          <cell r="B3100" t="str">
            <v>Leica Microsystems</v>
          </cell>
        </row>
        <row r="3101">
          <cell r="A3101" t="str">
            <v>Xisheng.Xu@leica-microsystems.com</v>
          </cell>
          <cell r="B3101" t="str">
            <v>Leica Microsystems</v>
          </cell>
        </row>
        <row r="3102">
          <cell r="A3102" t="str">
            <v>lei.xu@leica-microsystems.com</v>
          </cell>
          <cell r="B3102" t="str">
            <v>Leica Microsystems</v>
          </cell>
        </row>
        <row r="3103">
          <cell r="A3103" t="str">
            <v>xinan.chen@leica-microsystems.com</v>
          </cell>
          <cell r="B3103" t="str">
            <v>Leica Microsystems</v>
          </cell>
        </row>
        <row r="3104">
          <cell r="A3104" t="str">
            <v>yingjie.yao@leica-microsystems.com</v>
          </cell>
          <cell r="B3104" t="str">
            <v>Leica Microsystems</v>
          </cell>
        </row>
        <row r="3105">
          <cell r="A3105" t="str">
            <v>bo.guo@leica-microsystems.com</v>
          </cell>
          <cell r="B3105" t="str">
            <v>Leica Microsystems</v>
          </cell>
        </row>
        <row r="3106">
          <cell r="A3106" t="str">
            <v>phyliss.liu@leica-microsystems.com</v>
          </cell>
          <cell r="B3106" t="str">
            <v>Leica Microsystems</v>
          </cell>
        </row>
        <row r="3107">
          <cell r="A3107" t="str">
            <v>Carrie.Lu@leica-microsystems.com</v>
          </cell>
          <cell r="B3107" t="str">
            <v>Leica Microsystems</v>
          </cell>
        </row>
        <row r="3108">
          <cell r="A3108" t="str">
            <v>qi.qian@leica-microsystems.com</v>
          </cell>
          <cell r="B3108" t="str">
            <v>Leica Microsystems</v>
          </cell>
        </row>
        <row r="3109">
          <cell r="A3109" t="str">
            <v>Bessie.Li@leica-microsystems.com</v>
          </cell>
          <cell r="B3109" t="str">
            <v>Leica Microsystems</v>
          </cell>
        </row>
        <row r="3110">
          <cell r="A3110" t="str">
            <v>Penny.Pan@leica-microsystems.com</v>
          </cell>
          <cell r="B3110" t="str">
            <v>Leica Microsystems</v>
          </cell>
        </row>
        <row r="3111">
          <cell r="A3111" t="str">
            <v>Kara.Zhang@leica-microsystems.com</v>
          </cell>
          <cell r="B3111" t="str">
            <v>Leica Microsystems</v>
          </cell>
        </row>
        <row r="3112">
          <cell r="A3112" t="str">
            <v>Xiufen.Wang@leica-microsystems.com</v>
          </cell>
          <cell r="B3112" t="str">
            <v>Leica Microsystems</v>
          </cell>
        </row>
        <row r="3113">
          <cell r="A3113" t="str">
            <v>wenjing.sheng@leica-microsystems.com</v>
          </cell>
          <cell r="B3113" t="str">
            <v>Leica Microsystems</v>
          </cell>
        </row>
        <row r="3114">
          <cell r="A3114" t="str">
            <v>Maggie.Zhou@leica-microsystems.com</v>
          </cell>
          <cell r="B3114" t="str">
            <v>Leica Microsystems</v>
          </cell>
        </row>
        <row r="3115">
          <cell r="A3115" t="str">
            <v>lmschn.logistics.external@leica-microsystems.com</v>
          </cell>
          <cell r="B3115" t="str">
            <v>Leica Microsystems</v>
          </cell>
        </row>
        <row r="3116">
          <cell r="A3116" t="str">
            <v>Junyi.Zhang@leica-microsystems.com</v>
          </cell>
          <cell r="B3116" t="str">
            <v>Leica Microsystems</v>
          </cell>
        </row>
        <row r="3117">
          <cell r="A3117" t="str">
            <v>shijin.meng@leica-microsystems.com</v>
          </cell>
          <cell r="B3117" t="str">
            <v>Leica Microsystems</v>
          </cell>
        </row>
        <row r="3118">
          <cell r="A3118" t="str">
            <v>yanjing.ju@leica-microsystems.com</v>
          </cell>
          <cell r="B3118" t="str">
            <v>Leica Microsystems</v>
          </cell>
        </row>
        <row r="3119">
          <cell r="A3119" t="str">
            <v>chenchen.xu@leica-microsystems.com</v>
          </cell>
          <cell r="B3119" t="str">
            <v>Leica Microsystems</v>
          </cell>
        </row>
        <row r="3120">
          <cell r="A3120" t="str">
            <v>Sandy.Chen@leica-microsystems.com</v>
          </cell>
          <cell r="B3120" t="str">
            <v>Leica Microsystems</v>
          </cell>
        </row>
        <row r="3121">
          <cell r="A3121" t="str">
            <v>Jia.Li@leica-microsystems.com</v>
          </cell>
          <cell r="B3121" t="str">
            <v>Leica Microsystems</v>
          </cell>
        </row>
        <row r="3122">
          <cell r="A3122" t="str">
            <v>Ashley.BEI@leica-microsystems.com</v>
          </cell>
          <cell r="B3122" t="str">
            <v>Leica Microsystems</v>
          </cell>
        </row>
        <row r="3123">
          <cell r="A3123" t="str">
            <v>xiaoqi.wang@leica-microsystems.com</v>
          </cell>
          <cell r="B3123" t="str">
            <v>Leica Microsystems</v>
          </cell>
        </row>
        <row r="3124">
          <cell r="A3124" t="str">
            <v>yilei.zhang@leica-microsystems.com</v>
          </cell>
          <cell r="B3124" t="str">
            <v>Leica Microsystems</v>
          </cell>
        </row>
        <row r="3125">
          <cell r="A3125" t="str">
            <v>chengjue.xu@leica-microsystems.com</v>
          </cell>
          <cell r="B3125" t="str">
            <v>Leica Microsystems</v>
          </cell>
        </row>
        <row r="3126">
          <cell r="A3126" t="str">
            <v>Michael.Zhou@leica-microsystems.com</v>
          </cell>
          <cell r="B3126" t="str">
            <v>Leica Microsystems</v>
          </cell>
        </row>
        <row r="3127">
          <cell r="A3127" t="str">
            <v>cathy.ning@leica-microsystems.com</v>
          </cell>
          <cell r="B3127" t="str">
            <v>Leica Microsystems</v>
          </cell>
        </row>
        <row r="3128">
          <cell r="A3128" t="str">
            <v>michael.shen@leica-microsystems.com</v>
          </cell>
          <cell r="B3128" t="str">
            <v>Leica Microsystems</v>
          </cell>
        </row>
        <row r="3129">
          <cell r="A3129" t="str">
            <v>Joanna.Shi@leica-microsystems.com</v>
          </cell>
          <cell r="B3129" t="str">
            <v>Leica Microsystems</v>
          </cell>
        </row>
        <row r="3130">
          <cell r="A3130" t="str">
            <v>hongyan.yang@leica-microsystems.com</v>
          </cell>
          <cell r="B3130" t="str">
            <v>Leica Microsystems</v>
          </cell>
        </row>
        <row r="3131">
          <cell r="A3131" t="str">
            <v>ziyue.ding@leica-microsystems.com</v>
          </cell>
          <cell r="B3131" t="str">
            <v>Leica Microsystems</v>
          </cell>
        </row>
        <row r="3132">
          <cell r="A3132" t="str">
            <v>Tina.Xu@leica-microsystems.com</v>
          </cell>
          <cell r="B3132" t="str">
            <v>Leica Microsystems</v>
          </cell>
        </row>
        <row r="3133">
          <cell r="A3133" t="str">
            <v>bojia.tian@leica-microsystems.com</v>
          </cell>
          <cell r="B3133" t="str">
            <v>Leica Microsystems</v>
          </cell>
        </row>
        <row r="3134">
          <cell r="A3134" t="str">
            <v>anqi.mi@leica-microsystems.com</v>
          </cell>
          <cell r="B3134" t="str">
            <v>Leica Microsystems</v>
          </cell>
        </row>
        <row r="3135">
          <cell r="A3135" t="str">
            <v>Lisa.Zhu@leica-microsystems.com</v>
          </cell>
          <cell r="B3135" t="str">
            <v>Leica Microsystems</v>
          </cell>
        </row>
        <row r="3136">
          <cell r="A3136" t="str">
            <v>xu.zhang.external@leica-microsystems.com</v>
          </cell>
          <cell r="B3136" t="str">
            <v>Leica Microsystems</v>
          </cell>
        </row>
        <row r="3137">
          <cell r="A3137" t="str">
            <v>youjia.wang@leica-microsystems.com</v>
          </cell>
          <cell r="B3137" t="str">
            <v>Leica Microsystems</v>
          </cell>
        </row>
        <row r="3138">
          <cell r="A3138" t="str">
            <v>jason.wu@leica-microsystems.com</v>
          </cell>
          <cell r="B3138" t="str">
            <v>Leica Microsystems</v>
          </cell>
        </row>
        <row r="3139">
          <cell r="A3139" t="str">
            <v>luke.gao@leica-microsystems.com</v>
          </cell>
          <cell r="B3139" t="str">
            <v>Leica Microsystems</v>
          </cell>
        </row>
        <row r="3140">
          <cell r="A3140" t="str">
            <v>song.fu@leica-microsystems.com</v>
          </cell>
          <cell r="B3140" t="str">
            <v>Leica Microsystems</v>
          </cell>
        </row>
        <row r="3141">
          <cell r="A3141" t="str">
            <v>Rain.Ji@leica-microsystems.com</v>
          </cell>
          <cell r="B3141" t="str">
            <v>Leica Microsystems</v>
          </cell>
        </row>
        <row r="3142">
          <cell r="A3142" t="str">
            <v>liya.sun@leica-microsystems.com</v>
          </cell>
          <cell r="B3142" t="str">
            <v>Leica Microsystems</v>
          </cell>
        </row>
        <row r="3143">
          <cell r="A3143" t="str">
            <v>rong.fan.external@leica-microsystems.com</v>
          </cell>
          <cell r="B3143" t="str">
            <v>Leica Microsystems</v>
          </cell>
        </row>
        <row r="3144">
          <cell r="A3144" t="str">
            <v>yoyo.chen@leica-microsystems.com</v>
          </cell>
          <cell r="B3144" t="str">
            <v>Leica Microsystems</v>
          </cell>
        </row>
        <row r="3145">
          <cell r="A3145" t="str">
            <v>mingzhong.chu@leica-microsystems.com</v>
          </cell>
          <cell r="B3145" t="str">
            <v>Leica Microsystems</v>
          </cell>
        </row>
        <row r="3146">
          <cell r="A3146" t="str">
            <v>chuan.liang@leica-microsystems.com</v>
          </cell>
          <cell r="B3146" t="str">
            <v>Leica Microsystems</v>
          </cell>
        </row>
        <row r="3147">
          <cell r="A3147" t="str">
            <v>ting.sun@leica-microsystems.com</v>
          </cell>
          <cell r="B3147" t="str">
            <v>Leica Microsystems</v>
          </cell>
        </row>
        <row r="3148">
          <cell r="A3148" t="str">
            <v>fangying.qiu@leica-microsystems.com</v>
          </cell>
          <cell r="B3148" t="str">
            <v>Leica Microsystems</v>
          </cell>
        </row>
        <row r="3149">
          <cell r="A3149" t="str">
            <v>ming.li@leica-microsystems.com</v>
          </cell>
          <cell r="B3149" t="str">
            <v>Leica Microsystems</v>
          </cell>
        </row>
        <row r="3150">
          <cell r="A3150" t="str">
            <v>jiajia.han@leica-microsystems.com</v>
          </cell>
          <cell r="B3150" t="str">
            <v>Leica Microsystems</v>
          </cell>
        </row>
        <row r="3151">
          <cell r="A3151" t="str">
            <v>Katy.hu@leica-microsystems.com</v>
          </cell>
          <cell r="B3151" t="str">
            <v>Leica Microsystems</v>
          </cell>
        </row>
        <row r="3152">
          <cell r="A3152" t="str">
            <v>zhiguo.chen@leica-microsystems.com</v>
          </cell>
          <cell r="B3152" t="str">
            <v>Leica Microsystems</v>
          </cell>
        </row>
        <row r="3153">
          <cell r="A3153" t="str">
            <v>yan.peng@leica-microsystems.com</v>
          </cell>
          <cell r="B3153" t="str">
            <v>Leica Microsystems</v>
          </cell>
        </row>
        <row r="3154">
          <cell r="A3154" t="str">
            <v>yingjie.zhou@leica-microsystems.com</v>
          </cell>
          <cell r="B3154" t="str">
            <v>Leica Microsystems</v>
          </cell>
        </row>
        <row r="3155">
          <cell r="A3155" t="str">
            <v>nan.zhang@leica-microsystems.com</v>
          </cell>
          <cell r="B3155" t="str">
            <v>Leica Microsystems</v>
          </cell>
        </row>
        <row r="3156">
          <cell r="A3156" t="str">
            <v>sevens.ren@leica-microsystems.com</v>
          </cell>
          <cell r="B3156" t="str">
            <v>Leica Microsystems</v>
          </cell>
        </row>
        <row r="3157">
          <cell r="A3157" t="str">
            <v>Lily.Liu@leica-microsystems.com</v>
          </cell>
          <cell r="B3157" t="str">
            <v>Leica Microsystems</v>
          </cell>
        </row>
        <row r="3158">
          <cell r="A3158" t="str">
            <v>zhigang.wang@leica-microsystems.com</v>
          </cell>
          <cell r="B3158" t="str">
            <v>Leica Microsystems</v>
          </cell>
        </row>
        <row r="3159">
          <cell r="A3159" t="str">
            <v>bo.ma@leica-microsystems.com</v>
          </cell>
          <cell r="B3159" t="str">
            <v>Leica Microsystems</v>
          </cell>
        </row>
        <row r="3160">
          <cell r="A3160" t="str">
            <v>jennifer.wong@leica-microsystems.com</v>
          </cell>
          <cell r="B3160" t="str">
            <v>Leica Microsystems</v>
          </cell>
        </row>
        <row r="3161">
          <cell r="A3161" t="str">
            <v>qingxi.shi@leica-microsystems.com</v>
          </cell>
          <cell r="B3161" t="str">
            <v>Leica Microsystems</v>
          </cell>
        </row>
        <row r="3162">
          <cell r="A3162" t="str">
            <v>jenny.liu@leica-microsystems.com</v>
          </cell>
          <cell r="B3162" t="str">
            <v>Leica Microsystems</v>
          </cell>
        </row>
        <row r="3163">
          <cell r="A3163" t="str">
            <v>aijing.zhang@leica-microsystems.com</v>
          </cell>
          <cell r="B3163" t="str">
            <v>Leica Microsystems</v>
          </cell>
        </row>
        <row r="3164">
          <cell r="A3164" t="str">
            <v>yexin.li@leica-microsystems.com</v>
          </cell>
          <cell r="B3164" t="str">
            <v>Leica Microsystems</v>
          </cell>
        </row>
        <row r="3165">
          <cell r="A3165" t="str">
            <v>binbin.jia@leica-microsystems.com</v>
          </cell>
          <cell r="B3165" t="str">
            <v>Leica Microsystems</v>
          </cell>
        </row>
        <row r="3166">
          <cell r="A3166" t="str">
            <v>sufang.wu@leica-microsystems.com</v>
          </cell>
          <cell r="B3166" t="str">
            <v>Leica Microsystems</v>
          </cell>
        </row>
        <row r="3167">
          <cell r="A3167" t="str">
            <v>dejun.li@leica-microsystems.com</v>
          </cell>
          <cell r="B3167" t="str">
            <v>Leica Microsystems</v>
          </cell>
        </row>
        <row r="3168">
          <cell r="A3168" t="str">
            <v>haitao.you@leica-microsystems.com</v>
          </cell>
          <cell r="B3168" t="str">
            <v>Leica Microsystems</v>
          </cell>
        </row>
        <row r="3169">
          <cell r="A3169" t="str">
            <v>chao.wu@leica-microsystems.com</v>
          </cell>
          <cell r="B3169" t="str">
            <v>Leica Microsystems</v>
          </cell>
        </row>
        <row r="3170">
          <cell r="A3170" t="str">
            <v>qian.wang@leica-microsystems.com</v>
          </cell>
          <cell r="B3170" t="str">
            <v>Leica Microsystems</v>
          </cell>
        </row>
        <row r="3171">
          <cell r="A3171" t="str">
            <v>frank.zhang@leica-microsystems.com</v>
          </cell>
          <cell r="B3171" t="str">
            <v>Leica Microsystems</v>
          </cell>
        </row>
        <row r="3172">
          <cell r="A3172" t="str">
            <v>cola.luo@leica-microsystems.com</v>
          </cell>
          <cell r="B3172" t="str">
            <v>Leica Microsystems</v>
          </cell>
        </row>
        <row r="3173">
          <cell r="A3173" t="str">
            <v>tao.zhang@leica-microsystems.com</v>
          </cell>
          <cell r="B3173" t="str">
            <v>Leica Microsystems</v>
          </cell>
        </row>
        <row r="3174">
          <cell r="A3174" t="str">
            <v>shaoqing.chao@leica-microsystems.com</v>
          </cell>
          <cell r="B3174" t="str">
            <v>Leica Microsystems</v>
          </cell>
        </row>
        <row r="3175">
          <cell r="A3175" t="str">
            <v>richard.zheng@leica-microsystems.com</v>
          </cell>
          <cell r="B3175" t="str">
            <v>Leica Microsystems</v>
          </cell>
        </row>
        <row r="3176">
          <cell r="A3176" t="str">
            <v>jichao.xu@leica-microsystems.com</v>
          </cell>
          <cell r="B3176" t="str">
            <v>Leica Microsystems</v>
          </cell>
        </row>
        <row r="3177">
          <cell r="A3177" t="str">
            <v>xiangyu.zhu@leica-microsystems.com</v>
          </cell>
          <cell r="B3177" t="str">
            <v>Leica Microsystems</v>
          </cell>
        </row>
        <row r="3178">
          <cell r="A3178" t="str">
            <v>huifen.li@leica-microsystems.com</v>
          </cell>
          <cell r="B3178" t="str">
            <v>Leica Microsystems</v>
          </cell>
        </row>
        <row r="3179">
          <cell r="A3179" t="str">
            <v>vicky.pan@leica-microsystems.com</v>
          </cell>
          <cell r="B3179" t="str">
            <v>Leica Microsystems</v>
          </cell>
        </row>
        <row r="3180">
          <cell r="A3180" t="str">
            <v>yihua.xiao@leica-microsystems.com</v>
          </cell>
          <cell r="B3180" t="str">
            <v>Leica Microsystems</v>
          </cell>
        </row>
        <row r="3181">
          <cell r="A3181" t="str">
            <v>baoding.zhao@leica-microsystems.com</v>
          </cell>
          <cell r="B3181" t="str">
            <v>Leica Microsystems</v>
          </cell>
        </row>
        <row r="3182">
          <cell r="A3182" t="str">
            <v>yong.yan@leica-microsystems.com</v>
          </cell>
          <cell r="B3182" t="str">
            <v>Leica Microsystems</v>
          </cell>
        </row>
        <row r="3183">
          <cell r="A3183" t="str">
            <v>wei.guo@leica-microsystems.com</v>
          </cell>
          <cell r="B3183" t="str">
            <v>Leica Microsystems</v>
          </cell>
        </row>
        <row r="3184">
          <cell r="A3184" t="str">
            <v>jinliang.wang@leica-microsystems.com</v>
          </cell>
          <cell r="B3184" t="str">
            <v>Leica Microsystems</v>
          </cell>
        </row>
        <row r="3185">
          <cell r="A3185" t="str">
            <v>xiaochuan.huang@leica-microsystems.com</v>
          </cell>
          <cell r="B3185" t="str">
            <v>Leica Microsystems</v>
          </cell>
        </row>
        <row r="3186">
          <cell r="A3186" t="str">
            <v>chang.liu@leica-microsystems.com</v>
          </cell>
          <cell r="B3186" t="str">
            <v>Leica Microsystems</v>
          </cell>
        </row>
        <row r="3187">
          <cell r="A3187" t="str">
            <v>rogers.zhang@leica-microsystems.com</v>
          </cell>
          <cell r="B3187" t="str">
            <v>Leica Microsystems</v>
          </cell>
        </row>
        <row r="3188">
          <cell r="A3188" t="str">
            <v>fei.yang@leica-microsystems.com</v>
          </cell>
          <cell r="B3188" t="str">
            <v>Leica Microsystems</v>
          </cell>
        </row>
        <row r="3189">
          <cell r="A3189" t="str">
            <v>xiangli.zheng@leica-microsystems.com</v>
          </cell>
          <cell r="B3189" t="str">
            <v>Leica Microsystems</v>
          </cell>
        </row>
        <row r="3190">
          <cell r="A3190" t="str">
            <v>zhongzhuo.dai@leica-microsystems.com</v>
          </cell>
          <cell r="B3190" t="str">
            <v>Leica Microsystems</v>
          </cell>
        </row>
        <row r="3191">
          <cell r="A3191" t="str">
            <v>jun.wang@leica-microsystems.com</v>
          </cell>
          <cell r="B3191" t="str">
            <v>Leica Microsystems</v>
          </cell>
        </row>
        <row r="3192">
          <cell r="A3192" t="str">
            <v>bingchao.deng@leica-microsystems.com</v>
          </cell>
          <cell r="B3192" t="str">
            <v>Leica Microsystems</v>
          </cell>
        </row>
        <row r="3193">
          <cell r="A3193" t="str">
            <v>changfa.wu@leica-microsystems.com</v>
          </cell>
          <cell r="B3193" t="str">
            <v>Leica Microsystems</v>
          </cell>
        </row>
        <row r="3194">
          <cell r="A3194" t="str">
            <v>vic.li@leica-microsystems.com</v>
          </cell>
          <cell r="B3194" t="str">
            <v>Leica Microsystems</v>
          </cell>
        </row>
        <row r="3195">
          <cell r="A3195" t="str">
            <v>shawn.li@leica-microsystems.com</v>
          </cell>
          <cell r="B3195" t="str">
            <v>Leica Microsystems</v>
          </cell>
        </row>
        <row r="3196">
          <cell r="A3196" t="str">
            <v>hui.liu@leica-microsystems.com</v>
          </cell>
          <cell r="B3196" t="str">
            <v>Leica Microsystems</v>
          </cell>
        </row>
        <row r="3197">
          <cell r="A3197" t="str">
            <v>guangbi.long@leica-microsystems.com</v>
          </cell>
          <cell r="B3197" t="str">
            <v>Leica Microsystems</v>
          </cell>
        </row>
        <row r="3198">
          <cell r="A3198" t="str">
            <v>yuanliang.chen@leica-microsystems.com</v>
          </cell>
          <cell r="B3198" t="str">
            <v>Leica Microsystems</v>
          </cell>
        </row>
        <row r="3199">
          <cell r="A3199" t="str">
            <v>qihang.mo@leica-microsystems.com</v>
          </cell>
          <cell r="B3199" t="str">
            <v>Leica Microsystems</v>
          </cell>
        </row>
        <row r="3200">
          <cell r="A3200" t="str">
            <v>jianfeng.lan@leica-microsystems.com</v>
          </cell>
          <cell r="B3200" t="str">
            <v>Leica Microsystems</v>
          </cell>
        </row>
        <row r="3201">
          <cell r="A3201" t="str">
            <v>terry.fang@leica-microsystems.com</v>
          </cell>
          <cell r="B3201" t="str">
            <v>Leica Microsystems</v>
          </cell>
        </row>
        <row r="3202">
          <cell r="A3202" t="str">
            <v>maggie.chen@leica-microsystems.com</v>
          </cell>
          <cell r="B3202" t="str">
            <v>Leica Microsystems</v>
          </cell>
        </row>
        <row r="3203">
          <cell r="A3203" t="str">
            <v>qilin.lian@leica-microsystems.com</v>
          </cell>
          <cell r="B3203" t="str">
            <v>Leica Microsystems</v>
          </cell>
        </row>
        <row r="3204">
          <cell r="A3204" t="str">
            <v>haiying.yi@leica-microsystems.com</v>
          </cell>
          <cell r="B3204" t="str">
            <v>Leica Microsystems</v>
          </cell>
        </row>
        <row r="3205">
          <cell r="A3205" t="str">
            <v>liguo.xiao@leica-microsystems.com</v>
          </cell>
          <cell r="B3205" t="str">
            <v>Leica Microsystems</v>
          </cell>
        </row>
        <row r="3206">
          <cell r="A3206" t="str">
            <v>hong.chen@leica-microsystems.com</v>
          </cell>
          <cell r="B3206" t="str">
            <v>Leica Microsystems</v>
          </cell>
        </row>
        <row r="3207">
          <cell r="A3207" t="str">
            <v>shenghui.he@leica-microsystems.com</v>
          </cell>
          <cell r="B3207" t="str">
            <v>Leica Microsystems</v>
          </cell>
        </row>
        <row r="3208">
          <cell r="A3208" t="str">
            <v>qingyu.yan@leica-microsystems.com</v>
          </cell>
          <cell r="B3208" t="str">
            <v>Leica Microsystems</v>
          </cell>
        </row>
        <row r="3209">
          <cell r="A3209" t="str">
            <v>wei.zheng@leica-microsystems.com</v>
          </cell>
          <cell r="B3209" t="str">
            <v>Leica Microsystems</v>
          </cell>
        </row>
        <row r="3210">
          <cell r="A3210" t="str">
            <v>hans.luo@leica-microsystems.com</v>
          </cell>
          <cell r="B3210" t="str">
            <v>Leica Microsystems</v>
          </cell>
        </row>
        <row r="3211">
          <cell r="A3211" t="str">
            <v>zhucheng.jiang@leica-microsystems.com</v>
          </cell>
          <cell r="B3211" t="str">
            <v>Leica Microsystems</v>
          </cell>
        </row>
        <row r="3212">
          <cell r="A3212" t="str">
            <v>jianqiang.xu@leica-microsystems.com</v>
          </cell>
          <cell r="B3212" t="str">
            <v>Leica Microsystems</v>
          </cell>
        </row>
        <row r="3213">
          <cell r="A3213" t="str">
            <v>weilin.zhang@leica-microsystems.com</v>
          </cell>
          <cell r="B3213" t="str">
            <v>Leica Microsystems</v>
          </cell>
        </row>
        <row r="3214">
          <cell r="A3214" t="str">
            <v>chunyu.zhao@leica-microsystems.com</v>
          </cell>
          <cell r="B3214" t="str">
            <v>Leica Microsystems</v>
          </cell>
        </row>
        <row r="3215">
          <cell r="A3215" t="str">
            <v>zaiyou.cheng@leica-microsystems.com</v>
          </cell>
          <cell r="B3215" t="str">
            <v>Leica Microsystems</v>
          </cell>
        </row>
        <row r="3216">
          <cell r="A3216" t="str">
            <v>jianan.xie@leica-microsystems.com</v>
          </cell>
          <cell r="B3216" t="str">
            <v>Leica Microsystems</v>
          </cell>
        </row>
        <row r="3217">
          <cell r="A3217" t="str">
            <v>zijie.lin@leica-microsystems.com</v>
          </cell>
          <cell r="B3217" t="str">
            <v>Leica Microsystems</v>
          </cell>
        </row>
        <row r="3218">
          <cell r="A3218" t="str">
            <v>peng.yang@leica-microsystems.com</v>
          </cell>
          <cell r="B3218" t="str">
            <v>Leica Microsystems</v>
          </cell>
        </row>
        <row r="3219">
          <cell r="A3219" t="str">
            <v>qingpeng.wang@leica-microsystems.com</v>
          </cell>
          <cell r="B3219" t="str">
            <v>Leica Microsystems</v>
          </cell>
        </row>
        <row r="3220">
          <cell r="A3220" t="str">
            <v>zian.ma@leica-microsystems.com</v>
          </cell>
          <cell r="B3220" t="str">
            <v>Leica Microsystems</v>
          </cell>
        </row>
        <row r="3221">
          <cell r="A3221" t="str">
            <v>hongtao.tan@leica-microsystems.com</v>
          </cell>
          <cell r="B3221" t="str">
            <v>Leica Microsystems</v>
          </cell>
        </row>
        <row r="3222">
          <cell r="A3222" t="str">
            <v>dongliang.xu@leica-microsystems.com</v>
          </cell>
          <cell r="B3222" t="str">
            <v>Leica Microsystems</v>
          </cell>
        </row>
        <row r="3223">
          <cell r="A3223" t="str">
            <v>Yong.yang@leica-microsystems.com</v>
          </cell>
          <cell r="B3223" t="str">
            <v>Leica Microsystems</v>
          </cell>
        </row>
        <row r="3224">
          <cell r="A3224" t="str">
            <v>yingming.chen@leica-microsystems.com</v>
          </cell>
          <cell r="B3224" t="str">
            <v>Leica Microsystems</v>
          </cell>
        </row>
        <row r="3225">
          <cell r="A3225" t="str">
            <v>meiyu.liu@leica-microsystems.com</v>
          </cell>
          <cell r="B3225" t="str">
            <v>Leica Microsystems</v>
          </cell>
        </row>
        <row r="3226">
          <cell r="A3226" t="str">
            <v>jianying.lu@leica-microsystems.com</v>
          </cell>
          <cell r="B3226" t="str">
            <v>Leica Microsystems</v>
          </cell>
        </row>
        <row r="3227">
          <cell r="A3227" t="str">
            <v>fei.zhao@leica-microsystems.com</v>
          </cell>
          <cell r="B3227" t="str">
            <v>Leica Microsystems</v>
          </cell>
        </row>
        <row r="3228">
          <cell r="A3228" t="str">
            <v>haishen.liu@leica-microsystems.com</v>
          </cell>
          <cell r="B3228" t="str">
            <v>Leica Microsystems</v>
          </cell>
        </row>
        <row r="3229">
          <cell r="A3229" t="str">
            <v>xuelin.lian@leica-microsystems.com</v>
          </cell>
          <cell r="B3229" t="str">
            <v>Leica Microsystems</v>
          </cell>
        </row>
        <row r="3230">
          <cell r="A3230" t="str">
            <v>eric.qian@leica-microsystems.com</v>
          </cell>
          <cell r="B3230" t="str">
            <v>Leica Microsystems</v>
          </cell>
        </row>
        <row r="3231">
          <cell r="A3231" t="str">
            <v>changjiang.wu@leica-microsystems.com</v>
          </cell>
          <cell r="B3231" t="str">
            <v>Leica Microsystems</v>
          </cell>
        </row>
        <row r="3232">
          <cell r="A3232" t="str">
            <v>qinghui.wu@leica-microsystems.com</v>
          </cell>
          <cell r="B3232" t="str">
            <v>Leica Microsystems</v>
          </cell>
        </row>
        <row r="3233">
          <cell r="A3233" t="str">
            <v>tie.wang@leica-microsystems.com</v>
          </cell>
          <cell r="B3233" t="str">
            <v>Leica Microsystems</v>
          </cell>
        </row>
        <row r="3234">
          <cell r="A3234" t="str">
            <v>xingmiao.lu@leica-microsystems.com</v>
          </cell>
          <cell r="B3234" t="str">
            <v>Leica Microsystems</v>
          </cell>
        </row>
        <row r="3235">
          <cell r="A3235" t="str">
            <v>jun.fu@leica-microsystems.com</v>
          </cell>
          <cell r="B3235" t="str">
            <v>Leica Microsystems</v>
          </cell>
        </row>
        <row r="3236">
          <cell r="A3236" t="str">
            <v>jian.han@leica-microsystems.com</v>
          </cell>
          <cell r="B3236" t="str">
            <v>Leica Microsystems</v>
          </cell>
        </row>
        <row r="3237">
          <cell r="A3237" t="str">
            <v>haojia.wang@leica-microsystems.com</v>
          </cell>
          <cell r="B3237" t="str">
            <v>Leica Microsystems</v>
          </cell>
        </row>
        <row r="3238">
          <cell r="A3238" t="str">
            <v>vivian.wang@leica-microsystems.com</v>
          </cell>
          <cell r="B3238" t="str">
            <v>Leica Microsystems</v>
          </cell>
        </row>
        <row r="3239">
          <cell r="A3239" t="str">
            <v>ethan.chen@leica-microsystems.com</v>
          </cell>
          <cell r="B3239" t="str">
            <v>Leica Microsystems</v>
          </cell>
        </row>
        <row r="3240">
          <cell r="A3240" t="str">
            <v>dan.luo@leica-microsystems.com</v>
          </cell>
          <cell r="B3240" t="str">
            <v>Leica Microsystems</v>
          </cell>
        </row>
        <row r="3241">
          <cell r="A3241" t="str">
            <v>xuefei.du@leica-microsystems.com</v>
          </cell>
          <cell r="B3241" t="str">
            <v>Leica Microsystems</v>
          </cell>
        </row>
        <row r="3242">
          <cell r="A3242" t="str">
            <v>hongmei.liu@leica-microsystems.com</v>
          </cell>
          <cell r="B3242" t="str">
            <v>Leica Microsystems</v>
          </cell>
        </row>
        <row r="3243">
          <cell r="A3243" t="str">
            <v>hongguang.liu@leica-microsystems.com</v>
          </cell>
          <cell r="B3243" t="str">
            <v>Leica Microsystems</v>
          </cell>
        </row>
        <row r="3244">
          <cell r="A3244" t="str">
            <v>sichen.lai@leica-microsystems.com</v>
          </cell>
          <cell r="B3244" t="str">
            <v>Leica Microsystems</v>
          </cell>
        </row>
        <row r="3245">
          <cell r="A3245" t="str">
            <v>weikang.liu@leica-microsystems.com</v>
          </cell>
          <cell r="B3245" t="str">
            <v>Leica Microsystems</v>
          </cell>
        </row>
        <row r="3246">
          <cell r="A3246" t="str">
            <v>jianbin.feng@leica-microsystems.com</v>
          </cell>
          <cell r="B3246" t="str">
            <v>Leica Microsystems</v>
          </cell>
        </row>
        <row r="3247">
          <cell r="A3247" t="str">
            <v>gonglong.yu@leica-microsystems.com</v>
          </cell>
          <cell r="B3247" t="str">
            <v>Leica Microsystems</v>
          </cell>
        </row>
        <row r="3248">
          <cell r="A3248" t="str">
            <v>amanda.cai@leica-microsystems.com</v>
          </cell>
          <cell r="B3248" t="str">
            <v>Leica Microsystems</v>
          </cell>
        </row>
        <row r="3249">
          <cell r="A3249" t="str">
            <v>jie.li@leica-microsystems.com</v>
          </cell>
          <cell r="B3249" t="str">
            <v>Leica Microsystems</v>
          </cell>
        </row>
        <row r="3250">
          <cell r="A3250" t="str">
            <v>chun.he@leica-microsystems.com</v>
          </cell>
          <cell r="B3250" t="str">
            <v>Leica Microsystems</v>
          </cell>
        </row>
        <row r="3251">
          <cell r="A3251" t="str">
            <v>hua.li@leica-microsystems.com</v>
          </cell>
          <cell r="B3251" t="str">
            <v>Leica Microsystems</v>
          </cell>
        </row>
        <row r="3252">
          <cell r="A3252" t="str">
            <v>yanli.yang@leica-microsystems.com</v>
          </cell>
          <cell r="B3252" t="str">
            <v>Leica Microsystems</v>
          </cell>
        </row>
        <row r="3253">
          <cell r="A3253" t="str">
            <v>bob.tang@leica-microsystems.com</v>
          </cell>
          <cell r="B3253" t="str">
            <v>Leica Microsystems</v>
          </cell>
        </row>
        <row r="3254">
          <cell r="A3254" t="str">
            <v>Shekkau.Law@leica-microsystems.com</v>
          </cell>
          <cell r="B3254" t="str">
            <v>Leica Microsystems</v>
          </cell>
        </row>
        <row r="3255">
          <cell r="A3255" t="str">
            <v>siulung.yu@leica-microsystems.com</v>
          </cell>
          <cell r="B3255" t="str">
            <v>Leica Microsystems</v>
          </cell>
        </row>
        <row r="3256">
          <cell r="A3256" t="str">
            <v>Jacob.tam@leica-microsystems.com</v>
          </cell>
          <cell r="B3256" t="str">
            <v>Leica Microsystems</v>
          </cell>
        </row>
        <row r="3257">
          <cell r="A3257" t="str">
            <v>joey.wun@leica-microsystems.com</v>
          </cell>
          <cell r="B3257" t="str">
            <v>Leica Microsystems</v>
          </cell>
        </row>
        <row r="3258">
          <cell r="A3258" t="str">
            <v>timothy.chan@leica-microsystems.com</v>
          </cell>
          <cell r="B3258" t="str">
            <v>Leica Microsystems</v>
          </cell>
        </row>
        <row r="3259">
          <cell r="A3259" t="str">
            <v>sandra.fu@leica-microsystems.com</v>
          </cell>
          <cell r="B3259" t="str">
            <v>Leica Microsystems</v>
          </cell>
        </row>
        <row r="3260">
          <cell r="A3260" t="str">
            <v>karen.fung@leica-microsystems.com</v>
          </cell>
          <cell r="B3260" t="str">
            <v>Leica Microsystems</v>
          </cell>
        </row>
        <row r="3261">
          <cell r="A3261" t="str">
            <v>ksun@linxglobal.com</v>
          </cell>
          <cell r="B3261" t="str">
            <v>Linx &amp; Alltec</v>
          </cell>
        </row>
        <row r="3262">
          <cell r="A3262" t="str">
            <v>ryzhang@linxglobal.com</v>
          </cell>
          <cell r="B3262" t="str">
            <v>Linx &amp; Alltec</v>
          </cell>
        </row>
        <row r="3263">
          <cell r="A3263" t="str">
            <v>yruan@linxglobal.com</v>
          </cell>
          <cell r="B3263" t="str">
            <v>Linx &amp; Alltec</v>
          </cell>
        </row>
        <row r="3264">
          <cell r="A3264" t="str">
            <v>azhang@linxglobal.com</v>
          </cell>
          <cell r="B3264" t="str">
            <v>Linx &amp; Alltec</v>
          </cell>
        </row>
        <row r="3265">
          <cell r="A3265" t="str">
            <v>wxunwei@linxglobal.com</v>
          </cell>
          <cell r="B3265" t="str">
            <v>Linx &amp; Alltec</v>
          </cell>
        </row>
        <row r="3266">
          <cell r="A3266" t="str">
            <v>fwang@linxglobal.com</v>
          </cell>
          <cell r="B3266" t="str">
            <v>Linx &amp; Alltec</v>
          </cell>
        </row>
        <row r="3267">
          <cell r="A3267" t="str">
            <v>xli@linxglobal.com</v>
          </cell>
          <cell r="B3267" t="str">
            <v>Linx &amp; Alltec</v>
          </cell>
        </row>
        <row r="3268">
          <cell r="A3268" t="str">
            <v>Jnie@linxglobal.com</v>
          </cell>
          <cell r="B3268" t="str">
            <v>Linx &amp; Alltec</v>
          </cell>
        </row>
        <row r="3269">
          <cell r="A3269" t="str">
            <v>llzhu@linxglobal.com</v>
          </cell>
          <cell r="B3269" t="str">
            <v>Linx &amp; Alltec</v>
          </cell>
        </row>
        <row r="3270">
          <cell r="A3270" t="str">
            <v>ydong@linxglobal.com</v>
          </cell>
          <cell r="B3270" t="str">
            <v>Linx &amp; Alltec</v>
          </cell>
        </row>
        <row r="3271">
          <cell r="A3271" t="str">
            <v>lshen@linxglobal.com</v>
          </cell>
          <cell r="B3271" t="str">
            <v>Linx &amp; Alltec</v>
          </cell>
        </row>
        <row r="3272">
          <cell r="A3272" t="str">
            <v>yqhuang@linxglobal.com</v>
          </cell>
          <cell r="B3272" t="str">
            <v>Linx &amp; Alltec</v>
          </cell>
        </row>
        <row r="3273">
          <cell r="A3273" t="str">
            <v>xyan@linxglobal.com</v>
          </cell>
          <cell r="B3273" t="str">
            <v>Linx &amp; Alltec</v>
          </cell>
        </row>
        <row r="3274">
          <cell r="A3274" t="str">
            <v>qgu@linxglobal.com</v>
          </cell>
          <cell r="B3274" t="str">
            <v>Linx &amp; Alltec</v>
          </cell>
        </row>
        <row r="3275">
          <cell r="A3275" t="str">
            <v>lzhong@linxglobal.com</v>
          </cell>
          <cell r="B3275" t="str">
            <v>Linx &amp; Alltec</v>
          </cell>
        </row>
        <row r="3276">
          <cell r="A3276" t="str">
            <v>Nliu@linxglobal.com</v>
          </cell>
          <cell r="B3276" t="str">
            <v>Linx &amp; Alltec</v>
          </cell>
        </row>
        <row r="3277">
          <cell r="A3277" t="str">
            <v>yhtan@linxglobal.com</v>
          </cell>
          <cell r="B3277" t="str">
            <v>Linx &amp; Alltec</v>
          </cell>
        </row>
        <row r="3278">
          <cell r="A3278" t="str">
            <v>lzhao@linxglobal.com</v>
          </cell>
          <cell r="B3278" t="str">
            <v>Linx &amp; Alltec</v>
          </cell>
        </row>
        <row r="3279">
          <cell r="A3279" t="str">
            <v>JGZhan@alltec.org</v>
          </cell>
          <cell r="B3279" t="str">
            <v>Linx &amp; Alltec</v>
          </cell>
        </row>
        <row r="3280">
          <cell r="A3280" t="str">
            <v>zqli@Alltec.org</v>
          </cell>
          <cell r="B3280" t="str">
            <v>Linx &amp; Alltec</v>
          </cell>
        </row>
        <row r="3281">
          <cell r="A3281" t="str">
            <v>qiao.huang@alltec.org</v>
          </cell>
          <cell r="B3281" t="str">
            <v>Linx &amp; Alltec</v>
          </cell>
        </row>
        <row r="3282">
          <cell r="A3282" t="str">
            <v>Fandi.Lin@alltec.org</v>
          </cell>
          <cell r="B3282" t="str">
            <v>Linx &amp; Alltec</v>
          </cell>
        </row>
        <row r="3283">
          <cell r="A3283" t="str">
            <v>Yang.Hong@Alltec.org</v>
          </cell>
          <cell r="B3283" t="str">
            <v>Linx &amp; Alltec</v>
          </cell>
        </row>
        <row r="3284">
          <cell r="A3284" t="str">
            <v>zhengqiao.ba@alltec.org</v>
          </cell>
          <cell r="B3284" t="str">
            <v>Linx &amp; Alltec</v>
          </cell>
        </row>
        <row r="3285">
          <cell r="A3285" t="str">
            <v>lynn.lin@moldev.com</v>
          </cell>
          <cell r="B3285" t="str">
            <v>Molecular Devices</v>
          </cell>
        </row>
        <row r="3286">
          <cell r="A3286" t="str">
            <v>audrey.li@moldev.com</v>
          </cell>
          <cell r="B3286" t="str">
            <v>Molecular Devices</v>
          </cell>
        </row>
        <row r="3287">
          <cell r="A3287" t="str">
            <v>woolen.pan@moldev.com</v>
          </cell>
          <cell r="B3287" t="str">
            <v>Molecular Devices</v>
          </cell>
        </row>
        <row r="3288">
          <cell r="A3288" t="str">
            <v>junjun.yao@moldev.com</v>
          </cell>
          <cell r="B3288" t="str">
            <v>Molecular Devices</v>
          </cell>
        </row>
        <row r="3289">
          <cell r="A3289" t="str">
            <v>xuan.zhou@moldev.com</v>
          </cell>
          <cell r="B3289" t="str">
            <v>Molecular Devices</v>
          </cell>
        </row>
        <row r="3290">
          <cell r="A3290" t="str">
            <v>brian.chang@moldev.com</v>
          </cell>
          <cell r="B3290" t="str">
            <v>Molecular Devices</v>
          </cell>
        </row>
        <row r="3291">
          <cell r="A3291" t="str">
            <v>bing.yue@moldev.com</v>
          </cell>
          <cell r="B3291" t="str">
            <v>Molecular Devices</v>
          </cell>
        </row>
        <row r="3292">
          <cell r="A3292" t="str">
            <v>dong.lv@moldev.com</v>
          </cell>
          <cell r="B3292" t="str">
            <v>Molecular Devices</v>
          </cell>
        </row>
        <row r="3293">
          <cell r="A3293" t="str">
            <v>liang.xie@moldev.com</v>
          </cell>
          <cell r="B3293" t="str">
            <v>Molecular Devices</v>
          </cell>
        </row>
        <row r="3294">
          <cell r="A3294" t="str">
            <v>di.jin@moldev.com</v>
          </cell>
          <cell r="B3294" t="str">
            <v>Molecular Devices</v>
          </cell>
        </row>
        <row r="3295">
          <cell r="A3295" t="str">
            <v>dong.xie@moldev.com</v>
          </cell>
          <cell r="B3295" t="str">
            <v>Molecular Devices</v>
          </cell>
        </row>
        <row r="3296">
          <cell r="A3296" t="str">
            <v>catherine.zhang@moldev.com</v>
          </cell>
          <cell r="B3296" t="str">
            <v>Molecular Devices</v>
          </cell>
        </row>
        <row r="3297">
          <cell r="A3297" t="str">
            <v>yumin.lin@moldev.com</v>
          </cell>
          <cell r="B3297" t="str">
            <v>Molecular Devices</v>
          </cell>
        </row>
        <row r="3298">
          <cell r="A3298" t="str">
            <v>Pluck.chou@moldev.com</v>
          </cell>
          <cell r="B3298" t="str">
            <v>Molecular Devices</v>
          </cell>
        </row>
        <row r="3299">
          <cell r="A3299" t="str">
            <v>di.yin@moldev.com</v>
          </cell>
          <cell r="B3299" t="str">
            <v>Molecular Devices</v>
          </cell>
        </row>
        <row r="3300">
          <cell r="A3300" t="str">
            <v>wei.shang@moldev.com</v>
          </cell>
          <cell r="B3300" t="str">
            <v>Molecular Devices</v>
          </cell>
        </row>
        <row r="3301">
          <cell r="A3301" t="str">
            <v>junying.yu@Moldev.com</v>
          </cell>
          <cell r="B3301" t="str">
            <v>Molecular Devices</v>
          </cell>
        </row>
        <row r="3302">
          <cell r="A3302" t="str">
            <v>can.huang@moldev.com</v>
          </cell>
          <cell r="B3302" t="str">
            <v>Molecular Devices</v>
          </cell>
        </row>
        <row r="3303">
          <cell r="A3303" t="str">
            <v>yue.xu@moldev.com</v>
          </cell>
          <cell r="B3303" t="str">
            <v>Molecular Devices</v>
          </cell>
        </row>
        <row r="3304">
          <cell r="A3304" t="str">
            <v>ada.liu@moldev.com</v>
          </cell>
          <cell r="B3304" t="str">
            <v>Molecular Devices</v>
          </cell>
        </row>
        <row r="3305">
          <cell r="A3305" t="str">
            <v>liqiong.zhuge@moldev.com</v>
          </cell>
          <cell r="B3305" t="str">
            <v>Molecular Devices</v>
          </cell>
        </row>
        <row r="3306">
          <cell r="A3306" t="str">
            <v>guoqing.huang@moldev.com</v>
          </cell>
          <cell r="B3306" t="str">
            <v>Molecular Devices</v>
          </cell>
        </row>
        <row r="3307">
          <cell r="A3307" t="str">
            <v>shiping.liu@moldev.com</v>
          </cell>
          <cell r="B3307" t="str">
            <v>Molecular Devices</v>
          </cell>
        </row>
        <row r="3308">
          <cell r="A3308" t="str">
            <v>Jilei.jin@moldev.com</v>
          </cell>
          <cell r="B3308" t="str">
            <v>Molecular Devices</v>
          </cell>
        </row>
        <row r="3309">
          <cell r="A3309" t="str">
            <v>wenpeng.li@moldev.com</v>
          </cell>
          <cell r="B3309" t="str">
            <v>Molecular Devices</v>
          </cell>
        </row>
        <row r="3310">
          <cell r="A3310" t="str">
            <v>ping.ai@moldev.com</v>
          </cell>
          <cell r="B3310" t="str">
            <v>Molecular Devices</v>
          </cell>
        </row>
        <row r="3311">
          <cell r="A3311" t="str">
            <v>charles.ho@moldev.com</v>
          </cell>
          <cell r="B3311" t="str">
            <v>Molecular Devices</v>
          </cell>
        </row>
        <row r="3312">
          <cell r="A3312" t="str">
            <v>Haili.guo@moldev.com</v>
          </cell>
          <cell r="B3312" t="str">
            <v>Molecular Devices</v>
          </cell>
        </row>
        <row r="3313">
          <cell r="A3313" t="str">
            <v>liz.xu@moldev.com</v>
          </cell>
          <cell r="B3313" t="str">
            <v>Molecular Devices</v>
          </cell>
        </row>
        <row r="3314">
          <cell r="A3314" t="str">
            <v>yanqing.li@moldev.com</v>
          </cell>
          <cell r="B3314" t="str">
            <v>Molecular Devices</v>
          </cell>
        </row>
        <row r="3315">
          <cell r="A3315" t="str">
            <v>xiaolian.cheng@moldev.com</v>
          </cell>
          <cell r="B3315" t="str">
            <v>Molecular Devices</v>
          </cell>
        </row>
        <row r="3316">
          <cell r="A3316" t="str">
            <v>hang.ning@moldev.com</v>
          </cell>
          <cell r="B3316" t="str">
            <v>Molecular Devices</v>
          </cell>
        </row>
        <row r="3317">
          <cell r="A3317" t="str">
            <v>willa.zhou@moldev.com</v>
          </cell>
          <cell r="B3317" t="str">
            <v>Molecular Devices</v>
          </cell>
        </row>
        <row r="3318">
          <cell r="A3318" t="str">
            <v>tim.lee@moldev.com</v>
          </cell>
          <cell r="B3318" t="str">
            <v>Molecular Devices</v>
          </cell>
        </row>
        <row r="3319">
          <cell r="A3319" t="str">
            <v>yigang.lin@moldev.com</v>
          </cell>
          <cell r="B3319" t="str">
            <v>Molecular Devices</v>
          </cell>
        </row>
        <row r="3320">
          <cell r="A3320" t="str">
            <v>zongtao.shi@moldev.com</v>
          </cell>
          <cell r="B3320" t="str">
            <v>Molecular Devices</v>
          </cell>
        </row>
        <row r="3321">
          <cell r="A3321" t="str">
            <v>fangfang.jin@moldev.com</v>
          </cell>
          <cell r="B3321" t="str">
            <v>Molecular Devices</v>
          </cell>
        </row>
        <row r="3322">
          <cell r="A3322" t="str">
            <v>emily.hsu@moldev.com</v>
          </cell>
          <cell r="B3322" t="str">
            <v>Molecular Devices</v>
          </cell>
        </row>
        <row r="3323">
          <cell r="A3323" t="str">
            <v>xiao.gao@moldev.com</v>
          </cell>
          <cell r="B3323" t="str">
            <v>Molecular Devices</v>
          </cell>
        </row>
        <row r="3324">
          <cell r="A3324" t="str">
            <v>guorui.zhang@moldev.com</v>
          </cell>
          <cell r="B3324" t="str">
            <v>Molecular Devices</v>
          </cell>
        </row>
        <row r="3325">
          <cell r="A3325" t="str">
            <v>jidong.zhang@moldev.com</v>
          </cell>
          <cell r="B3325" t="str">
            <v>Molecular Devices</v>
          </cell>
        </row>
        <row r="3326">
          <cell r="A3326" t="str">
            <v>yi.zhou@moldev.com</v>
          </cell>
          <cell r="B3326" t="str">
            <v>Molecular Devices</v>
          </cell>
        </row>
        <row r="3327">
          <cell r="A3327" t="str">
            <v>lei.wang1@moldev.com</v>
          </cell>
          <cell r="B3327" t="str">
            <v>Molecular Devices</v>
          </cell>
        </row>
        <row r="3328">
          <cell r="A3328" t="str">
            <v>xiaotao.zeng@moldev.com</v>
          </cell>
          <cell r="B3328" t="str">
            <v>Molecular Devices</v>
          </cell>
        </row>
        <row r="3329">
          <cell r="A3329" t="str">
            <v>tingfung.tsang@moldev.com</v>
          </cell>
          <cell r="B3329" t="str">
            <v>Molecular Devices</v>
          </cell>
        </row>
        <row r="3330">
          <cell r="A3330" t="str">
            <v>matt.chen@moldev.com</v>
          </cell>
          <cell r="B3330" t="str">
            <v>Molecular Devices</v>
          </cell>
        </row>
        <row r="3331">
          <cell r="A3331" t="str">
            <v>evan.lin@moldev.com</v>
          </cell>
          <cell r="B3331" t="str">
            <v>Molecular Devices</v>
          </cell>
        </row>
        <row r="3332">
          <cell r="A3332" t="str">
            <v>lu.xu@moldev.com</v>
          </cell>
          <cell r="B3332" t="str">
            <v>Molecular Devices</v>
          </cell>
        </row>
        <row r="3333">
          <cell r="A3333" t="str">
            <v>xiao.liu@moldev.com</v>
          </cell>
          <cell r="B3333" t="str">
            <v>Molecular Devices</v>
          </cell>
        </row>
        <row r="3334">
          <cell r="A3334" t="str">
            <v>long.tang1@moldev.com</v>
          </cell>
          <cell r="B3334" t="str">
            <v>Molecular Devices</v>
          </cell>
        </row>
        <row r="3335">
          <cell r="A3335" t="str">
            <v>mengjie.xu@moldev.com</v>
          </cell>
          <cell r="B3335" t="str">
            <v>Molecular Devices</v>
          </cell>
        </row>
        <row r="3336">
          <cell r="A3336" t="str">
            <v>xu.wang@moldev.com</v>
          </cell>
          <cell r="B3336" t="str">
            <v>Molecular Devices</v>
          </cell>
        </row>
        <row r="3337">
          <cell r="A3337" t="str">
            <v>jeffery.li@moldev.com</v>
          </cell>
          <cell r="B3337" t="str">
            <v>Molecular Devices</v>
          </cell>
        </row>
        <row r="3338">
          <cell r="A3338" t="str">
            <v>hao.zhang@moldev.com</v>
          </cell>
          <cell r="B3338" t="str">
            <v>Molecular Devices</v>
          </cell>
        </row>
        <row r="3339">
          <cell r="A3339" t="str">
            <v>zexin.chen@Moldev.com</v>
          </cell>
          <cell r="B3339" t="str">
            <v>Molecular Devices</v>
          </cell>
        </row>
        <row r="3340">
          <cell r="A3340" t="str">
            <v>ava.lv@moldev.com</v>
          </cell>
          <cell r="B3340" t="str">
            <v>Molecular Devices</v>
          </cell>
        </row>
        <row r="3341">
          <cell r="A3341" t="str">
            <v>yang.gao@moldev.com</v>
          </cell>
          <cell r="B3341" t="str">
            <v>Molecular Devices</v>
          </cell>
        </row>
        <row r="3342">
          <cell r="A3342" t="str">
            <v>chuan.chen@moldev.com</v>
          </cell>
          <cell r="B3342" t="str">
            <v>Molecular Devices</v>
          </cell>
        </row>
        <row r="3343">
          <cell r="A3343" t="str">
            <v>hong.zhang@moldev.com</v>
          </cell>
          <cell r="B3343" t="str">
            <v>Molecular Devices</v>
          </cell>
        </row>
        <row r="3344">
          <cell r="A3344" t="str">
            <v>song.shu@Moldev.com</v>
          </cell>
          <cell r="B3344" t="str">
            <v>Molecular Devices</v>
          </cell>
        </row>
        <row r="3345">
          <cell r="A3345" t="str">
            <v>longjie.tian@moldev.com</v>
          </cell>
          <cell r="B3345" t="str">
            <v>Molecular Devices</v>
          </cell>
        </row>
        <row r="3346">
          <cell r="A3346" t="str">
            <v>winnie.wu@moldev.com</v>
          </cell>
          <cell r="B3346" t="str">
            <v>Molecular Devices</v>
          </cell>
        </row>
        <row r="3347">
          <cell r="A3347" t="str">
            <v>christine.chen@moldev.com</v>
          </cell>
          <cell r="B3347" t="str">
            <v>Molecular Devices</v>
          </cell>
        </row>
        <row r="3348">
          <cell r="A3348" t="str">
            <v>gangcheng.song@Moldev.com</v>
          </cell>
          <cell r="B3348" t="str">
            <v>Molecular Devices</v>
          </cell>
        </row>
        <row r="3349">
          <cell r="A3349" t="str">
            <v>chongyang.li@moldev.com</v>
          </cell>
          <cell r="B3349" t="str">
            <v>Molecular Devices</v>
          </cell>
        </row>
        <row r="3350">
          <cell r="A3350" t="str">
            <v>jenny.wan@Moldev.com</v>
          </cell>
          <cell r="B3350" t="str">
            <v>Molecular Devices</v>
          </cell>
        </row>
        <row r="3351">
          <cell r="A3351" t="str">
            <v>jinkang.jiang@Moldev.com</v>
          </cell>
          <cell r="B3351" t="str">
            <v>Molecular Devices</v>
          </cell>
        </row>
        <row r="3352">
          <cell r="A3352" t="str">
            <v>yangbo.wang@moldev.com</v>
          </cell>
          <cell r="B3352" t="str">
            <v>Molecular Devices</v>
          </cell>
        </row>
        <row r="3353">
          <cell r="A3353" t="str">
            <v>wentong.zhu@moldev.com</v>
          </cell>
          <cell r="B3353" t="str">
            <v>Molecular Devices</v>
          </cell>
        </row>
        <row r="3354">
          <cell r="A3354" t="str">
            <v>shoubo.li@moldev.com</v>
          </cell>
          <cell r="B3354" t="str">
            <v>Molecular Devices</v>
          </cell>
        </row>
        <row r="3355">
          <cell r="A3355" t="str">
            <v>jun.zhang1@moldev.com</v>
          </cell>
          <cell r="B3355" t="str">
            <v>Molecular Devices</v>
          </cell>
        </row>
        <row r="3356">
          <cell r="A3356" t="str">
            <v>hanyu.zhao@moldev.com</v>
          </cell>
          <cell r="B3356" t="str">
            <v>Molecular Devices</v>
          </cell>
        </row>
        <row r="3357">
          <cell r="A3357" t="str">
            <v>zhi.wang@moldev.com</v>
          </cell>
          <cell r="B3357" t="str">
            <v>Molecular Devices</v>
          </cell>
        </row>
        <row r="3358">
          <cell r="A3358" t="str">
            <v>Yibin.zhou@moldev.com</v>
          </cell>
          <cell r="B3358" t="str">
            <v>Molecular Devices</v>
          </cell>
        </row>
        <row r="3359">
          <cell r="A3359" t="str">
            <v>ke.yang@moldev.com</v>
          </cell>
          <cell r="B3359" t="str">
            <v>Molecular Devices</v>
          </cell>
        </row>
        <row r="3360">
          <cell r="A3360" t="str">
            <v>dongliang.tang@moldev.com</v>
          </cell>
          <cell r="B3360" t="str">
            <v>Molecular Devices</v>
          </cell>
        </row>
        <row r="3361">
          <cell r="A3361" t="str">
            <v>yihui.chen@moldev.com</v>
          </cell>
          <cell r="B3361" t="str">
            <v>Molecular Devices</v>
          </cell>
        </row>
        <row r="3362">
          <cell r="A3362" t="str">
            <v>yaru.zhao@moldev.com</v>
          </cell>
          <cell r="B3362" t="str">
            <v>Molecular Devices</v>
          </cell>
        </row>
        <row r="3363">
          <cell r="A3363" t="str">
            <v>benny.yan@moldev.com</v>
          </cell>
          <cell r="B3363" t="str">
            <v>Molecular Devices</v>
          </cell>
        </row>
        <row r="3364">
          <cell r="A3364" t="str">
            <v>hanying.du@moldev.com</v>
          </cell>
          <cell r="B3364" t="str">
            <v>Molecular Devices</v>
          </cell>
        </row>
        <row r="3365">
          <cell r="A3365" t="str">
            <v>li.pang@moldev.com</v>
          </cell>
          <cell r="B3365" t="str">
            <v>Molecular Devices</v>
          </cell>
        </row>
        <row r="3366">
          <cell r="A3366" t="str">
            <v>xiaojue.wang@Moldev.com</v>
          </cell>
          <cell r="B3366" t="str">
            <v>Molecular Devices</v>
          </cell>
        </row>
        <row r="3367">
          <cell r="A3367" t="str">
            <v>wangping.yue@moldev.com</v>
          </cell>
          <cell r="B3367" t="str">
            <v>Molecular Devices</v>
          </cell>
        </row>
        <row r="3368">
          <cell r="A3368" t="str">
            <v>wendy.gong@moldev.com</v>
          </cell>
          <cell r="B3368" t="str">
            <v>Molecular Devices</v>
          </cell>
        </row>
        <row r="3369">
          <cell r="A3369" t="str">
            <v>hui.liu@moldev.com</v>
          </cell>
          <cell r="B3369" t="str">
            <v>Molecular Devices</v>
          </cell>
        </row>
        <row r="3370">
          <cell r="A3370" t="str">
            <v>xiaotong.liu@moldev.com</v>
          </cell>
          <cell r="B3370" t="str">
            <v>Molecular Devices</v>
          </cell>
        </row>
        <row r="3371">
          <cell r="A3371" t="str">
            <v>feng.gu@moldev.com</v>
          </cell>
          <cell r="B3371" t="str">
            <v>Molecular Devices</v>
          </cell>
        </row>
        <row r="3372">
          <cell r="A3372" t="str">
            <v>yuanwei.zhang@moldev.com</v>
          </cell>
          <cell r="B3372" t="str">
            <v>Molecular Devices</v>
          </cell>
        </row>
        <row r="3373">
          <cell r="A3373" t="str">
            <v>kun.guo@moldev.com</v>
          </cell>
          <cell r="B3373" t="str">
            <v>Molecular Devices</v>
          </cell>
        </row>
        <row r="3374">
          <cell r="A3374" t="str">
            <v>qikang.wang@moldev.com</v>
          </cell>
          <cell r="B3374" t="str">
            <v>Molecular Devices</v>
          </cell>
        </row>
        <row r="3375">
          <cell r="A3375" t="str">
            <v>victor.xu@moldev.com</v>
          </cell>
          <cell r="B3375" t="str">
            <v>Molecular Devices</v>
          </cell>
        </row>
        <row r="3376">
          <cell r="A3376" t="str">
            <v>ray.li@moldev.com</v>
          </cell>
          <cell r="B3376" t="str">
            <v>Molecular Devices</v>
          </cell>
        </row>
        <row r="3377">
          <cell r="A3377" t="str">
            <v>wycher.cheng@moldev.com</v>
          </cell>
          <cell r="B3377" t="str">
            <v>Molecular Devices</v>
          </cell>
        </row>
        <row r="3378">
          <cell r="A3378" t="str">
            <v>karen.chen@moldev.com</v>
          </cell>
          <cell r="B3378" t="str">
            <v>Molecular Devices</v>
          </cell>
        </row>
        <row r="3379">
          <cell r="A3379" t="str">
            <v>dongdong.gu@moldev.com</v>
          </cell>
          <cell r="B3379" t="str">
            <v>Molecular Devices</v>
          </cell>
        </row>
        <row r="3380">
          <cell r="A3380" t="str">
            <v>jingjing.su@moldev.com</v>
          </cell>
          <cell r="B3380" t="str">
            <v>Molecular Devices</v>
          </cell>
        </row>
        <row r="3381">
          <cell r="A3381" t="str">
            <v>li.yang@moldev.com</v>
          </cell>
          <cell r="B3381" t="str">
            <v>Molecular Devices</v>
          </cell>
        </row>
        <row r="3382">
          <cell r="A3382" t="str">
            <v>xingyou.zheng@moldev.com</v>
          </cell>
          <cell r="B3382" t="str">
            <v>Molecular Devices</v>
          </cell>
        </row>
        <row r="3383">
          <cell r="A3383" t="str">
            <v>taoming.li@moldev.com</v>
          </cell>
          <cell r="B3383" t="str">
            <v>Molecular Devices</v>
          </cell>
        </row>
        <row r="3384">
          <cell r="A3384" t="str">
            <v>jinzhong.zhang@moldev.com</v>
          </cell>
          <cell r="B3384" t="str">
            <v>Molecular Devices</v>
          </cell>
        </row>
        <row r="3385">
          <cell r="A3385" t="str">
            <v>zhang.qin@moldev.com</v>
          </cell>
          <cell r="B3385" t="str">
            <v>Molecular Devices</v>
          </cell>
        </row>
        <row r="3386">
          <cell r="A3386" t="str">
            <v>qiang.fu@moldev.com</v>
          </cell>
          <cell r="B3386" t="str">
            <v>Molecular Devices</v>
          </cell>
        </row>
        <row r="3387">
          <cell r="A3387" t="str">
            <v>ciyi.liu@moldev.com</v>
          </cell>
          <cell r="B3387" t="str">
            <v>Molecular Devices</v>
          </cell>
        </row>
        <row r="3388">
          <cell r="A3388" t="str">
            <v>qiaoyin.wang@moldev.com</v>
          </cell>
          <cell r="B3388" t="str">
            <v>Molecular Devices</v>
          </cell>
        </row>
        <row r="3389">
          <cell r="A3389" t="str">
            <v>weiping.chen@moldev.com</v>
          </cell>
          <cell r="B3389" t="str">
            <v>Molecular Devices</v>
          </cell>
        </row>
        <row r="3390">
          <cell r="A3390" t="str">
            <v>wencan.chen@moldev.com</v>
          </cell>
          <cell r="B3390" t="str">
            <v>Molecular Devices</v>
          </cell>
        </row>
        <row r="3391">
          <cell r="A3391" t="str">
            <v>sam.hu@moldev.com</v>
          </cell>
          <cell r="B3391" t="str">
            <v>Molecular Devices</v>
          </cell>
        </row>
        <row r="3392">
          <cell r="A3392" t="str">
            <v>jackie.jia@moldev.com</v>
          </cell>
          <cell r="B3392" t="str">
            <v>Molecular Devices</v>
          </cell>
        </row>
        <row r="3393">
          <cell r="A3393" t="str">
            <v>yuanyuan.yang@moldev.com</v>
          </cell>
          <cell r="B3393" t="str">
            <v>Molecular Devices</v>
          </cell>
        </row>
        <row r="3394">
          <cell r="A3394" t="str">
            <v>haojun.wang@moldev.com</v>
          </cell>
          <cell r="B3394" t="str">
            <v>Molecular Devices</v>
          </cell>
        </row>
        <row r="3395">
          <cell r="A3395" t="str">
            <v>dean.ding@moldev.com</v>
          </cell>
          <cell r="B3395" t="str">
            <v>Molecular Devices</v>
          </cell>
        </row>
        <row r="3396">
          <cell r="A3396" t="str">
            <v>xuehua.geng@moldev.com</v>
          </cell>
          <cell r="B3396" t="str">
            <v>Molecular Devices</v>
          </cell>
        </row>
        <row r="3397">
          <cell r="A3397" t="str">
            <v>quanjun.fang@moldev.com</v>
          </cell>
          <cell r="B3397" t="str">
            <v>Molecular Devices</v>
          </cell>
        </row>
        <row r="3398">
          <cell r="A3398" t="str">
            <v>yihua.shi@moldev.com</v>
          </cell>
          <cell r="B3398" t="str">
            <v>Molecular Devices</v>
          </cell>
        </row>
        <row r="3399">
          <cell r="A3399" t="str">
            <v>yanqiong.xu@moldev.com</v>
          </cell>
          <cell r="B3399" t="str">
            <v>Molecular Devices</v>
          </cell>
        </row>
        <row r="3400">
          <cell r="A3400" t="str">
            <v>yan.wang@moldev.com</v>
          </cell>
          <cell r="B3400" t="str">
            <v>Molecular Devices</v>
          </cell>
        </row>
        <row r="3401">
          <cell r="A3401" t="str">
            <v>xuemei.shen@moldev.com</v>
          </cell>
          <cell r="B3401" t="str">
            <v>Molecular Devices</v>
          </cell>
        </row>
        <row r="3402">
          <cell r="A3402" t="str">
            <v>feng.tang@moldev.com</v>
          </cell>
          <cell r="B3402" t="str">
            <v>Molecular Devices</v>
          </cell>
        </row>
        <row r="3403">
          <cell r="A3403" t="str">
            <v>juhong.zhu@moldev.com</v>
          </cell>
          <cell r="B3403" t="str">
            <v>Molecular Devices</v>
          </cell>
        </row>
        <row r="3404">
          <cell r="A3404" t="str">
            <v>dantao.sun@moldev.com</v>
          </cell>
          <cell r="B3404" t="str">
            <v>Molecular Devices</v>
          </cell>
        </row>
        <row r="3405">
          <cell r="A3405" t="str">
            <v>zhouting.min@moldev.com</v>
          </cell>
          <cell r="B3405" t="str">
            <v>Molecular Devices</v>
          </cell>
        </row>
        <row r="3406">
          <cell r="A3406" t="str">
            <v>jun.xu@moldev.com</v>
          </cell>
          <cell r="B3406" t="str">
            <v>Molecular Devices</v>
          </cell>
        </row>
        <row r="3407">
          <cell r="A3407" t="str">
            <v>meiying.chu@moldev.com</v>
          </cell>
          <cell r="B3407" t="str">
            <v>Molecular Devices</v>
          </cell>
        </row>
        <row r="3408">
          <cell r="A3408" t="str">
            <v>wei.gong@moldev.com</v>
          </cell>
          <cell r="B3408" t="str">
            <v>Molecular Devices</v>
          </cell>
        </row>
        <row r="3409">
          <cell r="A3409" t="str">
            <v>jie.xu@moldev.com</v>
          </cell>
          <cell r="B3409" t="str">
            <v>Molecular Devices</v>
          </cell>
        </row>
        <row r="3410">
          <cell r="A3410" t="str">
            <v>wen.deng@moldev.com</v>
          </cell>
          <cell r="B3410" t="str">
            <v>Molecular Devices</v>
          </cell>
        </row>
        <row r="3411">
          <cell r="A3411" t="str">
            <v>hui.zhang@moldev.com</v>
          </cell>
          <cell r="B3411" t="str">
            <v>Molecular Devices</v>
          </cell>
        </row>
        <row r="3412">
          <cell r="A3412" t="str">
            <v>jimmy.yin@moldev.com</v>
          </cell>
          <cell r="B3412" t="str">
            <v>Molecular Devices</v>
          </cell>
        </row>
        <row r="3413">
          <cell r="A3413" t="str">
            <v>jane.sun@moldev.com</v>
          </cell>
          <cell r="B3413" t="str">
            <v>Molecular Devices</v>
          </cell>
        </row>
        <row r="3414">
          <cell r="A3414" t="str">
            <v>haimei.zhang@moldev.com</v>
          </cell>
          <cell r="B3414" t="str">
            <v>Molecular Devices</v>
          </cell>
        </row>
        <row r="3415">
          <cell r="A3415" t="str">
            <v>binhua.shen@moldev.com</v>
          </cell>
          <cell r="B3415" t="str">
            <v>Molecular Devices</v>
          </cell>
        </row>
        <row r="3416">
          <cell r="A3416" t="str">
            <v>jamson.yan@moldev.com</v>
          </cell>
          <cell r="B3416" t="str">
            <v>Molecular Devices</v>
          </cell>
        </row>
        <row r="3417">
          <cell r="A3417" t="str">
            <v>shenglan.deng@moldev.com</v>
          </cell>
          <cell r="B3417" t="str">
            <v>Molecular Devices</v>
          </cell>
        </row>
        <row r="3418">
          <cell r="A3418" t="str">
            <v>Linda.zheng@moldev.com</v>
          </cell>
          <cell r="B3418" t="str">
            <v>Molecular Devices</v>
          </cell>
        </row>
        <row r="3419">
          <cell r="A3419" t="str">
            <v>yanping.liang@moldev.com</v>
          </cell>
          <cell r="B3419" t="str">
            <v>Molecular Devices</v>
          </cell>
        </row>
        <row r="3420">
          <cell r="A3420" t="str">
            <v>david.yu@moldev.com</v>
          </cell>
          <cell r="B3420" t="str">
            <v>Molecular Devices</v>
          </cell>
        </row>
        <row r="3421">
          <cell r="A3421" t="str">
            <v>wei.xiaowei@moldev.com</v>
          </cell>
          <cell r="B3421" t="str">
            <v>Molecular Devices</v>
          </cell>
        </row>
        <row r="3422">
          <cell r="A3422" t="str">
            <v>guoqing.wang@moldev.com</v>
          </cell>
          <cell r="B3422" t="str">
            <v>Molecular Devices</v>
          </cell>
        </row>
        <row r="3423">
          <cell r="A3423" t="str">
            <v>jianhua.hu@moldev.com</v>
          </cell>
          <cell r="B3423" t="str">
            <v>Molecular Devices</v>
          </cell>
        </row>
        <row r="3424">
          <cell r="A3424" t="str">
            <v>rong.guo@moldev.com</v>
          </cell>
          <cell r="B3424" t="str">
            <v>Molecular Devices</v>
          </cell>
        </row>
        <row r="3425">
          <cell r="A3425" t="str">
            <v>jie.xi@moldev.com</v>
          </cell>
          <cell r="B3425" t="str">
            <v>Molecular Devices</v>
          </cell>
        </row>
        <row r="3426">
          <cell r="A3426" t="str">
            <v>haidong.zhu@moldev.com</v>
          </cell>
          <cell r="B3426" t="str">
            <v>Molecular Devices</v>
          </cell>
        </row>
        <row r="3427">
          <cell r="A3427" t="str">
            <v>lujun.sun@moldev.com</v>
          </cell>
          <cell r="B3427" t="str">
            <v>Molecular Devices</v>
          </cell>
        </row>
        <row r="3428">
          <cell r="A3428" t="str">
            <v>liyun.zhuang@moldev.com</v>
          </cell>
          <cell r="B3428" t="str">
            <v>Molecular Devices</v>
          </cell>
        </row>
        <row r="3429">
          <cell r="A3429" t="str">
            <v>jianhua.zhang@moldev.com</v>
          </cell>
          <cell r="B3429" t="str">
            <v>Molecular Devices</v>
          </cell>
        </row>
        <row r="3430">
          <cell r="A3430" t="str">
            <v>james.wang@moldev.com</v>
          </cell>
          <cell r="B3430" t="str">
            <v>Molecular Devices</v>
          </cell>
        </row>
        <row r="3431">
          <cell r="A3431" t="str">
            <v>sarah.zhang@moldev.com</v>
          </cell>
          <cell r="B3431" t="str">
            <v>Molecular Devices</v>
          </cell>
        </row>
        <row r="3432">
          <cell r="A3432" t="str">
            <v>peter.yang@moldev.com</v>
          </cell>
          <cell r="B3432" t="str">
            <v>Molecular Devices</v>
          </cell>
        </row>
        <row r="3433">
          <cell r="A3433" t="str">
            <v>jinjin.wan@moldev.com</v>
          </cell>
          <cell r="B3433" t="str">
            <v>Molecular Devices</v>
          </cell>
        </row>
        <row r="3434">
          <cell r="A3434" t="str">
            <v>chunjun.xue@moldev.com</v>
          </cell>
          <cell r="B3434" t="str">
            <v>Molecular Devices</v>
          </cell>
        </row>
        <row r="3435">
          <cell r="A3435" t="str">
            <v>hui.jin@moldev.com</v>
          </cell>
          <cell r="B3435" t="str">
            <v>Molecular Devices</v>
          </cell>
        </row>
        <row r="3436">
          <cell r="A3436" t="str">
            <v>qun.qin@moldev.com</v>
          </cell>
          <cell r="B3436" t="str">
            <v>Molecular Devices</v>
          </cell>
        </row>
        <row r="3437">
          <cell r="A3437" t="str">
            <v>xiangyuan.shi@moldev.com</v>
          </cell>
          <cell r="B3437" t="str">
            <v>Molecular Devices</v>
          </cell>
        </row>
        <row r="3438">
          <cell r="A3438" t="str">
            <v>jiawei.su@moldev.com</v>
          </cell>
          <cell r="B3438" t="str">
            <v>Molecular Devices</v>
          </cell>
        </row>
        <row r="3439">
          <cell r="A3439" t="str">
            <v>yufeng.shen@moldev.com</v>
          </cell>
          <cell r="B3439" t="str">
            <v>Molecular Devices</v>
          </cell>
        </row>
        <row r="3440">
          <cell r="A3440" t="str">
            <v>jiaping.li@moldev.com</v>
          </cell>
          <cell r="B3440" t="str">
            <v>Molecular Devices</v>
          </cell>
        </row>
        <row r="3441">
          <cell r="A3441" t="str">
            <v>tingxia.yan@moldev.com</v>
          </cell>
          <cell r="B3441" t="str">
            <v>Molecular Devices</v>
          </cell>
        </row>
        <row r="3442">
          <cell r="A3442" t="str">
            <v>xichen.qu@moldev.com</v>
          </cell>
          <cell r="B3442" t="str">
            <v>Molecular Devices</v>
          </cell>
        </row>
        <row r="3443">
          <cell r="A3443" t="str">
            <v>jiaqi.lin@moldev.com</v>
          </cell>
          <cell r="B3443" t="str">
            <v>Molecular Devices</v>
          </cell>
        </row>
        <row r="3444">
          <cell r="A3444" t="str">
            <v>bin.zhang@moldev.com</v>
          </cell>
          <cell r="B3444" t="str">
            <v>Molecular Devices</v>
          </cell>
        </row>
        <row r="3445">
          <cell r="A3445" t="str">
            <v>chunhui.gao@moldev.com</v>
          </cell>
          <cell r="B3445" t="str">
            <v>Molecular Devices</v>
          </cell>
        </row>
        <row r="3446">
          <cell r="A3446" t="str">
            <v>yiyun.tang@moldev.com</v>
          </cell>
          <cell r="B3446" t="str">
            <v>Molecular Devices</v>
          </cell>
        </row>
        <row r="3447">
          <cell r="A3447" t="str">
            <v>mavis.zhu@moldev.com</v>
          </cell>
          <cell r="B3447" t="str">
            <v>Molecular Devices</v>
          </cell>
        </row>
        <row r="3448">
          <cell r="A3448" t="str">
            <v>hui.yan@moldev.com</v>
          </cell>
          <cell r="B3448" t="str">
            <v>Molecular Devices</v>
          </cell>
        </row>
        <row r="3449">
          <cell r="A3449" t="str">
            <v>zhizhong.wang@moldev.com</v>
          </cell>
          <cell r="B3449" t="str">
            <v>Molecular Devices</v>
          </cell>
        </row>
        <row r="3450">
          <cell r="A3450" t="str">
            <v>xin.zhou@moldev.com</v>
          </cell>
          <cell r="B3450" t="str">
            <v>Molecular Devices</v>
          </cell>
        </row>
        <row r="3451">
          <cell r="A3451" t="str">
            <v>eric.wang@moldev.com</v>
          </cell>
          <cell r="B3451" t="str">
            <v>Molecular Devices</v>
          </cell>
        </row>
        <row r="3452">
          <cell r="A3452" t="str">
            <v>ni.jin@moldev.com</v>
          </cell>
          <cell r="B3452" t="str">
            <v>Molecular Devices</v>
          </cell>
        </row>
        <row r="3453">
          <cell r="A3453" t="str">
            <v>zhibin.hu@moldev.com</v>
          </cell>
          <cell r="B3453" t="str">
            <v>Molecular Devices</v>
          </cell>
        </row>
        <row r="3454">
          <cell r="A3454" t="str">
            <v>yan.feng@moldev.com</v>
          </cell>
          <cell r="B3454" t="str">
            <v>Molecular Devices</v>
          </cell>
        </row>
        <row r="3455">
          <cell r="A3455" t="str">
            <v>chunhai.chi@moldev.com</v>
          </cell>
          <cell r="B3455" t="str">
            <v>Molecular Devices</v>
          </cell>
        </row>
        <row r="3456">
          <cell r="A3456" t="str">
            <v>liyun.guo@moldev.com</v>
          </cell>
          <cell r="B3456" t="str">
            <v>Molecular Devices</v>
          </cell>
        </row>
        <row r="3457">
          <cell r="A3457" t="str">
            <v>hill.jiang@moldev.com</v>
          </cell>
          <cell r="B3457" t="str">
            <v>Molecular Devices</v>
          </cell>
        </row>
        <row r="3458">
          <cell r="A3458" t="str">
            <v>ren.wang@moldev.com</v>
          </cell>
          <cell r="B3458" t="str">
            <v>Molecular Devices</v>
          </cell>
        </row>
        <row r="3459">
          <cell r="A3459" t="str">
            <v>junmin.shi@moldev.com</v>
          </cell>
          <cell r="B3459" t="str">
            <v>Molecular Devices</v>
          </cell>
        </row>
        <row r="3460">
          <cell r="A3460" t="str">
            <v>dingyuan.zhu@moldev.com</v>
          </cell>
          <cell r="B3460" t="str">
            <v>Molecular Devices</v>
          </cell>
        </row>
        <row r="3461">
          <cell r="A3461" t="str">
            <v>qi.shan@moldev.com</v>
          </cell>
          <cell r="B3461" t="str">
            <v>Molecular Devices</v>
          </cell>
        </row>
        <row r="3462">
          <cell r="A3462" t="str">
            <v>grand.liu@moldev.com</v>
          </cell>
          <cell r="B3462" t="str">
            <v>Molecular Devices</v>
          </cell>
        </row>
        <row r="3463">
          <cell r="A3463" t="str">
            <v>shuangbi.mei@moldev.com</v>
          </cell>
          <cell r="B3463" t="str">
            <v>Molecular Devices</v>
          </cell>
        </row>
        <row r="3464">
          <cell r="A3464" t="str">
            <v>bin.shen@moldev.com</v>
          </cell>
          <cell r="B3464" t="str">
            <v>Molecular Devices</v>
          </cell>
        </row>
        <row r="3465">
          <cell r="A3465" t="str">
            <v>binli.tian@moldev.com</v>
          </cell>
          <cell r="B3465" t="str">
            <v>Molecular Devices</v>
          </cell>
        </row>
        <row r="3466">
          <cell r="A3466" t="str">
            <v>james.qiu@moldev.com</v>
          </cell>
          <cell r="B3466" t="str">
            <v>Molecular Devices</v>
          </cell>
        </row>
        <row r="3467">
          <cell r="A3467" t="str">
            <v>meimei.xiao@moldev.com</v>
          </cell>
          <cell r="B3467" t="str">
            <v>Molecular Devices</v>
          </cell>
        </row>
        <row r="3468">
          <cell r="A3468" t="str">
            <v>luohua.huang@moldev.com</v>
          </cell>
          <cell r="B3468" t="str">
            <v>Molecular Devices</v>
          </cell>
        </row>
        <row r="3469">
          <cell r="A3469" t="str">
            <v>shan.sheng@moldev.com</v>
          </cell>
          <cell r="B3469" t="str">
            <v>Molecular Devices</v>
          </cell>
        </row>
        <row r="3470">
          <cell r="A3470" t="str">
            <v>zhiqiang.zhang@moldev.com</v>
          </cell>
          <cell r="B3470" t="str">
            <v>Molecular Devices</v>
          </cell>
        </row>
        <row r="3471">
          <cell r="A3471" t="str">
            <v>jianhua.ge@moldev.com</v>
          </cell>
          <cell r="B3471" t="str">
            <v>Molecular Devices</v>
          </cell>
        </row>
        <row r="3472">
          <cell r="A3472" t="str">
            <v>zac.deng@moldev.com</v>
          </cell>
          <cell r="B3472" t="str">
            <v>Molecular Devices</v>
          </cell>
        </row>
        <row r="3473">
          <cell r="A3473" t="str">
            <v>na.yan@moldev.com</v>
          </cell>
          <cell r="B3473" t="str">
            <v>Molecular Devices</v>
          </cell>
        </row>
        <row r="3474">
          <cell r="A3474" t="str">
            <v>xiaoying.liu@moldev.com</v>
          </cell>
          <cell r="B3474" t="str">
            <v>Molecular Devices</v>
          </cell>
        </row>
        <row r="3475">
          <cell r="A3475" t="str">
            <v>jing.xu@moldev.com</v>
          </cell>
          <cell r="B3475" t="str">
            <v>Molecular Devices</v>
          </cell>
        </row>
        <row r="3476">
          <cell r="A3476" t="str">
            <v>jian.he@moldev.com</v>
          </cell>
          <cell r="B3476" t="str">
            <v>Molecular Devices</v>
          </cell>
        </row>
        <row r="3477">
          <cell r="A3477" t="str">
            <v>liuying.ma@moldev.com</v>
          </cell>
          <cell r="B3477" t="str">
            <v>Molecular Devices</v>
          </cell>
        </row>
        <row r="3478">
          <cell r="A3478" t="str">
            <v>chun.jin@moldev.com</v>
          </cell>
          <cell r="B3478" t="str">
            <v>Molecular Devices</v>
          </cell>
        </row>
        <row r="3479">
          <cell r="A3479" t="str">
            <v>xiaochun.chen@moldev.com</v>
          </cell>
          <cell r="B3479" t="str">
            <v>Molecular Devices</v>
          </cell>
        </row>
        <row r="3480">
          <cell r="A3480" t="str">
            <v>yunfei.tang@moldev.com</v>
          </cell>
          <cell r="B3480" t="str">
            <v>Molecular Devices</v>
          </cell>
        </row>
        <row r="3481">
          <cell r="A3481" t="str">
            <v>hang.pan@moldev.com</v>
          </cell>
          <cell r="B3481" t="str">
            <v>Molecular Devices</v>
          </cell>
        </row>
        <row r="3482">
          <cell r="A3482" t="str">
            <v>gang.wang@moldev.com</v>
          </cell>
          <cell r="B3482" t="str">
            <v>Molecular Devices</v>
          </cell>
        </row>
        <row r="3483">
          <cell r="A3483" t="str">
            <v>jiamin.wu@moldev.com</v>
          </cell>
          <cell r="B3483" t="str">
            <v>Molecular Devices</v>
          </cell>
        </row>
        <row r="3484">
          <cell r="A3484" t="str">
            <v>wei.li@moldev.com</v>
          </cell>
          <cell r="B3484" t="str">
            <v>Molecular Devices</v>
          </cell>
        </row>
        <row r="3485">
          <cell r="A3485" t="str">
            <v>hongyin.zheng@moldev.com</v>
          </cell>
          <cell r="B3485" t="str">
            <v>Molecular Devices</v>
          </cell>
        </row>
        <row r="3486">
          <cell r="A3486" t="str">
            <v>zhonglei.liu@moldev.com</v>
          </cell>
          <cell r="B3486" t="str">
            <v>Molecular Devices</v>
          </cell>
        </row>
        <row r="3487">
          <cell r="A3487" t="str">
            <v>chen.wang@moldev.com</v>
          </cell>
          <cell r="B3487" t="str">
            <v>Molecular Devices</v>
          </cell>
        </row>
        <row r="3488">
          <cell r="A3488" t="str">
            <v>mark.jiao@moldev.com</v>
          </cell>
          <cell r="B3488" t="str">
            <v>Molecular Devices</v>
          </cell>
        </row>
        <row r="3489">
          <cell r="A3489" t="str">
            <v>hua.wang@moldev.com</v>
          </cell>
          <cell r="B3489" t="str">
            <v>Molecular Devices</v>
          </cell>
        </row>
        <row r="3490">
          <cell r="A3490" t="str">
            <v>chuantao.wang@moldev.com</v>
          </cell>
          <cell r="B3490" t="str">
            <v>Molecular Devices</v>
          </cell>
        </row>
        <row r="3491">
          <cell r="A3491" t="str">
            <v>minghua.cai1@moldev.com</v>
          </cell>
          <cell r="B3491" t="str">
            <v>Molecular Devices</v>
          </cell>
        </row>
        <row r="3492">
          <cell r="A3492" t="str">
            <v>xiuhua.song@moldev.com</v>
          </cell>
          <cell r="B3492" t="str">
            <v>Molecular Devices</v>
          </cell>
        </row>
        <row r="3493">
          <cell r="A3493" t="str">
            <v>humphrey.zhu@moldev.com</v>
          </cell>
          <cell r="B3493" t="str">
            <v>Molecular Devices</v>
          </cell>
        </row>
        <row r="3494">
          <cell r="A3494" t="str">
            <v>jiaoli.xie@moldev.com</v>
          </cell>
          <cell r="B3494" t="str">
            <v>Molecular Devices</v>
          </cell>
        </row>
        <row r="3495">
          <cell r="A3495" t="str">
            <v>qingfeng.xi@moldev.com</v>
          </cell>
          <cell r="B3495" t="str">
            <v>Molecular Devices</v>
          </cell>
        </row>
        <row r="3496">
          <cell r="A3496" t="str">
            <v>danqing.sun@moldev.com</v>
          </cell>
          <cell r="B3496" t="str">
            <v>Molecular Devices</v>
          </cell>
        </row>
        <row r="3497">
          <cell r="A3497" t="str">
            <v>yao.zhang@moldev.com</v>
          </cell>
          <cell r="B3497" t="str">
            <v>Molecular Devices</v>
          </cell>
        </row>
        <row r="3498">
          <cell r="A3498" t="str">
            <v>scofield_tang@pall.com</v>
          </cell>
          <cell r="B3498" t="str">
            <v>Molecular Devices</v>
          </cell>
        </row>
        <row r="3499">
          <cell r="A3499" t="str">
            <v>qiong.gu@moldev.com</v>
          </cell>
          <cell r="B3499" t="str">
            <v>Molecular Devices</v>
          </cell>
        </row>
        <row r="3500">
          <cell r="A3500" t="str">
            <v>jieshan.fu@moldev.com</v>
          </cell>
          <cell r="B3500" t="str">
            <v>Molecular Devices</v>
          </cell>
        </row>
        <row r="3501">
          <cell r="A3501" t="str">
            <v>will.chen@moldev.com</v>
          </cell>
          <cell r="B3501" t="str">
            <v>Molecular Devices</v>
          </cell>
        </row>
        <row r="3502">
          <cell r="A3502" t="str">
            <v>christy.zhang@moldev.com</v>
          </cell>
          <cell r="B3502" t="str">
            <v>Molecular Devices</v>
          </cell>
        </row>
        <row r="3503">
          <cell r="A3503" t="str">
            <v>ling.shen@moldev.com</v>
          </cell>
          <cell r="B3503" t="str">
            <v>Molecular Devices</v>
          </cell>
        </row>
        <row r="3504">
          <cell r="A3504" t="str">
            <v>yunlian.cao@moldev.com</v>
          </cell>
          <cell r="B3504" t="str">
            <v>Molecular Devices</v>
          </cell>
        </row>
        <row r="3505">
          <cell r="A3505" t="str">
            <v>zhi_xie@ap.pall.com</v>
          </cell>
          <cell r="B3505" t="str">
            <v>Molecular Devices</v>
          </cell>
        </row>
        <row r="3506">
          <cell r="A3506" t="str">
            <v>tao_chen@ap.pall.com</v>
          </cell>
          <cell r="B3506" t="str">
            <v>Molecular Devices</v>
          </cell>
        </row>
        <row r="3507">
          <cell r="A3507" t="str">
            <v>james_lv@ap.pall.com</v>
          </cell>
          <cell r="B3507" t="str">
            <v>Molecular Devices</v>
          </cell>
        </row>
        <row r="3508">
          <cell r="A3508" t="str">
            <v>jian_zhou@ap.pall.com</v>
          </cell>
          <cell r="B3508" t="str">
            <v>Molecular Devices</v>
          </cell>
        </row>
        <row r="3509">
          <cell r="A3509" t="str">
            <v>deyang_hu@ap.pall.com</v>
          </cell>
          <cell r="B3509" t="str">
            <v>Molecular Devices</v>
          </cell>
        </row>
        <row r="3510">
          <cell r="A3510" t="str">
            <v>yongshuo_chen@ap.pall.com</v>
          </cell>
          <cell r="B3510" t="str">
            <v>Molecular Devices</v>
          </cell>
        </row>
        <row r="3511">
          <cell r="A3511" t="str">
            <v>jia_zhang@ap.pall.com</v>
          </cell>
          <cell r="B3511" t="str">
            <v>Molecular Devices</v>
          </cell>
        </row>
        <row r="3512">
          <cell r="A3512" t="str">
            <v>caihui_zhang@pall.com</v>
          </cell>
          <cell r="B3512" t="str">
            <v>Molecular Devices</v>
          </cell>
        </row>
        <row r="3513">
          <cell r="A3513" t="str">
            <v>yue_wang@pall.com</v>
          </cell>
          <cell r="B3513" t="str">
            <v>Molecular Devices</v>
          </cell>
        </row>
        <row r="3514">
          <cell r="A3514" t="str">
            <v>jiao_li@pall.com</v>
          </cell>
          <cell r="B3514" t="str">
            <v>Molecular Devices</v>
          </cell>
        </row>
        <row r="3515">
          <cell r="A3515" t="str">
            <v>shirley_chen@ap.pall.com</v>
          </cell>
          <cell r="B3515" t="str">
            <v>Molecular Devices</v>
          </cell>
        </row>
        <row r="3516">
          <cell r="A3516" t="str">
            <v>green_gu@ap.pall.com</v>
          </cell>
          <cell r="B3516" t="str">
            <v>Molecular Devices</v>
          </cell>
        </row>
        <row r="3517">
          <cell r="A3517" t="str">
            <v>jason_zhang@ap.pall.com</v>
          </cell>
          <cell r="B3517" t="str">
            <v>Molecular Devices</v>
          </cell>
        </row>
        <row r="3518">
          <cell r="A3518" t="str">
            <v>emily_wang@ap.pall.com</v>
          </cell>
          <cell r="B3518" t="str">
            <v>Molecular Devices</v>
          </cell>
        </row>
        <row r="3519">
          <cell r="A3519" t="str">
            <v>alron_shi@ap.pall.com</v>
          </cell>
          <cell r="B3519" t="str">
            <v>Molecular Devices</v>
          </cell>
        </row>
        <row r="3520">
          <cell r="A3520" t="str">
            <v>minghua_cai@ap.pall.com</v>
          </cell>
          <cell r="B3520" t="str">
            <v>Molecular Devices</v>
          </cell>
        </row>
        <row r="3521">
          <cell r="A3521" t="str">
            <v>feng_yao@ap.pall.com</v>
          </cell>
          <cell r="B3521" t="str">
            <v>Molecular Devices</v>
          </cell>
        </row>
        <row r="3522">
          <cell r="A3522" t="str">
            <v>kaihua_jin@ap.pall.com</v>
          </cell>
          <cell r="B3522" t="str">
            <v>Molecular Devices</v>
          </cell>
        </row>
        <row r="3523">
          <cell r="A3523" t="str">
            <v>xiaohan_long@ap.pall.com</v>
          </cell>
          <cell r="B3523" t="str">
            <v>Molecular Devices</v>
          </cell>
        </row>
        <row r="3524">
          <cell r="A3524" t="str">
            <v>lei_mao@ap.pall.com</v>
          </cell>
          <cell r="B3524" t="str">
            <v>Molecular Devices</v>
          </cell>
        </row>
        <row r="3525">
          <cell r="A3525" t="str">
            <v>youchao_gu@ap.pall.com</v>
          </cell>
          <cell r="B3525" t="str">
            <v>Molecular Devices</v>
          </cell>
        </row>
        <row r="3526">
          <cell r="A3526" t="str">
            <v>lianqiang_yang@ap.pall.com</v>
          </cell>
          <cell r="B3526" t="str">
            <v>Molecular Devices</v>
          </cell>
        </row>
        <row r="3527">
          <cell r="A3527" t="str">
            <v>joyce_jiang@ap.pall.com</v>
          </cell>
          <cell r="B3527" t="str">
            <v>Molecular Devices</v>
          </cell>
        </row>
        <row r="3528">
          <cell r="A3528" t="str">
            <v>jim_chen@ap.pall.com</v>
          </cell>
          <cell r="B3528" t="str">
            <v>Molecular Devices</v>
          </cell>
        </row>
        <row r="3529">
          <cell r="A3529" t="str">
            <v>xuerui_wu@pall.com</v>
          </cell>
          <cell r="B3529" t="str">
            <v>Molecular Devices</v>
          </cell>
        </row>
        <row r="3530">
          <cell r="A3530" t="str">
            <v>qiuyun_chen@pall.com</v>
          </cell>
          <cell r="B3530" t="str">
            <v>Molecular Devices</v>
          </cell>
        </row>
        <row r="3531">
          <cell r="A3531" t="str">
            <v>qihua_yu@pall.com</v>
          </cell>
          <cell r="B3531" t="str">
            <v>Molecular Devices</v>
          </cell>
        </row>
        <row r="3532">
          <cell r="A3532" t="str">
            <v>yingli_bai@pall.com</v>
          </cell>
          <cell r="B3532" t="str">
            <v>Molecular Devices</v>
          </cell>
        </row>
        <row r="3533">
          <cell r="A3533" t="str">
            <v>xingmei_yang@pall.com</v>
          </cell>
          <cell r="B3533" t="str">
            <v>Molecular Devices</v>
          </cell>
        </row>
        <row r="3534">
          <cell r="A3534" t="str">
            <v>caiyun_wang@pall.com</v>
          </cell>
          <cell r="B3534" t="str">
            <v>Molecular Devices</v>
          </cell>
        </row>
        <row r="3535">
          <cell r="A3535" t="str">
            <v>huimin_liu@pall.com</v>
          </cell>
          <cell r="B3535" t="str">
            <v>Molecular Devices</v>
          </cell>
        </row>
        <row r="3536">
          <cell r="A3536" t="str">
            <v>xiaoqin_xu@ap.pall.com</v>
          </cell>
          <cell r="B3536" t="str">
            <v>Molecular Devices</v>
          </cell>
        </row>
        <row r="3537">
          <cell r="A3537" t="str">
            <v>fu_peng@pall.com</v>
          </cell>
          <cell r="B3537" t="str">
            <v>Molecular Devices</v>
          </cell>
        </row>
        <row r="3538">
          <cell r="A3538" t="str">
            <v>xiaojun_wu@ap.pall.com</v>
          </cell>
          <cell r="B3538" t="str">
            <v>Molecular Devices</v>
          </cell>
        </row>
        <row r="3539">
          <cell r="A3539" t="str">
            <v>wentao_zhang@ap.pall.com</v>
          </cell>
          <cell r="B3539" t="str">
            <v>Molecular Devices</v>
          </cell>
        </row>
        <row r="3540">
          <cell r="A3540" t="str">
            <v>juan_lei@pall.com</v>
          </cell>
          <cell r="B3540" t="str">
            <v>Molecular Devices</v>
          </cell>
        </row>
        <row r="3541">
          <cell r="A3541" t="str">
            <v>guangliang_li@pall.com</v>
          </cell>
          <cell r="B3541" t="str">
            <v>Molecular Devices</v>
          </cell>
        </row>
        <row r="3542">
          <cell r="A3542" t="str">
            <v>yu_zhang@pall.com</v>
          </cell>
          <cell r="B3542" t="str">
            <v>Molecular Devices</v>
          </cell>
        </row>
        <row r="3543">
          <cell r="A3543" t="str">
            <v>yuliang_hu@pall.com</v>
          </cell>
          <cell r="B3543" t="str">
            <v>Molecular Devices</v>
          </cell>
        </row>
        <row r="3544">
          <cell r="A3544" t="str">
            <v>yidan_lan@ap.pall.com</v>
          </cell>
          <cell r="B3544" t="str">
            <v>Molecular Devices</v>
          </cell>
        </row>
        <row r="3545">
          <cell r="A3545" t="str">
            <v>tao_chen1@pall.com</v>
          </cell>
          <cell r="B3545" t="str">
            <v>Molecular Devices</v>
          </cell>
        </row>
        <row r="3546">
          <cell r="A3546" t="str">
            <v>daliang_shi@pall.com</v>
          </cell>
          <cell r="B3546" t="str">
            <v>Molecular Devices</v>
          </cell>
        </row>
        <row r="3547">
          <cell r="A3547" t="str">
            <v>jackie_wang@pall.com</v>
          </cell>
          <cell r="B3547" t="str">
            <v>Molecular Devices</v>
          </cell>
        </row>
        <row r="3548">
          <cell r="A3548" t="str">
            <v>jianjian_shen@pall.com</v>
          </cell>
          <cell r="B3548" t="str">
            <v>Molecular Devices</v>
          </cell>
        </row>
        <row r="3549">
          <cell r="A3549" t="str">
            <v>shuai_wang@pall.com</v>
          </cell>
          <cell r="B3549" t="str">
            <v>Molecular Devices</v>
          </cell>
        </row>
        <row r="3550">
          <cell r="A3550" t="str">
            <v>haidong_lu@pall.com</v>
          </cell>
          <cell r="B3550" t="str">
            <v>Molecular Devices</v>
          </cell>
        </row>
        <row r="3551">
          <cell r="A3551" t="str">
            <v>libo_zhang@pall.com</v>
          </cell>
          <cell r="B3551" t="str">
            <v>Molecular Devices</v>
          </cell>
        </row>
        <row r="3552">
          <cell r="A3552" t="str">
            <v>shifeng_zhang@pall.com</v>
          </cell>
          <cell r="B3552" t="str">
            <v>Molecular Devices</v>
          </cell>
        </row>
        <row r="3553">
          <cell r="A3553" t="str">
            <v>xiaoya_zhao@pall.com</v>
          </cell>
          <cell r="B3553" t="str">
            <v>Molecular Devices</v>
          </cell>
        </row>
        <row r="3554">
          <cell r="A3554" t="str">
            <v>zhijun_guo@pall.com</v>
          </cell>
          <cell r="B3554" t="str">
            <v>Molecular Devices</v>
          </cell>
        </row>
        <row r="3555">
          <cell r="A3555" t="str">
            <v>yanchao_jiang@pall.com</v>
          </cell>
          <cell r="B3555" t="str">
            <v>Molecular Devices</v>
          </cell>
        </row>
        <row r="3556">
          <cell r="A3556" t="str">
            <v>qingyun_yu@pall.com</v>
          </cell>
          <cell r="B3556" t="str">
            <v>Molecular Devices</v>
          </cell>
        </row>
        <row r="3557">
          <cell r="A3557" t="str">
            <v>hongmei_xiao@pall.com</v>
          </cell>
          <cell r="B3557" t="str">
            <v>Molecular Devices</v>
          </cell>
        </row>
        <row r="3558">
          <cell r="A3558" t="str">
            <v>cheng_wang@pall.com</v>
          </cell>
          <cell r="B3558" t="str">
            <v>Molecular Devices</v>
          </cell>
        </row>
        <row r="3559">
          <cell r="A3559" t="str">
            <v>jianan_wang@pall.com</v>
          </cell>
          <cell r="B3559" t="str">
            <v>Molecular Devices</v>
          </cell>
        </row>
        <row r="3560">
          <cell r="A3560" t="str">
            <v>hongying_qiu@pall.com</v>
          </cell>
          <cell r="B3560" t="str">
            <v>Molecular Devices</v>
          </cell>
        </row>
        <row r="3561">
          <cell r="A3561" t="str">
            <v>meirong_sun@pall.com</v>
          </cell>
          <cell r="B3561" t="str">
            <v>Molecular Devices</v>
          </cell>
        </row>
        <row r="3562">
          <cell r="A3562" t="str">
            <v>xiaorui_shi@pall.com</v>
          </cell>
          <cell r="B3562" t="str">
            <v>Molecular Devices</v>
          </cell>
        </row>
        <row r="3563">
          <cell r="A3563" t="str">
            <v>mifeng_wei@pall.com</v>
          </cell>
          <cell r="B3563" t="str">
            <v>Molecular Devices</v>
          </cell>
        </row>
        <row r="3564">
          <cell r="A3564" t="str">
            <v>huancheng_zhang@pall.com</v>
          </cell>
          <cell r="B3564" t="str">
            <v>Molecular Devices</v>
          </cell>
        </row>
        <row r="3565">
          <cell r="A3565" t="str">
            <v>hongyan_tian@pall.com</v>
          </cell>
          <cell r="B3565" t="str">
            <v>Molecular Devices</v>
          </cell>
        </row>
        <row r="3566">
          <cell r="A3566" t="str">
            <v>hui_sun@pall.com</v>
          </cell>
          <cell r="B3566" t="str">
            <v>Molecular Devices</v>
          </cell>
        </row>
        <row r="3567">
          <cell r="A3567" t="str">
            <v>jun_zhou@pall.com</v>
          </cell>
          <cell r="B3567" t="str">
            <v>Molecular Devices</v>
          </cell>
        </row>
        <row r="3568">
          <cell r="A3568" t="str">
            <v>ruijuan_meng@pall.com</v>
          </cell>
          <cell r="B3568" t="str">
            <v>Molecular Devices</v>
          </cell>
        </row>
        <row r="3569">
          <cell r="A3569" t="str">
            <v>jinxiang_ju@pall.com</v>
          </cell>
          <cell r="B3569" t="str">
            <v>Molecular Devices</v>
          </cell>
        </row>
        <row r="3570">
          <cell r="A3570" t="str">
            <v>bin_chen@pall.com</v>
          </cell>
          <cell r="B3570" t="str">
            <v>Molecular Devices</v>
          </cell>
        </row>
        <row r="3571">
          <cell r="A3571" t="str">
            <v>haixia_liu@pall.com</v>
          </cell>
          <cell r="B3571" t="str">
            <v>Molecular Devices</v>
          </cell>
        </row>
        <row r="3572">
          <cell r="A3572" t="str">
            <v>yumei_zuo@pall.com</v>
          </cell>
          <cell r="B3572" t="str">
            <v>Molecular Devices</v>
          </cell>
        </row>
        <row r="3573">
          <cell r="A3573" t="str">
            <v>youju_huang@pall.com</v>
          </cell>
          <cell r="B3573" t="str">
            <v>Molecular Devices</v>
          </cell>
        </row>
        <row r="3574">
          <cell r="A3574" t="str">
            <v>zhanhe_fan@pall.com</v>
          </cell>
          <cell r="B3574" t="str">
            <v>Pall</v>
          </cell>
        </row>
        <row r="3575">
          <cell r="A3575" t="str">
            <v>guosen_yu@pall.com</v>
          </cell>
          <cell r="B3575" t="str">
            <v>Pall</v>
          </cell>
        </row>
        <row r="3576">
          <cell r="A3576" t="str">
            <v>wenpu_li@ap.pall.com</v>
          </cell>
          <cell r="B3576" t="str">
            <v>Pall</v>
          </cell>
        </row>
        <row r="3577">
          <cell r="A3577" t="str">
            <v>bin_yang@pall.com</v>
          </cell>
          <cell r="B3577" t="str">
            <v>Pall</v>
          </cell>
        </row>
        <row r="3578">
          <cell r="A3578" t="str">
            <v>shicai_zhao@pall.com</v>
          </cell>
          <cell r="B3578" t="str">
            <v>Pall</v>
          </cell>
        </row>
        <row r="3579">
          <cell r="A3579" t="str">
            <v>yihe_wu@ap.pall.com</v>
          </cell>
          <cell r="B3579" t="str">
            <v>Pall</v>
          </cell>
        </row>
        <row r="3580">
          <cell r="A3580" t="str">
            <v>hao_li@ap.pall.com</v>
          </cell>
          <cell r="B3580" t="str">
            <v>Pall</v>
          </cell>
        </row>
        <row r="3581">
          <cell r="A3581" t="str">
            <v>yin_ping@ap.pall.com</v>
          </cell>
          <cell r="B3581" t="str">
            <v>Pall</v>
          </cell>
        </row>
        <row r="3582">
          <cell r="A3582" t="str">
            <v>weifu_liu@pall.com</v>
          </cell>
          <cell r="B3582" t="str">
            <v>Pall</v>
          </cell>
        </row>
        <row r="3583">
          <cell r="A3583" t="str">
            <v>xingguang_cai@ap.pall.com</v>
          </cell>
          <cell r="B3583" t="str">
            <v>Pall</v>
          </cell>
        </row>
        <row r="3584">
          <cell r="A3584" t="str">
            <v>junwei_liu@pall.com</v>
          </cell>
          <cell r="B3584" t="str">
            <v>Pall</v>
          </cell>
        </row>
        <row r="3585">
          <cell r="A3585" t="str">
            <v>shisheng_guo@pall.com</v>
          </cell>
          <cell r="B3585" t="str">
            <v>Pall</v>
          </cell>
        </row>
        <row r="3586">
          <cell r="A3586" t="str">
            <v>meixiang_zhang@ap.pall.com</v>
          </cell>
          <cell r="B3586" t="str">
            <v>Pall</v>
          </cell>
        </row>
        <row r="3587">
          <cell r="A3587" t="str">
            <v>yanfeng_li@ap.pall.com</v>
          </cell>
          <cell r="B3587" t="str">
            <v>Pall</v>
          </cell>
        </row>
        <row r="3588">
          <cell r="A3588" t="str">
            <v>wenjin_song@pall.com</v>
          </cell>
          <cell r="B3588" t="str">
            <v>Pall</v>
          </cell>
        </row>
        <row r="3589">
          <cell r="A3589" t="str">
            <v>yuzhen_wang@ap.pall.com</v>
          </cell>
          <cell r="B3589" t="str">
            <v>Pall</v>
          </cell>
        </row>
        <row r="3590">
          <cell r="A3590" t="str">
            <v>zhong_yan@pall.com</v>
          </cell>
          <cell r="B3590" t="str">
            <v>Pall</v>
          </cell>
        </row>
        <row r="3591">
          <cell r="A3591" t="str">
            <v>wansong_luo@pall.com</v>
          </cell>
          <cell r="B3591" t="str">
            <v>Pall</v>
          </cell>
        </row>
        <row r="3592">
          <cell r="A3592" t="str">
            <v>jinyin_ren@ap.pall.com</v>
          </cell>
          <cell r="B3592" t="str">
            <v>Pall</v>
          </cell>
        </row>
        <row r="3593">
          <cell r="A3593" t="str">
            <v>jinglin_cai@ap.pall.com</v>
          </cell>
          <cell r="B3593" t="str">
            <v>Pall</v>
          </cell>
        </row>
        <row r="3594">
          <cell r="A3594" t="str">
            <v>dongling_yun@pall.com</v>
          </cell>
          <cell r="B3594" t="str">
            <v>Pall</v>
          </cell>
        </row>
        <row r="3595">
          <cell r="A3595" t="str">
            <v>benqiang_liu@ap.pall.com</v>
          </cell>
          <cell r="B3595" t="str">
            <v>Pall</v>
          </cell>
        </row>
        <row r="3596">
          <cell r="A3596" t="str">
            <v>zhiqiang_yan@ap.pall.com</v>
          </cell>
          <cell r="B3596" t="str">
            <v>Pall</v>
          </cell>
        </row>
        <row r="3597">
          <cell r="A3597" t="str">
            <v>haimin_zhang@pall.com</v>
          </cell>
          <cell r="B3597" t="str">
            <v>Pall</v>
          </cell>
        </row>
        <row r="3598">
          <cell r="A3598" t="str">
            <v>deli_zhang@ap.pall.com</v>
          </cell>
          <cell r="B3598" t="str">
            <v>Pall</v>
          </cell>
        </row>
        <row r="3599">
          <cell r="A3599" t="str">
            <v>jianguo_zhang@pall.com</v>
          </cell>
          <cell r="B3599" t="str">
            <v>Pall</v>
          </cell>
        </row>
        <row r="3600">
          <cell r="A3600" t="str">
            <v>juddy_yaxin_li@ap.pall.com</v>
          </cell>
          <cell r="B3600" t="str">
            <v>Pall</v>
          </cell>
        </row>
        <row r="3601">
          <cell r="A3601" t="str">
            <v>hongyuan_li@ap.pall.com</v>
          </cell>
          <cell r="B3601" t="str">
            <v>Pall</v>
          </cell>
        </row>
        <row r="3602">
          <cell r="A3602" t="str">
            <v>fang_liu@ap.pall.com</v>
          </cell>
          <cell r="B3602" t="str">
            <v>Pall</v>
          </cell>
        </row>
        <row r="3603">
          <cell r="A3603" t="str">
            <v>renzhong_wang@pall.com</v>
          </cell>
          <cell r="B3603" t="str">
            <v>Pall</v>
          </cell>
        </row>
        <row r="3604">
          <cell r="A3604" t="str">
            <v>dongkai_li@pall.com</v>
          </cell>
          <cell r="B3604" t="str">
            <v>Pall</v>
          </cell>
        </row>
        <row r="3605">
          <cell r="A3605" t="str">
            <v>liancheng_yu@pall.com</v>
          </cell>
          <cell r="B3605" t="str">
            <v>Pall</v>
          </cell>
        </row>
        <row r="3606">
          <cell r="A3606" t="str">
            <v>lingbo_zhou@ap.pall.com</v>
          </cell>
          <cell r="B3606" t="str">
            <v>Pall</v>
          </cell>
        </row>
        <row r="3607">
          <cell r="A3607" t="str">
            <v>jingmei_dao@ap.pall.com</v>
          </cell>
          <cell r="B3607" t="str">
            <v>Pall</v>
          </cell>
        </row>
        <row r="3608">
          <cell r="A3608" t="str">
            <v>chunyan_tian@ap.pall.com</v>
          </cell>
          <cell r="B3608" t="str">
            <v>Pall</v>
          </cell>
        </row>
        <row r="3609">
          <cell r="A3609" t="str">
            <v>cunjie_zhou@pall.com</v>
          </cell>
          <cell r="B3609" t="str">
            <v>Pall</v>
          </cell>
        </row>
        <row r="3610">
          <cell r="A3610" t="str">
            <v>xia_wang@pall.com</v>
          </cell>
          <cell r="B3610" t="str">
            <v>Pall</v>
          </cell>
        </row>
        <row r="3611">
          <cell r="A3611" t="str">
            <v>jun_li@ap.pall.com</v>
          </cell>
          <cell r="B3611" t="str">
            <v>Pall</v>
          </cell>
        </row>
        <row r="3612">
          <cell r="A3612" t="str">
            <v>qifa_zhu@ap.pall.com</v>
          </cell>
          <cell r="B3612" t="str">
            <v>Pall</v>
          </cell>
        </row>
        <row r="3613">
          <cell r="A3613" t="str">
            <v>qiao_chen@ap.pall.com</v>
          </cell>
          <cell r="B3613" t="str">
            <v>Pall</v>
          </cell>
        </row>
        <row r="3614">
          <cell r="A3614" t="str">
            <v>ying_wang@ap.pall.com</v>
          </cell>
          <cell r="B3614" t="str">
            <v>Pall</v>
          </cell>
        </row>
        <row r="3615">
          <cell r="A3615" t="str">
            <v>jian_wang@ap.pall.com</v>
          </cell>
          <cell r="B3615" t="str">
            <v>Pall</v>
          </cell>
        </row>
        <row r="3616">
          <cell r="A3616" t="str">
            <v>jianfu_zhang@pall.com</v>
          </cell>
          <cell r="B3616" t="str">
            <v>Pall</v>
          </cell>
        </row>
        <row r="3617">
          <cell r="A3617" t="str">
            <v>yun_feng@pall.com</v>
          </cell>
          <cell r="B3617" t="str">
            <v>Pall</v>
          </cell>
        </row>
        <row r="3618">
          <cell r="A3618" t="str">
            <v>eric_shihong_chen@ap.pall.com</v>
          </cell>
          <cell r="B3618" t="str">
            <v>Pall</v>
          </cell>
        </row>
        <row r="3619">
          <cell r="A3619" t="str">
            <v>qingtang_zhou@ap.pall.com</v>
          </cell>
          <cell r="B3619" t="str">
            <v>Pall</v>
          </cell>
        </row>
        <row r="3620">
          <cell r="A3620" t="str">
            <v>li_shiheng@ap.pall.com</v>
          </cell>
          <cell r="B3620" t="str">
            <v>Pall</v>
          </cell>
        </row>
        <row r="3621">
          <cell r="A3621" t="str">
            <v>yunqin_lei@ap.pall.com</v>
          </cell>
          <cell r="B3621" t="str">
            <v>Pall</v>
          </cell>
        </row>
        <row r="3622">
          <cell r="A3622" t="str">
            <v>desong_wu@pall.com</v>
          </cell>
          <cell r="B3622" t="str">
            <v>Pall</v>
          </cell>
        </row>
        <row r="3623">
          <cell r="A3623" t="str">
            <v>wangang_jia@ap.pall.com</v>
          </cell>
          <cell r="B3623" t="str">
            <v>Pall</v>
          </cell>
        </row>
        <row r="3624">
          <cell r="A3624" t="str">
            <v>yunlong_zhang@pall.com</v>
          </cell>
          <cell r="B3624" t="str">
            <v>Pall</v>
          </cell>
        </row>
        <row r="3625">
          <cell r="A3625" t="str">
            <v>peigang_li@ap.pall.com</v>
          </cell>
          <cell r="B3625" t="str">
            <v>Pall</v>
          </cell>
        </row>
        <row r="3626">
          <cell r="A3626" t="str">
            <v>weidong_jia@pall.com</v>
          </cell>
          <cell r="B3626" t="str">
            <v>Pall</v>
          </cell>
        </row>
        <row r="3627">
          <cell r="A3627" t="str">
            <v>guidong_song@pall.com</v>
          </cell>
          <cell r="B3627" t="str">
            <v>Pall</v>
          </cell>
        </row>
        <row r="3628">
          <cell r="A3628" t="str">
            <v>liwen_zhao@pall.com</v>
          </cell>
          <cell r="B3628" t="str">
            <v>Pall</v>
          </cell>
        </row>
        <row r="3629">
          <cell r="A3629" t="str">
            <v>zelin_zhang@ap.pall.com</v>
          </cell>
          <cell r="B3629" t="str">
            <v>Pall</v>
          </cell>
        </row>
        <row r="3630">
          <cell r="A3630" t="str">
            <v>jie_wang@ap.pall.com</v>
          </cell>
          <cell r="B3630" t="str">
            <v>Pall</v>
          </cell>
        </row>
        <row r="3631">
          <cell r="A3631" t="str">
            <v>wen_zhang@pall.com</v>
          </cell>
          <cell r="B3631" t="str">
            <v>Pall</v>
          </cell>
        </row>
        <row r="3632">
          <cell r="A3632" t="str">
            <v>jiewang_zhu@pall.com</v>
          </cell>
          <cell r="B3632" t="str">
            <v>Pall</v>
          </cell>
        </row>
        <row r="3633">
          <cell r="A3633" t="str">
            <v>senwei_li@pall.com</v>
          </cell>
          <cell r="B3633" t="str">
            <v>Pall</v>
          </cell>
        </row>
        <row r="3634">
          <cell r="A3634" t="str">
            <v>sumin_jin@ap.pall.com</v>
          </cell>
          <cell r="B3634" t="str">
            <v>Pall</v>
          </cell>
        </row>
        <row r="3635">
          <cell r="A3635" t="str">
            <v>dianyue_zhao@ap.pall.com</v>
          </cell>
          <cell r="B3635" t="str">
            <v>Pall</v>
          </cell>
        </row>
        <row r="3636">
          <cell r="A3636" t="str">
            <v>shun_wang@ap.pall.com</v>
          </cell>
          <cell r="B3636" t="str">
            <v>Pall</v>
          </cell>
        </row>
        <row r="3637">
          <cell r="A3637" t="str">
            <v>yuanyuan_zhang1@pall.com</v>
          </cell>
          <cell r="B3637" t="str">
            <v>Pall</v>
          </cell>
        </row>
        <row r="3638">
          <cell r="A3638" t="str">
            <v>xiaofeng_wang@ap.pall.com</v>
          </cell>
          <cell r="B3638" t="str">
            <v>Pall</v>
          </cell>
        </row>
        <row r="3639">
          <cell r="A3639" t="str">
            <v>dong_lian@ap.pall.com</v>
          </cell>
          <cell r="B3639" t="str">
            <v>Pall</v>
          </cell>
        </row>
        <row r="3640">
          <cell r="A3640" t="str">
            <v>yunge_li@ap.pall.com</v>
          </cell>
          <cell r="B3640" t="str">
            <v>Pall</v>
          </cell>
        </row>
        <row r="3641">
          <cell r="A3641" t="str">
            <v>zhengang_zhao@ap.pall.com</v>
          </cell>
          <cell r="B3641" t="str">
            <v>Pall</v>
          </cell>
        </row>
        <row r="3642">
          <cell r="A3642" t="str">
            <v>gang_feng@ap.pall.com</v>
          </cell>
          <cell r="B3642" t="str">
            <v>Pall</v>
          </cell>
        </row>
        <row r="3643">
          <cell r="A3643" t="str">
            <v>haicheng_jia@ap.pall.com</v>
          </cell>
          <cell r="B3643" t="str">
            <v>Pall</v>
          </cell>
        </row>
        <row r="3644">
          <cell r="A3644" t="str">
            <v>loraine_ningyan_gu@ap.pall.com</v>
          </cell>
          <cell r="B3644" t="str">
            <v>Pall</v>
          </cell>
        </row>
        <row r="3645">
          <cell r="A3645" t="str">
            <v>chunlu_lu@ap.pall.com</v>
          </cell>
          <cell r="B3645" t="str">
            <v>Pall</v>
          </cell>
        </row>
        <row r="3646">
          <cell r="A3646" t="str">
            <v>chunling_yang@pall.com</v>
          </cell>
          <cell r="B3646" t="str">
            <v>Pall</v>
          </cell>
        </row>
        <row r="3647">
          <cell r="A3647" t="str">
            <v>rongkun_liu@ap.pall.com</v>
          </cell>
          <cell r="B3647" t="str">
            <v>Pall</v>
          </cell>
        </row>
        <row r="3648">
          <cell r="A3648" t="str">
            <v>chelsea_chen_zhang@ap.pall.com</v>
          </cell>
          <cell r="B3648" t="str">
            <v>Pall</v>
          </cell>
        </row>
        <row r="3649">
          <cell r="A3649" t="str">
            <v>shuxin_tian@ap.pall.com</v>
          </cell>
          <cell r="B3649" t="str">
            <v>Pall</v>
          </cell>
        </row>
        <row r="3650">
          <cell r="A3650" t="str">
            <v>mingzhu_wang@ap.pall.com</v>
          </cell>
          <cell r="B3650" t="str">
            <v>Pall</v>
          </cell>
        </row>
        <row r="3651">
          <cell r="A3651" t="str">
            <v>wenbin_chen@ap.pall.com</v>
          </cell>
          <cell r="B3651" t="str">
            <v>Pall</v>
          </cell>
        </row>
        <row r="3652">
          <cell r="A3652" t="str">
            <v>wang_caiyun@ap.pall.com</v>
          </cell>
          <cell r="B3652" t="str">
            <v>Pall</v>
          </cell>
        </row>
        <row r="3653">
          <cell r="A3653" t="str">
            <v>jingjun_wang@ap.pall.com</v>
          </cell>
          <cell r="B3653" t="str">
            <v>Pall</v>
          </cell>
        </row>
        <row r="3654">
          <cell r="A3654" t="str">
            <v>wenjun_zhao@pall.com</v>
          </cell>
          <cell r="B3654" t="str">
            <v>Pall</v>
          </cell>
        </row>
        <row r="3655">
          <cell r="A3655" t="str">
            <v>lingzhu_wu@ap.pall.com</v>
          </cell>
          <cell r="B3655" t="str">
            <v>Pall</v>
          </cell>
        </row>
        <row r="3656">
          <cell r="A3656" t="str">
            <v>jack_qiang_wang@ap.pall.com</v>
          </cell>
          <cell r="B3656" t="str">
            <v>Pall</v>
          </cell>
        </row>
        <row r="3657">
          <cell r="A3657" t="str">
            <v>yumei_wang@ap.pall.com</v>
          </cell>
          <cell r="B3657" t="str">
            <v>Pall</v>
          </cell>
        </row>
        <row r="3658">
          <cell r="A3658" t="str">
            <v>chunhong_shen@ap.pall.com</v>
          </cell>
          <cell r="B3658" t="str">
            <v>Pall</v>
          </cell>
        </row>
        <row r="3659">
          <cell r="A3659" t="str">
            <v>guofeng_zhang@ap.pall.com</v>
          </cell>
          <cell r="B3659" t="str">
            <v>Pall</v>
          </cell>
        </row>
        <row r="3660">
          <cell r="A3660" t="str">
            <v>hongying_yang@ap.pall.com</v>
          </cell>
          <cell r="B3660" t="str">
            <v>Pall</v>
          </cell>
        </row>
        <row r="3661">
          <cell r="A3661" t="str">
            <v>guangzhong_xing@ap.pall.com</v>
          </cell>
          <cell r="B3661" t="str">
            <v>Pall</v>
          </cell>
        </row>
        <row r="3662">
          <cell r="A3662" t="str">
            <v>haiwang_hu@pall.com</v>
          </cell>
          <cell r="B3662" t="str">
            <v>Pall</v>
          </cell>
        </row>
        <row r="3663">
          <cell r="A3663" t="str">
            <v>li_fang@ap.pall.com</v>
          </cell>
          <cell r="B3663" t="str">
            <v>Pall</v>
          </cell>
        </row>
        <row r="3664">
          <cell r="A3664" t="str">
            <v>wang_qian@ap.pall.com</v>
          </cell>
          <cell r="B3664" t="str">
            <v>Pall</v>
          </cell>
        </row>
        <row r="3665">
          <cell r="A3665" t="str">
            <v>rocket_duan@ap.pall.com</v>
          </cell>
          <cell r="B3665" t="str">
            <v>Pall</v>
          </cell>
        </row>
        <row r="3666">
          <cell r="A3666" t="str">
            <v>xin_qi@ap.pall.com</v>
          </cell>
          <cell r="B3666" t="str">
            <v>Pall</v>
          </cell>
        </row>
        <row r="3667">
          <cell r="A3667" t="str">
            <v>libing_xu@pall.com</v>
          </cell>
          <cell r="B3667" t="str">
            <v>Pall</v>
          </cell>
        </row>
        <row r="3668">
          <cell r="A3668" t="str">
            <v>fengsen_he@ap.pall.com</v>
          </cell>
          <cell r="B3668" t="str">
            <v>Pall</v>
          </cell>
        </row>
        <row r="3669">
          <cell r="A3669" t="str">
            <v>tingxiu_wen@ap.pall.com</v>
          </cell>
          <cell r="B3669" t="str">
            <v>Pall</v>
          </cell>
        </row>
        <row r="3670">
          <cell r="A3670" t="str">
            <v>chun_zhang@pall.com</v>
          </cell>
          <cell r="B3670" t="str">
            <v>Pall</v>
          </cell>
        </row>
        <row r="3671">
          <cell r="A3671" t="str">
            <v>jingsheng_cao@ap.pall.com</v>
          </cell>
          <cell r="B3671" t="str">
            <v>Pall</v>
          </cell>
        </row>
        <row r="3672">
          <cell r="A3672" t="str">
            <v>yanhong_ma@ap.pall.com</v>
          </cell>
          <cell r="B3672" t="str">
            <v>Pall</v>
          </cell>
        </row>
        <row r="3673">
          <cell r="A3673" t="str">
            <v>jianmin_mao@ap.pall.com</v>
          </cell>
          <cell r="B3673" t="str">
            <v>Pall</v>
          </cell>
        </row>
        <row r="3674">
          <cell r="A3674" t="str">
            <v>dequan_wu@pall.com</v>
          </cell>
          <cell r="B3674" t="str">
            <v>Pall</v>
          </cell>
        </row>
        <row r="3675">
          <cell r="A3675" t="str">
            <v>yong_ma@ap.pall.com</v>
          </cell>
          <cell r="B3675" t="str">
            <v>Pall</v>
          </cell>
        </row>
        <row r="3676">
          <cell r="A3676" t="str">
            <v>jiandong_li@pall.com</v>
          </cell>
          <cell r="B3676" t="str">
            <v>Pall</v>
          </cell>
        </row>
        <row r="3677">
          <cell r="A3677" t="str">
            <v>huan_yang@ap.pall.com</v>
          </cell>
          <cell r="B3677" t="str">
            <v>Pall</v>
          </cell>
        </row>
        <row r="3678">
          <cell r="A3678" t="str">
            <v>hongchen_hou@ap.pall.com</v>
          </cell>
          <cell r="B3678" t="str">
            <v>Pall</v>
          </cell>
        </row>
        <row r="3679">
          <cell r="A3679" t="str">
            <v>xinghua_wang@ap.pall.com</v>
          </cell>
          <cell r="B3679" t="str">
            <v>Pall</v>
          </cell>
        </row>
        <row r="3680">
          <cell r="A3680" t="str">
            <v>lianjiang_li@pall.com</v>
          </cell>
          <cell r="B3680" t="str">
            <v>Pall</v>
          </cell>
        </row>
        <row r="3681">
          <cell r="A3681" t="str">
            <v>minhua_zhu@ap.pall.com</v>
          </cell>
          <cell r="B3681" t="str">
            <v>Pall</v>
          </cell>
        </row>
        <row r="3682">
          <cell r="A3682" t="str">
            <v>lijun_yang@pall.com</v>
          </cell>
          <cell r="B3682" t="str">
            <v>Pall</v>
          </cell>
        </row>
        <row r="3683">
          <cell r="A3683" t="str">
            <v>qian_huang@ap.pall.com</v>
          </cell>
          <cell r="B3683" t="str">
            <v>Pall</v>
          </cell>
        </row>
        <row r="3684">
          <cell r="A3684" t="str">
            <v>wei_liu@ap.pall.com</v>
          </cell>
          <cell r="B3684" t="str">
            <v>Pall</v>
          </cell>
        </row>
        <row r="3685">
          <cell r="A3685" t="str">
            <v>jiansheng_bian@pall.com</v>
          </cell>
          <cell r="B3685" t="str">
            <v>Pall</v>
          </cell>
        </row>
        <row r="3686">
          <cell r="A3686" t="str">
            <v>qing_zhang@pall.com</v>
          </cell>
          <cell r="B3686" t="str">
            <v>Pall</v>
          </cell>
        </row>
        <row r="3687">
          <cell r="A3687" t="str">
            <v>oliver_yue_yang@ap.pall.com</v>
          </cell>
          <cell r="B3687" t="str">
            <v>Pall</v>
          </cell>
        </row>
        <row r="3688">
          <cell r="A3688" t="str">
            <v>zhang_shude@ap.pall.com</v>
          </cell>
          <cell r="B3688" t="str">
            <v>Pall</v>
          </cell>
        </row>
        <row r="3689">
          <cell r="A3689" t="str">
            <v>libin_cheng@ap.pall.com</v>
          </cell>
          <cell r="B3689" t="str">
            <v>Pall</v>
          </cell>
        </row>
        <row r="3690">
          <cell r="A3690" t="str">
            <v>jianli_zhang@pall.com</v>
          </cell>
          <cell r="B3690" t="str">
            <v>Pall</v>
          </cell>
        </row>
        <row r="3691">
          <cell r="A3691" t="str">
            <v>zhili_cui@pall.com</v>
          </cell>
          <cell r="B3691" t="str">
            <v>Pall</v>
          </cell>
        </row>
        <row r="3692">
          <cell r="A3692" t="str">
            <v>baojun_zhang@pall.com</v>
          </cell>
          <cell r="B3692" t="str">
            <v>Pall</v>
          </cell>
        </row>
        <row r="3693">
          <cell r="A3693" t="str">
            <v>lizhong_liu@pall.com</v>
          </cell>
          <cell r="B3693" t="str">
            <v>Pall</v>
          </cell>
        </row>
        <row r="3694">
          <cell r="A3694" t="str">
            <v>zhiyong_liu@ap.pall.com</v>
          </cell>
          <cell r="B3694" t="str">
            <v>Pall</v>
          </cell>
        </row>
        <row r="3695">
          <cell r="A3695" t="str">
            <v>hongbin_liu@ap.pall.com</v>
          </cell>
          <cell r="B3695" t="str">
            <v>Pall</v>
          </cell>
        </row>
        <row r="3696">
          <cell r="A3696" t="str">
            <v>yanshuang_hao@ap.pall.com</v>
          </cell>
          <cell r="B3696" t="str">
            <v>Pall</v>
          </cell>
        </row>
        <row r="3697">
          <cell r="A3697" t="str">
            <v>hongdan_gao@ap.pall.com</v>
          </cell>
          <cell r="B3697" t="str">
            <v>Pall</v>
          </cell>
        </row>
        <row r="3698">
          <cell r="A3698" t="str">
            <v>qing_xia@ap.pall.com</v>
          </cell>
          <cell r="B3698" t="str">
            <v>Pall</v>
          </cell>
        </row>
        <row r="3699">
          <cell r="A3699" t="str">
            <v>alice_chunqing_wang@ap.pall.com</v>
          </cell>
          <cell r="B3699" t="str">
            <v>Pall</v>
          </cell>
        </row>
        <row r="3700">
          <cell r="A3700" t="str">
            <v>xianqing_meng@pall.com</v>
          </cell>
          <cell r="B3700" t="str">
            <v>Pall</v>
          </cell>
        </row>
        <row r="3701">
          <cell r="A3701" t="str">
            <v>feng_xu@ap.pall.com</v>
          </cell>
          <cell r="B3701" t="str">
            <v>Pall</v>
          </cell>
        </row>
        <row r="3702">
          <cell r="A3702" t="str">
            <v>zhengzhang_yuan@ap.pall.com</v>
          </cell>
          <cell r="B3702" t="str">
            <v>Pall</v>
          </cell>
        </row>
        <row r="3703">
          <cell r="A3703" t="str">
            <v>shikun_yan@ap.pall.com</v>
          </cell>
          <cell r="B3703" t="str">
            <v>Pall</v>
          </cell>
        </row>
        <row r="3704">
          <cell r="A3704" t="str">
            <v>hongsheng_zhang@ap.pall.com</v>
          </cell>
          <cell r="B3704" t="str">
            <v>Pall</v>
          </cell>
        </row>
        <row r="3705">
          <cell r="A3705" t="str">
            <v>annie_xin_liu@ap.pall.com</v>
          </cell>
          <cell r="B3705" t="str">
            <v>Pall</v>
          </cell>
        </row>
        <row r="3706">
          <cell r="A3706" t="str">
            <v>judie_lingfei_zhang@ap.pall.com</v>
          </cell>
          <cell r="B3706" t="str">
            <v>Pall</v>
          </cell>
        </row>
        <row r="3707">
          <cell r="A3707" t="str">
            <v>xiaojun_yan@ap.pall.com</v>
          </cell>
          <cell r="B3707" t="str">
            <v>Pall</v>
          </cell>
        </row>
        <row r="3708">
          <cell r="A3708" t="str">
            <v>feng_li@ap.pall.com</v>
          </cell>
          <cell r="B3708" t="str">
            <v>Pall</v>
          </cell>
        </row>
        <row r="3709">
          <cell r="A3709" t="str">
            <v>baohua_zhu@pall.com</v>
          </cell>
          <cell r="B3709" t="str">
            <v>Pall</v>
          </cell>
        </row>
        <row r="3710">
          <cell r="A3710" t="str">
            <v>xiaobo_wang@ap.pall.com</v>
          </cell>
          <cell r="B3710" t="str">
            <v>Pall</v>
          </cell>
        </row>
        <row r="3711">
          <cell r="A3711" t="str">
            <v>yongsheng_zhao@pall.com</v>
          </cell>
          <cell r="B3711" t="str">
            <v>Pall</v>
          </cell>
        </row>
        <row r="3712">
          <cell r="A3712" t="str">
            <v>cathy_yulian_lin@ap.pall.com</v>
          </cell>
          <cell r="B3712" t="str">
            <v>Pall</v>
          </cell>
        </row>
        <row r="3713">
          <cell r="A3713" t="str">
            <v>xiaodong_liu@ap.pall.com</v>
          </cell>
          <cell r="B3713" t="str">
            <v>Pall</v>
          </cell>
        </row>
        <row r="3714">
          <cell r="A3714" t="str">
            <v>weijian_gao@pall.com</v>
          </cell>
          <cell r="B3714" t="str">
            <v>Pall</v>
          </cell>
        </row>
        <row r="3715">
          <cell r="A3715" t="str">
            <v>lujian_wang@ap.pall.com</v>
          </cell>
          <cell r="B3715" t="str">
            <v>Pall</v>
          </cell>
        </row>
        <row r="3716">
          <cell r="A3716" t="str">
            <v>jie_zhang@ap.pall.com</v>
          </cell>
          <cell r="B3716" t="str">
            <v>Pall</v>
          </cell>
        </row>
        <row r="3717">
          <cell r="A3717" t="str">
            <v>jianchun_wang@pall.com</v>
          </cell>
          <cell r="B3717" t="str">
            <v>Pall</v>
          </cell>
        </row>
        <row r="3718">
          <cell r="A3718" t="str">
            <v>mandan_liu@ap.pall.com</v>
          </cell>
          <cell r="B3718" t="str">
            <v>Pall</v>
          </cell>
        </row>
        <row r="3719">
          <cell r="A3719" t="str">
            <v>amy_yanxia_xu@ap.pall.com</v>
          </cell>
          <cell r="B3719" t="str">
            <v>Pall</v>
          </cell>
        </row>
        <row r="3720">
          <cell r="A3720" t="str">
            <v>zhihui_cao@ap.pall.com</v>
          </cell>
          <cell r="B3720" t="str">
            <v>Pall</v>
          </cell>
        </row>
        <row r="3721">
          <cell r="A3721" t="str">
            <v>xuefeng_zhang@ap.pall.com</v>
          </cell>
          <cell r="B3721" t="str">
            <v>Pall</v>
          </cell>
        </row>
        <row r="3722">
          <cell r="A3722" t="str">
            <v>shaoqun_wang@ap.pall.com</v>
          </cell>
          <cell r="B3722" t="str">
            <v>Pall</v>
          </cell>
        </row>
        <row r="3723">
          <cell r="A3723" t="str">
            <v>yanqing_wang@ap.pall.com</v>
          </cell>
          <cell r="B3723" t="str">
            <v>Pall</v>
          </cell>
        </row>
        <row r="3724">
          <cell r="A3724" t="str">
            <v>jun_liu@pall.com</v>
          </cell>
          <cell r="B3724" t="str">
            <v>Pall</v>
          </cell>
        </row>
        <row r="3725">
          <cell r="A3725" t="str">
            <v>haizhong_jiang@pall.com</v>
          </cell>
          <cell r="B3725" t="str">
            <v>Pall</v>
          </cell>
        </row>
        <row r="3726">
          <cell r="A3726" t="str">
            <v>guangjin_gao@ap.pall.com</v>
          </cell>
          <cell r="B3726" t="str">
            <v>Pall</v>
          </cell>
        </row>
        <row r="3727">
          <cell r="A3727" t="str">
            <v>ruijin_liu@ap.pall.com</v>
          </cell>
          <cell r="B3727" t="str">
            <v>Pall</v>
          </cell>
        </row>
        <row r="3728">
          <cell r="A3728" t="str">
            <v>meng_wang@ap.pall.com</v>
          </cell>
          <cell r="B3728" t="str">
            <v>Pall</v>
          </cell>
        </row>
        <row r="3729">
          <cell r="A3729" t="str">
            <v>keliang_zhang@ap.pall.com</v>
          </cell>
          <cell r="B3729" t="str">
            <v>Pall</v>
          </cell>
        </row>
        <row r="3730">
          <cell r="A3730" t="str">
            <v>lijun_wang@pall.com</v>
          </cell>
          <cell r="B3730" t="str">
            <v>Pall</v>
          </cell>
        </row>
        <row r="3731">
          <cell r="A3731" t="str">
            <v>hongyong_zhang@pall.com</v>
          </cell>
          <cell r="B3731" t="str">
            <v>Pall</v>
          </cell>
        </row>
        <row r="3732">
          <cell r="A3732" t="str">
            <v>qinglong_shen@pall.com</v>
          </cell>
          <cell r="B3732" t="str">
            <v>Pall</v>
          </cell>
        </row>
        <row r="3733">
          <cell r="A3733" t="str">
            <v>zhen_bai@pall.com</v>
          </cell>
          <cell r="B3733" t="str">
            <v>Pall</v>
          </cell>
        </row>
        <row r="3734">
          <cell r="A3734" t="str">
            <v>haidong_zhou@ap.pall.com</v>
          </cell>
          <cell r="B3734" t="str">
            <v>Pall</v>
          </cell>
        </row>
        <row r="3735">
          <cell r="A3735" t="str">
            <v>fengwei_cao@ap.pall.com</v>
          </cell>
          <cell r="B3735" t="str">
            <v>Pall</v>
          </cell>
        </row>
        <row r="3736">
          <cell r="A3736" t="str">
            <v>xiaohong_wang@ap.pall.com</v>
          </cell>
          <cell r="B3736" t="str">
            <v>Pall</v>
          </cell>
        </row>
        <row r="3737">
          <cell r="A3737" t="str">
            <v>meng_yang@ap.pall.com</v>
          </cell>
          <cell r="B3737" t="str">
            <v>Pall</v>
          </cell>
        </row>
        <row r="3738">
          <cell r="A3738" t="str">
            <v>liangzhu_guo@ap.pall.com</v>
          </cell>
          <cell r="B3738" t="str">
            <v>Pall</v>
          </cell>
        </row>
        <row r="3739">
          <cell r="A3739" t="str">
            <v>nan_li1@pall.com</v>
          </cell>
          <cell r="B3739" t="str">
            <v>Pall</v>
          </cell>
        </row>
        <row r="3740">
          <cell r="A3740" t="str">
            <v>wanhai_yang@pall.com</v>
          </cell>
          <cell r="B3740" t="str">
            <v>Pall</v>
          </cell>
        </row>
        <row r="3741">
          <cell r="A3741" t="str">
            <v>shuangcai_zhang@pall.com</v>
          </cell>
          <cell r="B3741" t="str">
            <v>Pall</v>
          </cell>
        </row>
        <row r="3742">
          <cell r="A3742" t="str">
            <v>amy_jingbo_zhang@ap.pall.com</v>
          </cell>
          <cell r="B3742" t="str">
            <v>Pall</v>
          </cell>
        </row>
        <row r="3743">
          <cell r="A3743" t="str">
            <v>jimin_wang@pall.com</v>
          </cell>
          <cell r="B3743" t="str">
            <v>Pall</v>
          </cell>
        </row>
        <row r="3744">
          <cell r="A3744" t="str">
            <v>jianping_hao@pall.com</v>
          </cell>
          <cell r="B3744" t="str">
            <v>Pall</v>
          </cell>
        </row>
        <row r="3745">
          <cell r="A3745" t="str">
            <v>jian_chen@ap.pall.com</v>
          </cell>
          <cell r="B3745" t="str">
            <v>Pall</v>
          </cell>
        </row>
        <row r="3746">
          <cell r="A3746" t="str">
            <v>kuo_li@pall.com</v>
          </cell>
          <cell r="B3746" t="str">
            <v>Pall</v>
          </cell>
        </row>
        <row r="3747">
          <cell r="A3747" t="str">
            <v>hongmei_chen@ap.pall.com</v>
          </cell>
          <cell r="B3747" t="str">
            <v>Pall</v>
          </cell>
        </row>
        <row r="3748">
          <cell r="A3748" t="str">
            <v>changming_huang@pall.com</v>
          </cell>
          <cell r="B3748" t="str">
            <v>Pall</v>
          </cell>
        </row>
        <row r="3749">
          <cell r="A3749" t="str">
            <v>lei_ding@ap.pall.com</v>
          </cell>
          <cell r="B3749" t="str">
            <v>Pall</v>
          </cell>
        </row>
        <row r="3750">
          <cell r="A3750" t="str">
            <v>chunqin_zhu@ap.pall.com</v>
          </cell>
          <cell r="B3750" t="str">
            <v>Pall</v>
          </cell>
        </row>
        <row r="3751">
          <cell r="A3751" t="str">
            <v>zhenshan_chen@ap.pall.com</v>
          </cell>
          <cell r="B3751" t="str">
            <v>Pall</v>
          </cell>
        </row>
        <row r="3752">
          <cell r="A3752" t="str">
            <v>honglin_zhang@pall.com</v>
          </cell>
          <cell r="B3752" t="str">
            <v>Pall</v>
          </cell>
        </row>
        <row r="3753">
          <cell r="A3753" t="str">
            <v>ning_liu1@pall.com</v>
          </cell>
          <cell r="B3753" t="str">
            <v>Pall</v>
          </cell>
        </row>
        <row r="3754">
          <cell r="A3754" t="str">
            <v>song_huang@ap.pall.com</v>
          </cell>
          <cell r="B3754" t="str">
            <v>Pall</v>
          </cell>
        </row>
        <row r="3755">
          <cell r="A3755" t="str">
            <v>yang_renrui@ap.pall.com</v>
          </cell>
          <cell r="B3755" t="str">
            <v>Pall</v>
          </cell>
        </row>
        <row r="3756">
          <cell r="A3756" t="str">
            <v>zhiqiang_yan1@pall.com</v>
          </cell>
          <cell r="B3756" t="str">
            <v>Pall</v>
          </cell>
        </row>
        <row r="3757">
          <cell r="A3757" t="str">
            <v>kewen_pang@ap.pall.com</v>
          </cell>
          <cell r="B3757" t="str">
            <v>Pall</v>
          </cell>
        </row>
        <row r="3758">
          <cell r="A3758" t="str">
            <v>fengwei_lu@ap.pall.com</v>
          </cell>
          <cell r="B3758" t="str">
            <v>Pall</v>
          </cell>
        </row>
        <row r="3759">
          <cell r="A3759" t="str">
            <v>hui_yang@ap.pall.com</v>
          </cell>
          <cell r="B3759" t="str">
            <v>Pall</v>
          </cell>
        </row>
        <row r="3760">
          <cell r="A3760" t="str">
            <v>lili_sun@ap.pall.com</v>
          </cell>
          <cell r="B3760" t="str">
            <v>Pall</v>
          </cell>
        </row>
        <row r="3761">
          <cell r="A3761" t="str">
            <v>shengqing_cao@pall.com</v>
          </cell>
          <cell r="B3761" t="str">
            <v>Pall</v>
          </cell>
        </row>
        <row r="3762">
          <cell r="A3762" t="str">
            <v>ming_wang@pall.com</v>
          </cell>
          <cell r="B3762" t="str">
            <v>Pall</v>
          </cell>
        </row>
        <row r="3763">
          <cell r="A3763" t="str">
            <v>zixing_ding@pall.com</v>
          </cell>
          <cell r="B3763" t="str">
            <v>Pall</v>
          </cell>
        </row>
        <row r="3764">
          <cell r="A3764" t="str">
            <v>chunying_zhao@pall.com</v>
          </cell>
          <cell r="B3764" t="str">
            <v>Pall</v>
          </cell>
        </row>
        <row r="3765">
          <cell r="A3765" t="str">
            <v>shawn_chen_xue@ap.pall.com</v>
          </cell>
          <cell r="B3765" t="str">
            <v>Pall</v>
          </cell>
        </row>
        <row r="3766">
          <cell r="A3766" t="str">
            <v>delin_liu@ap.pall.com</v>
          </cell>
          <cell r="B3766" t="str">
            <v>Pall</v>
          </cell>
        </row>
        <row r="3767">
          <cell r="A3767" t="str">
            <v>zhengfeng_fan@pall.com</v>
          </cell>
          <cell r="B3767" t="str">
            <v>Pall</v>
          </cell>
        </row>
        <row r="3768">
          <cell r="A3768" t="str">
            <v>zhixiang_geng@ap.pall.com</v>
          </cell>
          <cell r="B3768" t="str">
            <v>Pall</v>
          </cell>
        </row>
        <row r="3769">
          <cell r="A3769" t="str">
            <v>yueming_wang@ap.pall.com</v>
          </cell>
          <cell r="B3769" t="str">
            <v>Pall</v>
          </cell>
        </row>
        <row r="3770">
          <cell r="A3770" t="str">
            <v>shidi_niu@pall.com</v>
          </cell>
          <cell r="B3770" t="str">
            <v>Pall</v>
          </cell>
        </row>
        <row r="3771">
          <cell r="A3771" t="str">
            <v>xingwen_xu@pall.com</v>
          </cell>
          <cell r="B3771" t="str">
            <v>Pall</v>
          </cell>
        </row>
        <row r="3772">
          <cell r="A3772" t="str">
            <v>shujun_cai@pall.com</v>
          </cell>
          <cell r="B3772" t="str">
            <v>Pall</v>
          </cell>
        </row>
        <row r="3773">
          <cell r="A3773" t="str">
            <v>xiujun_duan@pall.com</v>
          </cell>
          <cell r="B3773" t="str">
            <v>Pall</v>
          </cell>
        </row>
        <row r="3774">
          <cell r="A3774" t="str">
            <v>zhenkun_cao@ap.pall.com</v>
          </cell>
          <cell r="B3774" t="str">
            <v>Pall</v>
          </cell>
        </row>
        <row r="3775">
          <cell r="A3775" t="str">
            <v>jianhua_zhai@ap.pall.com</v>
          </cell>
          <cell r="B3775" t="str">
            <v>Pall</v>
          </cell>
        </row>
        <row r="3776">
          <cell r="A3776" t="str">
            <v>xusong_zheng@ap.pall.com</v>
          </cell>
          <cell r="B3776" t="str">
            <v>Pall</v>
          </cell>
        </row>
        <row r="3777">
          <cell r="A3777" t="str">
            <v>weiguo_zhang@ap.pall.com</v>
          </cell>
          <cell r="B3777" t="str">
            <v>Pall</v>
          </cell>
        </row>
        <row r="3778">
          <cell r="A3778" t="str">
            <v>shihong_chen@pall.com</v>
          </cell>
          <cell r="B3778" t="str">
            <v>Pall</v>
          </cell>
        </row>
        <row r="3779">
          <cell r="A3779" t="str">
            <v>shuang_yang@ap.pall.com</v>
          </cell>
          <cell r="B3779" t="str">
            <v>Pall</v>
          </cell>
        </row>
        <row r="3780">
          <cell r="A3780" t="str">
            <v>lynne_ling@ap.pall.com</v>
          </cell>
          <cell r="B3780" t="str">
            <v>Pall</v>
          </cell>
        </row>
        <row r="3781">
          <cell r="A3781" t="str">
            <v>changliang_chen@ap.pall.com</v>
          </cell>
          <cell r="B3781" t="str">
            <v>Pall</v>
          </cell>
        </row>
        <row r="3782">
          <cell r="A3782" t="str">
            <v>jay_lei_zhang@ap.pall.com</v>
          </cell>
          <cell r="B3782" t="str">
            <v>Pall</v>
          </cell>
        </row>
        <row r="3783">
          <cell r="A3783" t="str">
            <v>zhiyong_yang@ap.pall.com</v>
          </cell>
          <cell r="B3783" t="str">
            <v>Pall</v>
          </cell>
        </row>
        <row r="3784">
          <cell r="A3784" t="str">
            <v>zhenyu_lian@ap.pall.com</v>
          </cell>
          <cell r="B3784" t="str">
            <v>Pall</v>
          </cell>
        </row>
        <row r="3785">
          <cell r="A3785" t="str">
            <v>vicky_dan_jin@ap.pall.com</v>
          </cell>
          <cell r="B3785" t="str">
            <v>Pall</v>
          </cell>
        </row>
        <row r="3786">
          <cell r="A3786" t="str">
            <v>xin_li@ap.pall.com</v>
          </cell>
          <cell r="B3786" t="str">
            <v>Pall</v>
          </cell>
        </row>
        <row r="3787">
          <cell r="A3787" t="str">
            <v>zan_li@pall.com</v>
          </cell>
          <cell r="B3787" t="str">
            <v>Pall</v>
          </cell>
        </row>
        <row r="3788">
          <cell r="A3788" t="str">
            <v>eric_chunhua_huang@ap.pall.com</v>
          </cell>
          <cell r="B3788" t="str">
            <v>Pall</v>
          </cell>
        </row>
        <row r="3789">
          <cell r="A3789" t="str">
            <v>yan_liu@ap.pall.com</v>
          </cell>
          <cell r="B3789" t="str">
            <v>Pall</v>
          </cell>
        </row>
        <row r="3790">
          <cell r="A3790" t="str">
            <v>zilong_zhou@ap.pall.com</v>
          </cell>
          <cell r="B3790" t="str">
            <v>Pall</v>
          </cell>
        </row>
        <row r="3791">
          <cell r="A3791" t="str">
            <v>xuesong_lu@ap.pall.com</v>
          </cell>
          <cell r="B3791" t="str">
            <v>Pall</v>
          </cell>
        </row>
        <row r="3792">
          <cell r="A3792" t="str">
            <v>xuesong_wang@ap.pall.com</v>
          </cell>
          <cell r="B3792" t="str">
            <v>Pall</v>
          </cell>
        </row>
        <row r="3793">
          <cell r="A3793" t="str">
            <v>xiangyang_zhong@ap.pall.com</v>
          </cell>
          <cell r="B3793" t="str">
            <v>Pall</v>
          </cell>
        </row>
        <row r="3794">
          <cell r="A3794" t="str">
            <v>guoqiang_yuan@ap.pall.com</v>
          </cell>
          <cell r="B3794" t="str">
            <v>Pall</v>
          </cell>
        </row>
        <row r="3795">
          <cell r="A3795" t="str">
            <v>jihu_shi@pall.com</v>
          </cell>
          <cell r="B3795" t="str">
            <v>Pall</v>
          </cell>
        </row>
        <row r="3796">
          <cell r="A3796" t="str">
            <v>jianshan_yu@pall.com</v>
          </cell>
          <cell r="B3796" t="str">
            <v>Pall</v>
          </cell>
        </row>
        <row r="3797">
          <cell r="A3797" t="str">
            <v>lin_hua@ap.pall.com</v>
          </cell>
          <cell r="B3797" t="str">
            <v>Pall</v>
          </cell>
        </row>
        <row r="3798">
          <cell r="A3798" t="str">
            <v>jiepeng_li@pall.com</v>
          </cell>
          <cell r="B3798" t="str">
            <v>Pall</v>
          </cell>
        </row>
        <row r="3799">
          <cell r="A3799" t="str">
            <v>yun_wu@ap.pall.com</v>
          </cell>
          <cell r="B3799" t="str">
            <v>Pall</v>
          </cell>
        </row>
        <row r="3800">
          <cell r="A3800" t="str">
            <v>chonglun_li@ap.pall.com</v>
          </cell>
          <cell r="B3800" t="str">
            <v>Pall</v>
          </cell>
        </row>
        <row r="3801">
          <cell r="A3801" t="str">
            <v>bin_zeng@ap.pall.com</v>
          </cell>
          <cell r="B3801" t="str">
            <v>Pall</v>
          </cell>
        </row>
        <row r="3802">
          <cell r="A3802" t="str">
            <v>tao_shi@ap.pall.com</v>
          </cell>
          <cell r="B3802" t="str">
            <v>Pall</v>
          </cell>
        </row>
        <row r="3803">
          <cell r="A3803" t="str">
            <v>yousheng_wang@ap.pall.com</v>
          </cell>
          <cell r="B3803" t="str">
            <v>Pall</v>
          </cell>
        </row>
        <row r="3804">
          <cell r="A3804" t="str">
            <v>lilin_xu@ap.pall.com</v>
          </cell>
          <cell r="B3804" t="str">
            <v>Pall</v>
          </cell>
        </row>
        <row r="3805">
          <cell r="A3805" t="str">
            <v>xun_han@ap.pall.com</v>
          </cell>
          <cell r="B3805" t="str">
            <v>Pall</v>
          </cell>
        </row>
        <row r="3806">
          <cell r="A3806" t="str">
            <v>yu_li@ap.pall.com</v>
          </cell>
          <cell r="B3806" t="str">
            <v>Pall</v>
          </cell>
        </row>
        <row r="3807">
          <cell r="A3807" t="str">
            <v>gang_zhao@ap.pall.com</v>
          </cell>
          <cell r="B3807" t="str">
            <v>Pall</v>
          </cell>
        </row>
        <row r="3808">
          <cell r="A3808" t="str">
            <v>yongli_dong@ap.pall.com</v>
          </cell>
          <cell r="B3808" t="str">
            <v>Pall</v>
          </cell>
        </row>
        <row r="3809">
          <cell r="A3809" t="str">
            <v>baosheng_ma@pall.com</v>
          </cell>
          <cell r="B3809" t="str">
            <v>Pall</v>
          </cell>
        </row>
        <row r="3810">
          <cell r="A3810" t="str">
            <v>yueliang_jiang@ap.pall.com</v>
          </cell>
          <cell r="B3810" t="str">
            <v>Pall</v>
          </cell>
        </row>
        <row r="3811">
          <cell r="A3811" t="str">
            <v>hui_xu@ap.pall.com</v>
          </cell>
          <cell r="B3811" t="str">
            <v>Pall</v>
          </cell>
        </row>
        <row r="3812">
          <cell r="A3812" t="str">
            <v>jian_yang@ap.pall.com</v>
          </cell>
          <cell r="B3812" t="str">
            <v>Pall</v>
          </cell>
        </row>
        <row r="3813">
          <cell r="A3813" t="str">
            <v>junhao_xiao@pall.com</v>
          </cell>
          <cell r="B3813" t="str">
            <v>Pall</v>
          </cell>
        </row>
        <row r="3814">
          <cell r="A3814" t="str">
            <v>yu_zheng@ap.pall.com</v>
          </cell>
          <cell r="B3814" t="str">
            <v>Pall</v>
          </cell>
        </row>
        <row r="3815">
          <cell r="A3815" t="str">
            <v>yi_guo@ap.pall.com</v>
          </cell>
          <cell r="B3815" t="str">
            <v>Pall</v>
          </cell>
        </row>
        <row r="3816">
          <cell r="A3816" t="str">
            <v>guodong_song@ap.pall.com</v>
          </cell>
          <cell r="B3816" t="str">
            <v>Pall</v>
          </cell>
        </row>
        <row r="3817">
          <cell r="A3817" t="str">
            <v>haibo_qi@ap.pall.com</v>
          </cell>
          <cell r="B3817" t="str">
            <v>Pall</v>
          </cell>
        </row>
        <row r="3818">
          <cell r="A3818" t="str">
            <v>shelun_yuan@ap.pall.com</v>
          </cell>
          <cell r="B3818" t="str">
            <v>Pall</v>
          </cell>
        </row>
        <row r="3819">
          <cell r="A3819" t="str">
            <v>yanan_zhao@ap.pall.com</v>
          </cell>
          <cell r="B3819" t="str">
            <v>Pall</v>
          </cell>
        </row>
        <row r="3820">
          <cell r="A3820" t="str">
            <v>yue_li@ap.pall.com</v>
          </cell>
          <cell r="B3820" t="str">
            <v>Pall</v>
          </cell>
        </row>
        <row r="3821">
          <cell r="A3821" t="str">
            <v>yuchun_wang@ap.pall.com</v>
          </cell>
          <cell r="B3821" t="str">
            <v>Pall</v>
          </cell>
        </row>
        <row r="3822">
          <cell r="A3822" t="str">
            <v>lin_cheng@pall.com</v>
          </cell>
          <cell r="B3822" t="str">
            <v>Pall</v>
          </cell>
        </row>
        <row r="3823">
          <cell r="A3823" t="str">
            <v>fuxiong_zhao@ap.pall.com</v>
          </cell>
          <cell r="B3823" t="str">
            <v>Pall</v>
          </cell>
        </row>
        <row r="3824">
          <cell r="A3824" t="str">
            <v>changxian_gan@ap.pall.com</v>
          </cell>
          <cell r="B3824" t="str">
            <v>Pall</v>
          </cell>
        </row>
        <row r="3825">
          <cell r="A3825" t="str">
            <v>jianrun_hou@ap.pall.com</v>
          </cell>
          <cell r="B3825" t="str">
            <v>Pall</v>
          </cell>
        </row>
        <row r="3826">
          <cell r="A3826" t="str">
            <v>zhongcai_zhang@pall.com</v>
          </cell>
          <cell r="B3826" t="str">
            <v>Pall</v>
          </cell>
        </row>
        <row r="3827">
          <cell r="A3827" t="str">
            <v>xiaoming_wang@ap.pall.com</v>
          </cell>
          <cell r="B3827" t="str">
            <v>Pall</v>
          </cell>
        </row>
        <row r="3828">
          <cell r="A3828" t="str">
            <v>fuyan_xu@ap.pall.com</v>
          </cell>
          <cell r="B3828" t="str">
            <v>Pall</v>
          </cell>
        </row>
        <row r="3829">
          <cell r="A3829" t="str">
            <v>qiu_yu@ap.pall.com</v>
          </cell>
          <cell r="B3829" t="str">
            <v>Pall</v>
          </cell>
        </row>
        <row r="3830">
          <cell r="A3830" t="str">
            <v>yeqing_huang@ap.pall.com</v>
          </cell>
          <cell r="B3830" t="str">
            <v>Pall</v>
          </cell>
        </row>
        <row r="3831">
          <cell r="A3831" t="str">
            <v>wenli_zhang@ap.pall.com</v>
          </cell>
          <cell r="B3831" t="str">
            <v>Pall</v>
          </cell>
        </row>
        <row r="3832">
          <cell r="A3832" t="str">
            <v>xiaofei_sun@ap.pall.com</v>
          </cell>
          <cell r="B3832" t="str">
            <v>Pall</v>
          </cell>
        </row>
        <row r="3833">
          <cell r="A3833" t="str">
            <v>yueli_wang@ap.pall.com</v>
          </cell>
          <cell r="B3833" t="str">
            <v>Pall</v>
          </cell>
        </row>
        <row r="3834">
          <cell r="A3834" t="str">
            <v>jinzhi_cao@pall.com</v>
          </cell>
          <cell r="B3834" t="str">
            <v>Pall</v>
          </cell>
        </row>
        <row r="3835">
          <cell r="A3835" t="str">
            <v>ning_xu@ap.pall.com</v>
          </cell>
          <cell r="B3835" t="str">
            <v>Pall</v>
          </cell>
        </row>
        <row r="3836">
          <cell r="A3836" t="str">
            <v>you_yu@ap.pall.com</v>
          </cell>
          <cell r="B3836" t="str">
            <v>Pall</v>
          </cell>
        </row>
        <row r="3837">
          <cell r="A3837" t="str">
            <v>jiemei_xu@ap.pall.com</v>
          </cell>
          <cell r="B3837" t="str">
            <v>Pall</v>
          </cell>
        </row>
        <row r="3838">
          <cell r="A3838" t="str">
            <v>lei_zhang@ap.pall.com</v>
          </cell>
          <cell r="B3838" t="str">
            <v>Pall</v>
          </cell>
        </row>
        <row r="3839">
          <cell r="A3839" t="str">
            <v>huidong_yan@pall.com</v>
          </cell>
          <cell r="B3839" t="str">
            <v>Pall</v>
          </cell>
        </row>
        <row r="3840">
          <cell r="A3840" t="str">
            <v>xuhua_qi@ap.pall.com</v>
          </cell>
          <cell r="B3840" t="str">
            <v>Pall</v>
          </cell>
        </row>
        <row r="3841">
          <cell r="A3841" t="str">
            <v>wenxiu_zhang@ap.pall.com</v>
          </cell>
          <cell r="B3841" t="str">
            <v>Pall</v>
          </cell>
        </row>
        <row r="3842">
          <cell r="A3842" t="str">
            <v>naichang_zhang@pall.com</v>
          </cell>
          <cell r="B3842" t="str">
            <v>Pall</v>
          </cell>
        </row>
        <row r="3843">
          <cell r="A3843" t="str">
            <v>martin_yongqiang_wang@ap.pall.com</v>
          </cell>
          <cell r="B3843" t="str">
            <v>Pall</v>
          </cell>
        </row>
        <row r="3844">
          <cell r="A3844" t="str">
            <v>yue_zhang@ap.pall.com</v>
          </cell>
          <cell r="B3844" t="str">
            <v>Pall</v>
          </cell>
        </row>
        <row r="3845">
          <cell r="A3845" t="str">
            <v>yang_liu@ap.pall.com</v>
          </cell>
          <cell r="B3845" t="str">
            <v>Pall</v>
          </cell>
        </row>
        <row r="3846">
          <cell r="A3846" t="str">
            <v>ella_yanpei_hu@ap.pall.com</v>
          </cell>
          <cell r="B3846" t="str">
            <v>Pall</v>
          </cell>
        </row>
        <row r="3847">
          <cell r="A3847" t="str">
            <v>xuehui_liang@ap.pall.com</v>
          </cell>
          <cell r="B3847" t="str">
            <v>Pall</v>
          </cell>
        </row>
        <row r="3848">
          <cell r="A3848" t="str">
            <v>diego_zhihua_gong@ap.pall.com</v>
          </cell>
          <cell r="B3848" t="str">
            <v>Pall</v>
          </cell>
        </row>
        <row r="3849">
          <cell r="A3849" t="str">
            <v>jingzhen_wang@ap.pall.com</v>
          </cell>
          <cell r="B3849" t="str">
            <v>Pall</v>
          </cell>
        </row>
        <row r="3850">
          <cell r="A3850" t="str">
            <v>liwei_zhang@pall.com</v>
          </cell>
          <cell r="B3850" t="str">
            <v>Pall</v>
          </cell>
        </row>
        <row r="3851">
          <cell r="A3851" t="str">
            <v>yan_tang@ap.pall.com</v>
          </cell>
          <cell r="B3851" t="str">
            <v>Pall</v>
          </cell>
        </row>
        <row r="3852">
          <cell r="A3852" t="str">
            <v>daniel_ming_yuan@ap.pall.com</v>
          </cell>
          <cell r="B3852" t="str">
            <v>Pall</v>
          </cell>
        </row>
        <row r="3853">
          <cell r="A3853" t="str">
            <v>lei_yu@ap.pall.com</v>
          </cell>
          <cell r="B3853" t="str">
            <v>Pall</v>
          </cell>
        </row>
        <row r="3854">
          <cell r="A3854" t="str">
            <v>ruihua_kang@ap.pall.com</v>
          </cell>
          <cell r="B3854" t="str">
            <v>Pall</v>
          </cell>
        </row>
        <row r="3855">
          <cell r="A3855" t="str">
            <v>jinming_wang@pall.com</v>
          </cell>
          <cell r="B3855" t="str">
            <v>Pall</v>
          </cell>
        </row>
        <row r="3856">
          <cell r="A3856" t="str">
            <v>yang_xiang@ap.pall.com</v>
          </cell>
          <cell r="B3856" t="str">
            <v>Pall</v>
          </cell>
        </row>
        <row r="3857">
          <cell r="A3857" t="str">
            <v>tao_wu@ap.pall.com</v>
          </cell>
          <cell r="B3857" t="str">
            <v>Pall</v>
          </cell>
        </row>
        <row r="3858">
          <cell r="A3858" t="str">
            <v>zhiqiang_hu@ap.pall.com</v>
          </cell>
          <cell r="B3858" t="str">
            <v>Pall</v>
          </cell>
        </row>
        <row r="3859">
          <cell r="A3859" t="str">
            <v>tao_teng@ap.pall.com</v>
          </cell>
          <cell r="B3859" t="str">
            <v>Pall</v>
          </cell>
        </row>
        <row r="3860">
          <cell r="A3860" t="str">
            <v>yujiang_bai@ap.pall.com</v>
          </cell>
          <cell r="B3860" t="str">
            <v>Pall</v>
          </cell>
        </row>
        <row r="3861">
          <cell r="A3861" t="str">
            <v>chao_kan@ap.pall.com</v>
          </cell>
          <cell r="B3861" t="str">
            <v>Pall</v>
          </cell>
        </row>
        <row r="3862">
          <cell r="A3862" t="str">
            <v>huixian_xi@ap.pall.com</v>
          </cell>
          <cell r="B3862" t="str">
            <v>Pall</v>
          </cell>
        </row>
        <row r="3863">
          <cell r="A3863" t="str">
            <v>xiaoqiang_liang@ap.pall.com</v>
          </cell>
          <cell r="B3863" t="str">
            <v>Pall</v>
          </cell>
        </row>
        <row r="3864">
          <cell r="A3864" t="str">
            <v>lei_chen@ap.pall.com</v>
          </cell>
          <cell r="B3864" t="str">
            <v>Pall</v>
          </cell>
        </row>
        <row r="3865">
          <cell r="A3865" t="str">
            <v>chunfeng_ren@ap.pall.com</v>
          </cell>
          <cell r="B3865" t="str">
            <v>Pall</v>
          </cell>
        </row>
        <row r="3866">
          <cell r="A3866" t="str">
            <v>ying_sun@ap.pall.com</v>
          </cell>
          <cell r="B3866" t="str">
            <v>Pall</v>
          </cell>
        </row>
        <row r="3867">
          <cell r="A3867" t="str">
            <v>wei_tong@ap.pall.com</v>
          </cell>
          <cell r="B3867" t="str">
            <v>Pall</v>
          </cell>
        </row>
        <row r="3868">
          <cell r="A3868" t="str">
            <v>xunzhe_zhao@pall.com</v>
          </cell>
          <cell r="B3868" t="str">
            <v>Pall</v>
          </cell>
        </row>
        <row r="3869">
          <cell r="A3869" t="str">
            <v>xiuliang_fang@ap.pall.com</v>
          </cell>
          <cell r="B3869" t="str">
            <v>Pall</v>
          </cell>
        </row>
        <row r="3870">
          <cell r="A3870" t="str">
            <v>ranle_bai@ap.pall.com</v>
          </cell>
          <cell r="B3870" t="str">
            <v>Pall</v>
          </cell>
        </row>
        <row r="3871">
          <cell r="A3871" t="str">
            <v>liang_zhao@ap.pall.com</v>
          </cell>
          <cell r="B3871" t="str">
            <v>Pall</v>
          </cell>
        </row>
        <row r="3872">
          <cell r="A3872" t="str">
            <v>hongjie_cao@ap.pall.com</v>
          </cell>
          <cell r="B3872" t="str">
            <v>Pall</v>
          </cell>
        </row>
        <row r="3873">
          <cell r="A3873" t="str">
            <v>liping_li@ap.pall.com</v>
          </cell>
          <cell r="B3873" t="str">
            <v>Pall</v>
          </cell>
        </row>
        <row r="3874">
          <cell r="A3874" t="str">
            <v>leon_zhe_xiao@ap.pall.com</v>
          </cell>
          <cell r="B3874" t="str">
            <v>Pall</v>
          </cell>
        </row>
        <row r="3875">
          <cell r="A3875" t="str">
            <v>mars_hui_xu@ap.pall.com</v>
          </cell>
          <cell r="B3875" t="str">
            <v>Pall</v>
          </cell>
        </row>
        <row r="3876">
          <cell r="A3876" t="str">
            <v>tracy_xin_wang@ap.pall.com</v>
          </cell>
          <cell r="B3876" t="str">
            <v>Pall</v>
          </cell>
        </row>
        <row r="3877">
          <cell r="A3877" t="str">
            <v>dan_li@ap.pall.com</v>
          </cell>
          <cell r="B3877" t="str">
            <v>Pall</v>
          </cell>
        </row>
        <row r="3878">
          <cell r="A3878" t="str">
            <v>yiqi_zhu@ap.pall.com</v>
          </cell>
          <cell r="B3878" t="str">
            <v>Pall</v>
          </cell>
        </row>
        <row r="3879">
          <cell r="A3879" t="str">
            <v>taoye_zheng@ap.pall.com</v>
          </cell>
          <cell r="B3879" t="str">
            <v>Pall</v>
          </cell>
        </row>
        <row r="3880">
          <cell r="A3880" t="str">
            <v>limin_wu@ap.pall.com</v>
          </cell>
          <cell r="B3880" t="str">
            <v>Pall</v>
          </cell>
        </row>
        <row r="3881">
          <cell r="A3881" t="str">
            <v>jun_wang@ap.pall.com</v>
          </cell>
          <cell r="B3881" t="str">
            <v>Pall</v>
          </cell>
        </row>
        <row r="3882">
          <cell r="A3882" t="str">
            <v>dongfang_liu@ap.pall.com</v>
          </cell>
          <cell r="B3882" t="str">
            <v>Pall</v>
          </cell>
        </row>
        <row r="3883">
          <cell r="A3883" t="str">
            <v>jinwen_gao@ap.pall.com</v>
          </cell>
          <cell r="B3883" t="str">
            <v>Pall</v>
          </cell>
        </row>
        <row r="3884">
          <cell r="A3884" t="str">
            <v>bob_hua_chen@ap.pall.com</v>
          </cell>
          <cell r="B3884" t="str">
            <v>Pall</v>
          </cell>
        </row>
        <row r="3885">
          <cell r="A3885" t="str">
            <v>bingfeng_la@ap.pall.com</v>
          </cell>
          <cell r="B3885" t="str">
            <v>Pall</v>
          </cell>
        </row>
        <row r="3886">
          <cell r="A3886" t="str">
            <v>zhitao_han@ap.pall.com</v>
          </cell>
          <cell r="B3886" t="str">
            <v>Pall</v>
          </cell>
        </row>
        <row r="3887">
          <cell r="A3887" t="str">
            <v>ling_wei@ap.pall.com</v>
          </cell>
          <cell r="B3887" t="str">
            <v>Pall</v>
          </cell>
        </row>
        <row r="3888">
          <cell r="A3888" t="str">
            <v>xiaoke_yang@ap.pall.com</v>
          </cell>
          <cell r="B3888" t="str">
            <v>Pall</v>
          </cell>
        </row>
        <row r="3889">
          <cell r="A3889" t="str">
            <v>john_liu@pall.com</v>
          </cell>
          <cell r="B3889" t="str">
            <v>Pall</v>
          </cell>
        </row>
        <row r="3890">
          <cell r="A3890" t="str">
            <v>hongyi_wang@ap.pall.com</v>
          </cell>
          <cell r="B3890" t="str">
            <v>Pall</v>
          </cell>
        </row>
        <row r="3891">
          <cell r="A3891" t="str">
            <v>jenny_jingxuan_zhang@ap.pall.com</v>
          </cell>
          <cell r="B3891" t="str">
            <v>Pall</v>
          </cell>
        </row>
        <row r="3892">
          <cell r="A3892" t="str">
            <v>qinyu_wang@ap.pall.com</v>
          </cell>
          <cell r="B3892" t="str">
            <v>Pall</v>
          </cell>
        </row>
        <row r="3893">
          <cell r="A3893" t="str">
            <v>bobpeng_zhang@ap.pall.com</v>
          </cell>
          <cell r="B3893" t="str">
            <v>Pall</v>
          </cell>
        </row>
        <row r="3894">
          <cell r="A3894" t="str">
            <v>huiyan_zheng@pall.com</v>
          </cell>
          <cell r="B3894" t="str">
            <v>Pall</v>
          </cell>
        </row>
        <row r="3895">
          <cell r="A3895" t="str">
            <v>qiang_chen@ap.pall.com</v>
          </cell>
          <cell r="B3895" t="str">
            <v>Pall</v>
          </cell>
        </row>
        <row r="3896">
          <cell r="A3896" t="str">
            <v>jun_dai@ap.pall.com</v>
          </cell>
          <cell r="B3896" t="str">
            <v>Pall</v>
          </cell>
        </row>
        <row r="3897">
          <cell r="A3897" t="str">
            <v>zhiqiang_jia@ap.pall.com</v>
          </cell>
          <cell r="B3897" t="str">
            <v>Pall</v>
          </cell>
        </row>
        <row r="3898">
          <cell r="A3898" t="str">
            <v>qian_weng@ap.pall.com</v>
          </cell>
          <cell r="B3898" t="str">
            <v>Pall</v>
          </cell>
        </row>
        <row r="3899">
          <cell r="A3899" t="str">
            <v>bin_du@ap.pall.com</v>
          </cell>
          <cell r="B3899" t="str">
            <v>Pall</v>
          </cell>
        </row>
        <row r="3900">
          <cell r="A3900" t="str">
            <v>chunmei_wu@ap.pall.com</v>
          </cell>
          <cell r="B3900" t="str">
            <v>Pall</v>
          </cell>
        </row>
        <row r="3901">
          <cell r="A3901" t="str">
            <v>kai_zhou@ap.pall.com</v>
          </cell>
          <cell r="B3901" t="str">
            <v>Pall</v>
          </cell>
        </row>
        <row r="3902">
          <cell r="A3902" t="str">
            <v>ying_tan@ap.pall.com</v>
          </cell>
          <cell r="B3902" t="str">
            <v>Pall</v>
          </cell>
        </row>
        <row r="3903">
          <cell r="A3903" t="str">
            <v>jiantao_wang@pall.com</v>
          </cell>
          <cell r="B3903" t="str">
            <v>Pall</v>
          </cell>
        </row>
        <row r="3904">
          <cell r="A3904" t="str">
            <v>sunjay_shengjun_liu@ap.pall.com</v>
          </cell>
          <cell r="B3904" t="str">
            <v>Pall</v>
          </cell>
        </row>
        <row r="3905">
          <cell r="A3905" t="str">
            <v>fei_zhao@ap.pall.com</v>
          </cell>
          <cell r="B3905" t="str">
            <v>Pall</v>
          </cell>
        </row>
        <row r="3906">
          <cell r="A3906" t="str">
            <v>jiangbo_su@ap.pall.com</v>
          </cell>
          <cell r="B3906" t="str">
            <v>Pall</v>
          </cell>
        </row>
        <row r="3907">
          <cell r="A3907" t="str">
            <v>xiaoliang_zhang@ap.pall.com</v>
          </cell>
          <cell r="B3907" t="str">
            <v>Pall</v>
          </cell>
        </row>
        <row r="3908">
          <cell r="A3908" t="str">
            <v>weiming_deng@ap.pall.com</v>
          </cell>
          <cell r="B3908" t="str">
            <v>Pall</v>
          </cell>
        </row>
        <row r="3909">
          <cell r="A3909" t="str">
            <v>grant_hongwei_zhao@ap.pall.com</v>
          </cell>
          <cell r="B3909" t="str">
            <v>Pall</v>
          </cell>
        </row>
        <row r="3910">
          <cell r="A3910" t="str">
            <v>jingwei_yang@pall.com</v>
          </cell>
          <cell r="B3910" t="str">
            <v>Pall</v>
          </cell>
        </row>
        <row r="3911">
          <cell r="A3911" t="str">
            <v>yang_li@pall.com</v>
          </cell>
          <cell r="B3911" t="str">
            <v>Pall</v>
          </cell>
        </row>
        <row r="3912">
          <cell r="A3912" t="str">
            <v>bob_bo_lin@ap.pall.com</v>
          </cell>
          <cell r="B3912" t="str">
            <v>Pall</v>
          </cell>
        </row>
        <row r="3913">
          <cell r="A3913" t="str">
            <v>doris_yiye_wang@ap.pall.com</v>
          </cell>
          <cell r="B3913" t="str">
            <v>Pall</v>
          </cell>
        </row>
        <row r="3914">
          <cell r="A3914" t="str">
            <v>kaihua_mao@ap.pall.com</v>
          </cell>
          <cell r="B3914" t="str">
            <v>Pall</v>
          </cell>
        </row>
        <row r="3915">
          <cell r="A3915" t="str">
            <v>eric_jinhua_qiu@ap.pall.com</v>
          </cell>
          <cell r="B3915" t="str">
            <v>Pall</v>
          </cell>
        </row>
        <row r="3916">
          <cell r="A3916" t="str">
            <v>yolanda_xue_li@ap.pall.com</v>
          </cell>
          <cell r="B3916" t="str">
            <v>Pall</v>
          </cell>
        </row>
        <row r="3917">
          <cell r="A3917" t="str">
            <v>kaiping_shi@ap.pall.com</v>
          </cell>
          <cell r="B3917" t="str">
            <v>Pall</v>
          </cell>
        </row>
        <row r="3918">
          <cell r="A3918" t="str">
            <v>jianmin_han@ap.pall.com</v>
          </cell>
          <cell r="B3918" t="str">
            <v>Pall</v>
          </cell>
        </row>
        <row r="3919">
          <cell r="A3919" t="str">
            <v>xiaoyan_yuan@ap.pall.com</v>
          </cell>
          <cell r="B3919" t="str">
            <v>Pall</v>
          </cell>
        </row>
        <row r="3920">
          <cell r="A3920" t="str">
            <v>jing_ran@ap.pall.com</v>
          </cell>
          <cell r="B3920" t="str">
            <v>Pall</v>
          </cell>
        </row>
        <row r="3921">
          <cell r="A3921" t="str">
            <v>longjin_wang@ap.pall.com</v>
          </cell>
          <cell r="B3921" t="str">
            <v>Pall</v>
          </cell>
        </row>
        <row r="3922">
          <cell r="A3922" t="str">
            <v>jiawei_chen@pall.com</v>
          </cell>
          <cell r="B3922" t="str">
            <v>Pall</v>
          </cell>
        </row>
        <row r="3923">
          <cell r="A3923" t="str">
            <v>chunming_ma@ap.pall.com</v>
          </cell>
          <cell r="B3923" t="str">
            <v>Pall</v>
          </cell>
        </row>
        <row r="3924">
          <cell r="A3924" t="str">
            <v>xiangming_shi@ap.pall.com</v>
          </cell>
          <cell r="B3924" t="str">
            <v>Pall</v>
          </cell>
        </row>
        <row r="3925">
          <cell r="A3925" t="str">
            <v>guiping_zhao@ap.pall.com</v>
          </cell>
          <cell r="B3925" t="str">
            <v>Pall</v>
          </cell>
        </row>
        <row r="3926">
          <cell r="A3926" t="str">
            <v>nina_fang_liu@ap.pall.com</v>
          </cell>
          <cell r="B3926" t="str">
            <v>Pall</v>
          </cell>
        </row>
        <row r="3927">
          <cell r="A3927" t="str">
            <v>huaxing_fu@ap.pall.com</v>
          </cell>
          <cell r="B3927" t="str">
            <v>Pall</v>
          </cell>
        </row>
        <row r="3928">
          <cell r="A3928" t="str">
            <v>zhenting_wu@pall.com</v>
          </cell>
          <cell r="B3928" t="str">
            <v>Pall</v>
          </cell>
        </row>
        <row r="3929">
          <cell r="A3929" t="str">
            <v>yong_kang@ap.pall.com</v>
          </cell>
          <cell r="B3929" t="str">
            <v>Pall</v>
          </cell>
        </row>
        <row r="3930">
          <cell r="A3930" t="str">
            <v>jin_li@ap.pall.com</v>
          </cell>
          <cell r="B3930" t="str">
            <v>Pall</v>
          </cell>
        </row>
        <row r="3931">
          <cell r="A3931" t="str">
            <v>lin_wang@ap.pall.com</v>
          </cell>
          <cell r="B3931" t="str">
            <v>Pall</v>
          </cell>
        </row>
        <row r="3932">
          <cell r="A3932" t="str">
            <v>bin_zhang@ap.pall.com</v>
          </cell>
          <cell r="B3932" t="str">
            <v>Pall</v>
          </cell>
        </row>
        <row r="3933">
          <cell r="A3933" t="str">
            <v>rongshui_yu@pall.com</v>
          </cell>
          <cell r="B3933" t="str">
            <v>Pall</v>
          </cell>
        </row>
        <row r="3934">
          <cell r="A3934" t="str">
            <v>zuoping_cao@pall.com</v>
          </cell>
          <cell r="B3934" t="str">
            <v>Pall</v>
          </cell>
        </row>
        <row r="3935">
          <cell r="A3935" t="str">
            <v>dan_xu@ap.pall.com</v>
          </cell>
          <cell r="B3935" t="str">
            <v>Pall</v>
          </cell>
        </row>
        <row r="3936">
          <cell r="A3936" t="str">
            <v>young_li@pall.com</v>
          </cell>
          <cell r="B3936" t="str">
            <v>Pall</v>
          </cell>
        </row>
        <row r="3937">
          <cell r="A3937" t="str">
            <v>zhuowei_liu@pall.com</v>
          </cell>
          <cell r="B3937" t="str">
            <v>Pall</v>
          </cell>
        </row>
        <row r="3938">
          <cell r="A3938" t="str">
            <v>jianxun_liu@ap.pall.com</v>
          </cell>
          <cell r="B3938" t="str">
            <v>Pall</v>
          </cell>
        </row>
        <row r="3939">
          <cell r="A3939" t="str">
            <v>yanqin_zhang@pall.com</v>
          </cell>
          <cell r="B3939" t="str">
            <v>Pall</v>
          </cell>
        </row>
        <row r="3940">
          <cell r="A3940" t="str">
            <v>hanzhong_xu@ap.pall.com</v>
          </cell>
          <cell r="B3940" t="str">
            <v>Pall</v>
          </cell>
        </row>
        <row r="3941">
          <cell r="A3941" t="str">
            <v>yanmin_deng@ap.pall.com</v>
          </cell>
          <cell r="B3941" t="str">
            <v>Pall</v>
          </cell>
        </row>
        <row r="3942">
          <cell r="A3942" t="str">
            <v>jingcheng_li@pall.com</v>
          </cell>
          <cell r="B3942" t="str">
            <v>Pall</v>
          </cell>
        </row>
        <row r="3943">
          <cell r="A3943" t="str">
            <v>lisheng_meng@ap.pall.com</v>
          </cell>
          <cell r="B3943" t="str">
            <v>Pall</v>
          </cell>
        </row>
        <row r="3944">
          <cell r="A3944" t="str">
            <v>minmin_cai@ap.pall.com</v>
          </cell>
          <cell r="B3944" t="str">
            <v>Pall</v>
          </cell>
        </row>
        <row r="3945">
          <cell r="A3945" t="str">
            <v>weimin_shen@ap.pall.com</v>
          </cell>
          <cell r="B3945" t="str">
            <v>Pall</v>
          </cell>
        </row>
        <row r="3946">
          <cell r="A3946" t="str">
            <v>alex_yang@ap.pall.com</v>
          </cell>
          <cell r="B3946" t="str">
            <v>Pall</v>
          </cell>
        </row>
        <row r="3947">
          <cell r="A3947" t="str">
            <v>zeyong_liu@ap.pall.com</v>
          </cell>
          <cell r="B3947" t="str">
            <v>Pall</v>
          </cell>
        </row>
        <row r="3948">
          <cell r="A3948" t="str">
            <v>yandong_li@pall.com</v>
          </cell>
          <cell r="B3948" t="str">
            <v>Pall</v>
          </cell>
        </row>
        <row r="3949">
          <cell r="A3949" t="str">
            <v>xiaogang_zhang@ap.pall.com</v>
          </cell>
          <cell r="B3949" t="str">
            <v>Pall</v>
          </cell>
        </row>
        <row r="3950">
          <cell r="A3950" t="str">
            <v>tony_zhengru_qi@ap.pall.com</v>
          </cell>
          <cell r="B3950" t="str">
            <v>Pall</v>
          </cell>
        </row>
        <row r="3951">
          <cell r="A3951" t="str">
            <v>shuting_luo@ap.pall.com</v>
          </cell>
          <cell r="B3951" t="str">
            <v>Pall</v>
          </cell>
        </row>
        <row r="3952">
          <cell r="A3952" t="str">
            <v>chenxi_chen@ap.pall.com</v>
          </cell>
          <cell r="B3952" t="str">
            <v>Pall</v>
          </cell>
        </row>
        <row r="3953">
          <cell r="A3953" t="str">
            <v>tao_xu@pall.com</v>
          </cell>
          <cell r="B3953" t="str">
            <v>Pall</v>
          </cell>
        </row>
        <row r="3954">
          <cell r="A3954" t="str">
            <v>tracy_yan_liu@ap.pall.com</v>
          </cell>
          <cell r="B3954" t="str">
            <v>Pall</v>
          </cell>
        </row>
        <row r="3955">
          <cell r="A3955" t="str">
            <v>xiaobao_long@ap.pall.com</v>
          </cell>
          <cell r="B3955" t="str">
            <v>Pall</v>
          </cell>
        </row>
        <row r="3956">
          <cell r="A3956" t="str">
            <v>yadi_yan@ap.pall.com</v>
          </cell>
          <cell r="B3956" t="str">
            <v>Pall</v>
          </cell>
        </row>
        <row r="3957">
          <cell r="A3957" t="str">
            <v>kitty_xuan_zhang@ap.pall.com</v>
          </cell>
          <cell r="B3957" t="str">
            <v>Pall</v>
          </cell>
        </row>
        <row r="3958">
          <cell r="A3958" t="str">
            <v>tao_zhang@ap.pall.com</v>
          </cell>
          <cell r="B3958" t="str">
            <v>Pall</v>
          </cell>
        </row>
        <row r="3959">
          <cell r="A3959" t="str">
            <v>xing_fu@ap.pall.com</v>
          </cell>
          <cell r="B3959" t="str">
            <v>Pall</v>
          </cell>
        </row>
        <row r="3960">
          <cell r="A3960" t="str">
            <v>hongqiong_yan@ap.pall.com</v>
          </cell>
          <cell r="B3960" t="str">
            <v>Pall</v>
          </cell>
        </row>
        <row r="3961">
          <cell r="A3961" t="str">
            <v>xingwang_tian@pall.com</v>
          </cell>
          <cell r="B3961" t="str">
            <v>Pall</v>
          </cell>
        </row>
        <row r="3962">
          <cell r="A3962" t="str">
            <v>hongke_zhou@pall.com</v>
          </cell>
          <cell r="B3962" t="str">
            <v>Pall</v>
          </cell>
        </row>
        <row r="3963">
          <cell r="A3963" t="str">
            <v>xinjun_chen@pall.com</v>
          </cell>
          <cell r="B3963" t="str">
            <v>Pall</v>
          </cell>
        </row>
        <row r="3964">
          <cell r="A3964" t="str">
            <v>pu_han@ap.pall.com</v>
          </cell>
          <cell r="B3964" t="str">
            <v>Pall</v>
          </cell>
        </row>
        <row r="3965">
          <cell r="A3965" t="str">
            <v>yuxiang_peng@ap.pall.com</v>
          </cell>
          <cell r="B3965" t="str">
            <v>Pall</v>
          </cell>
        </row>
        <row r="3966">
          <cell r="A3966" t="str">
            <v>wenjie_wang@pall.com</v>
          </cell>
          <cell r="B3966" t="str">
            <v>Pall</v>
          </cell>
        </row>
        <row r="3967">
          <cell r="A3967" t="str">
            <v>meng_li@ap.pall.com</v>
          </cell>
          <cell r="B3967" t="str">
            <v>Pall</v>
          </cell>
        </row>
        <row r="3968">
          <cell r="A3968" t="str">
            <v>qing_wang@pall.com</v>
          </cell>
          <cell r="B3968" t="str">
            <v>Pall</v>
          </cell>
        </row>
        <row r="3969">
          <cell r="A3969" t="str">
            <v>wenjing_liu@ap.pall.com</v>
          </cell>
          <cell r="B3969" t="str">
            <v>Pall</v>
          </cell>
        </row>
        <row r="3970">
          <cell r="A3970" t="str">
            <v>jingjing_xu@ap.pall.com</v>
          </cell>
          <cell r="B3970" t="str">
            <v>Pall</v>
          </cell>
        </row>
        <row r="3971">
          <cell r="A3971" t="str">
            <v>cynthia_hong_zhu@ap.pall.com</v>
          </cell>
          <cell r="B3971" t="str">
            <v>Pall</v>
          </cell>
        </row>
        <row r="3972">
          <cell r="A3972" t="str">
            <v>qing_guo@pall.com</v>
          </cell>
          <cell r="B3972" t="str">
            <v>Pall</v>
          </cell>
        </row>
        <row r="3973">
          <cell r="A3973" t="str">
            <v>haifeng_bai@pall.com</v>
          </cell>
          <cell r="B3973" t="str">
            <v>Pall</v>
          </cell>
        </row>
        <row r="3974">
          <cell r="A3974" t="str">
            <v>yumeng_wang@ap.pall.com</v>
          </cell>
          <cell r="B3974" t="str">
            <v>Pall</v>
          </cell>
        </row>
        <row r="3975">
          <cell r="A3975" t="str">
            <v>caihua_ma@ap.pall.com</v>
          </cell>
          <cell r="B3975" t="str">
            <v>Pall</v>
          </cell>
        </row>
        <row r="3976">
          <cell r="A3976" t="str">
            <v>jian_yao@ap.pall.com</v>
          </cell>
          <cell r="B3976" t="str">
            <v>Pall</v>
          </cell>
        </row>
        <row r="3977">
          <cell r="A3977" t="str">
            <v>youzhi_zheng@ap.pall.com</v>
          </cell>
          <cell r="B3977" t="str">
            <v>Pall</v>
          </cell>
        </row>
        <row r="3978">
          <cell r="A3978" t="str">
            <v>jiepeng_li@ap.pall.com</v>
          </cell>
          <cell r="B3978" t="str">
            <v>Pall</v>
          </cell>
        </row>
        <row r="3979">
          <cell r="A3979" t="str">
            <v>mond_jin@pall.com</v>
          </cell>
          <cell r="B3979" t="str">
            <v>Pall</v>
          </cell>
        </row>
        <row r="3980">
          <cell r="A3980" t="str">
            <v>ruifeng_wang@ap.pall.com</v>
          </cell>
          <cell r="B3980" t="str">
            <v>Pall</v>
          </cell>
        </row>
        <row r="3981">
          <cell r="A3981" t="str">
            <v>zejun_zhang@ap.pall.com</v>
          </cell>
          <cell r="B3981" t="str">
            <v>Pall</v>
          </cell>
        </row>
        <row r="3982">
          <cell r="A3982" t="str">
            <v>liang_zhou@ap.pall.com</v>
          </cell>
          <cell r="B3982" t="str">
            <v>Pall</v>
          </cell>
        </row>
        <row r="3983">
          <cell r="A3983" t="str">
            <v>lisen_guo@pall.com</v>
          </cell>
          <cell r="B3983" t="str">
            <v>Pall</v>
          </cell>
        </row>
        <row r="3984">
          <cell r="A3984" t="str">
            <v>hongxing_ran@pall.com</v>
          </cell>
          <cell r="B3984" t="str">
            <v>Pall</v>
          </cell>
        </row>
        <row r="3985">
          <cell r="A3985" t="str">
            <v>chunfeng_liu@ap.pall.com</v>
          </cell>
          <cell r="B3985" t="str">
            <v>Pall</v>
          </cell>
        </row>
        <row r="3986">
          <cell r="A3986" t="str">
            <v>vincent_xu@ap.pall.com</v>
          </cell>
          <cell r="B3986" t="str">
            <v>Pall</v>
          </cell>
        </row>
        <row r="3987">
          <cell r="A3987" t="str">
            <v>maggie_chunhong_li@ap.pall.com</v>
          </cell>
          <cell r="B3987" t="str">
            <v>Pall</v>
          </cell>
        </row>
        <row r="3988">
          <cell r="A3988" t="str">
            <v>xingpei_wu@ap.pall.com</v>
          </cell>
          <cell r="B3988" t="str">
            <v>Pall</v>
          </cell>
        </row>
        <row r="3989">
          <cell r="A3989" t="str">
            <v>yongjiang_he@ap.pall.com</v>
          </cell>
          <cell r="B3989" t="str">
            <v>Pall</v>
          </cell>
        </row>
        <row r="3990">
          <cell r="A3990" t="str">
            <v>yuhong_yin@ap.pall.com</v>
          </cell>
          <cell r="B3990" t="str">
            <v>Pall</v>
          </cell>
        </row>
        <row r="3991">
          <cell r="A3991" t="str">
            <v>wei_guo@ap.pall.com</v>
          </cell>
          <cell r="B3991" t="str">
            <v>Pall</v>
          </cell>
        </row>
        <row r="3992">
          <cell r="A3992" t="str">
            <v>hao_wu@ap.pall.com</v>
          </cell>
          <cell r="B3992" t="str">
            <v>Pall</v>
          </cell>
        </row>
        <row r="3993">
          <cell r="A3993" t="str">
            <v>huawen_yang@ap.pall.com</v>
          </cell>
          <cell r="B3993" t="str">
            <v>Pall</v>
          </cell>
        </row>
        <row r="3994">
          <cell r="A3994" t="str">
            <v>chunli_pei@ap.pall.com</v>
          </cell>
          <cell r="B3994" t="str">
            <v>Pall</v>
          </cell>
        </row>
        <row r="3995">
          <cell r="A3995" t="str">
            <v>yongqing_zhu@ap.pall.com</v>
          </cell>
          <cell r="B3995" t="str">
            <v>Pall</v>
          </cell>
        </row>
        <row r="3996">
          <cell r="A3996" t="str">
            <v>dan_zhao@ap.pall.com</v>
          </cell>
          <cell r="B3996" t="str">
            <v>Pall</v>
          </cell>
        </row>
        <row r="3997">
          <cell r="A3997" t="str">
            <v>xiaomei_zhou@ap.pall.com</v>
          </cell>
          <cell r="B3997" t="str">
            <v>Pall</v>
          </cell>
        </row>
        <row r="3998">
          <cell r="A3998" t="str">
            <v>fiona_fangfang_fu@ap.pall.com</v>
          </cell>
          <cell r="B3998" t="str">
            <v>Pall</v>
          </cell>
        </row>
        <row r="3999">
          <cell r="A3999" t="str">
            <v>daniel_li@pall.com</v>
          </cell>
          <cell r="B3999" t="str">
            <v>Pall</v>
          </cell>
        </row>
        <row r="4000">
          <cell r="A4000" t="str">
            <v>wendong_wang@ap.pall.com</v>
          </cell>
          <cell r="B4000" t="str">
            <v>Pall</v>
          </cell>
        </row>
        <row r="4001">
          <cell r="A4001" t="str">
            <v>sisi_li@ap.pall.com</v>
          </cell>
          <cell r="B4001" t="str">
            <v>Pall</v>
          </cell>
        </row>
        <row r="4002">
          <cell r="A4002" t="str">
            <v>shengwei_yan@pall.com</v>
          </cell>
          <cell r="B4002" t="str">
            <v>Pall</v>
          </cell>
        </row>
        <row r="4003">
          <cell r="A4003" t="str">
            <v>nan_li@ap.pall.com</v>
          </cell>
          <cell r="B4003" t="str">
            <v>Pall</v>
          </cell>
        </row>
        <row r="4004">
          <cell r="A4004" t="str">
            <v>dongliang_kou@ap.pall.com</v>
          </cell>
          <cell r="B4004" t="str">
            <v>Pall</v>
          </cell>
        </row>
        <row r="4005">
          <cell r="A4005" t="str">
            <v>yi_zhu@ap.pall.com</v>
          </cell>
          <cell r="B4005" t="str">
            <v>Pall</v>
          </cell>
        </row>
        <row r="4006">
          <cell r="A4006" t="str">
            <v>junjiang_cao@pall.com</v>
          </cell>
          <cell r="B4006" t="str">
            <v>Pall</v>
          </cell>
        </row>
        <row r="4007">
          <cell r="A4007" t="str">
            <v>feng_wang@ap.pall.com</v>
          </cell>
          <cell r="B4007" t="str">
            <v>Pall</v>
          </cell>
        </row>
        <row r="4008">
          <cell r="A4008" t="str">
            <v>ying_chen@ap.pall.com</v>
          </cell>
          <cell r="B4008" t="str">
            <v>Pall</v>
          </cell>
        </row>
        <row r="4009">
          <cell r="A4009" t="str">
            <v>guodong_sun@pall.com</v>
          </cell>
          <cell r="B4009" t="str">
            <v>Pall</v>
          </cell>
        </row>
        <row r="4010">
          <cell r="A4010" t="str">
            <v>zhengwei_jie@ap.pall.com</v>
          </cell>
          <cell r="B4010" t="str">
            <v>Pall</v>
          </cell>
        </row>
        <row r="4011">
          <cell r="A4011" t="str">
            <v>linda_lingling_wang@ap.pall.com</v>
          </cell>
          <cell r="B4011" t="str">
            <v>Pall</v>
          </cell>
        </row>
        <row r="4012">
          <cell r="A4012" t="str">
            <v>fushun_yang@pall.com</v>
          </cell>
          <cell r="B4012" t="str">
            <v>Pall</v>
          </cell>
        </row>
        <row r="4013">
          <cell r="A4013" t="str">
            <v>yuqi_hao@pall.com</v>
          </cell>
          <cell r="B4013" t="str">
            <v>Pall</v>
          </cell>
        </row>
        <row r="4014">
          <cell r="A4014" t="str">
            <v>june_rong_wang@ap.pall.com</v>
          </cell>
          <cell r="B4014" t="str">
            <v>Pall</v>
          </cell>
        </row>
        <row r="4015">
          <cell r="A4015" t="str">
            <v>chengliang_he@ap.pall.com</v>
          </cell>
          <cell r="B4015" t="str">
            <v>Pall</v>
          </cell>
        </row>
        <row r="4016">
          <cell r="A4016" t="str">
            <v>guomin_cheng@ap.pall.com</v>
          </cell>
          <cell r="B4016" t="str">
            <v>Pall</v>
          </cell>
        </row>
        <row r="4017">
          <cell r="A4017" t="str">
            <v>bo_yang@ap.pall.com</v>
          </cell>
          <cell r="B4017" t="str">
            <v>Pall</v>
          </cell>
        </row>
        <row r="4018">
          <cell r="A4018" t="str">
            <v>lingfei_huang@ap.pall.com</v>
          </cell>
          <cell r="B4018" t="str">
            <v>Pall</v>
          </cell>
        </row>
        <row r="4019">
          <cell r="A4019" t="str">
            <v>xuzhi_hu@ap.pall.com</v>
          </cell>
          <cell r="B4019" t="str">
            <v>Pall</v>
          </cell>
        </row>
        <row r="4020">
          <cell r="A4020" t="str">
            <v>zhifeng_zhao@ap.pall.com</v>
          </cell>
          <cell r="B4020" t="str">
            <v>Pall</v>
          </cell>
        </row>
        <row r="4021">
          <cell r="A4021" t="str">
            <v>xiaofei_ma@ap.pall.com</v>
          </cell>
          <cell r="B4021" t="str">
            <v>Pall</v>
          </cell>
        </row>
        <row r="4022">
          <cell r="A4022" t="str">
            <v>zhong_yuan@ap.pall.com</v>
          </cell>
          <cell r="B4022" t="str">
            <v>Pall</v>
          </cell>
        </row>
        <row r="4023">
          <cell r="A4023" t="str">
            <v>wenlong_wang@ap.pall.com</v>
          </cell>
          <cell r="B4023" t="str">
            <v>Pall</v>
          </cell>
        </row>
        <row r="4024">
          <cell r="A4024" t="str">
            <v>yanfang_wang@ap.pall.com</v>
          </cell>
          <cell r="B4024" t="str">
            <v>Pall</v>
          </cell>
        </row>
        <row r="4025">
          <cell r="A4025" t="str">
            <v>zhipeng_sun@ap.pall.com</v>
          </cell>
          <cell r="B4025" t="str">
            <v>Pall</v>
          </cell>
        </row>
        <row r="4026">
          <cell r="A4026" t="str">
            <v>tina_chunxiu_xing@ap.pall.com</v>
          </cell>
          <cell r="B4026" t="str">
            <v>Pall</v>
          </cell>
        </row>
        <row r="4027">
          <cell r="A4027" t="str">
            <v>xiaoyang_yang@ap.pall.com</v>
          </cell>
          <cell r="B4027" t="str">
            <v>Pall</v>
          </cell>
        </row>
        <row r="4028">
          <cell r="A4028" t="str">
            <v>yuan_qu@ap.pall.com</v>
          </cell>
          <cell r="B4028" t="str">
            <v>Pall</v>
          </cell>
        </row>
        <row r="4029">
          <cell r="A4029" t="str">
            <v>zhen_liu@ap.pall.com</v>
          </cell>
          <cell r="B4029" t="str">
            <v>Pall</v>
          </cell>
        </row>
        <row r="4030">
          <cell r="A4030" t="str">
            <v>zhigang_deng@ap.pall.com</v>
          </cell>
          <cell r="B4030" t="str">
            <v>Pall</v>
          </cell>
        </row>
        <row r="4031">
          <cell r="A4031" t="str">
            <v>yandong_hou@ap.pall.com</v>
          </cell>
          <cell r="B4031" t="str">
            <v>Pall</v>
          </cell>
        </row>
        <row r="4032">
          <cell r="A4032" t="str">
            <v>yijun_mao@ap.pall.com</v>
          </cell>
          <cell r="B4032" t="str">
            <v>Pall</v>
          </cell>
        </row>
        <row r="4033">
          <cell r="A4033" t="str">
            <v>lina_zhao@ap.pall.com</v>
          </cell>
          <cell r="B4033" t="str">
            <v>Pall</v>
          </cell>
        </row>
        <row r="4034">
          <cell r="A4034" t="str">
            <v>zhekuang_wu@ap.pall.com</v>
          </cell>
          <cell r="B4034" t="str">
            <v>Pall</v>
          </cell>
        </row>
        <row r="4035">
          <cell r="A4035" t="str">
            <v>lihui_chang@pall.com</v>
          </cell>
          <cell r="B4035" t="str">
            <v>Pall</v>
          </cell>
        </row>
        <row r="4036">
          <cell r="A4036" t="str">
            <v>zhi_lu@ap.pall.com</v>
          </cell>
          <cell r="B4036" t="str">
            <v>Pall</v>
          </cell>
        </row>
        <row r="4037">
          <cell r="A4037" t="str">
            <v>ge_sun@ap.pall.com</v>
          </cell>
          <cell r="B4037" t="str">
            <v>Pall</v>
          </cell>
        </row>
        <row r="4038">
          <cell r="A4038" t="str">
            <v>liwei_fan@ap.pall.com</v>
          </cell>
          <cell r="B4038" t="str">
            <v>Pall</v>
          </cell>
        </row>
        <row r="4039">
          <cell r="A4039" t="str">
            <v>junxiong_chen@ap.pall.com</v>
          </cell>
          <cell r="B4039" t="str">
            <v>Pall</v>
          </cell>
        </row>
        <row r="4040">
          <cell r="A4040" t="str">
            <v>ying_peng@ap.pall.com</v>
          </cell>
          <cell r="B4040" t="str">
            <v>Pall</v>
          </cell>
        </row>
        <row r="4041">
          <cell r="A4041" t="str">
            <v>peizhi_liu@ap.pall.com</v>
          </cell>
          <cell r="B4041" t="str">
            <v>Pall</v>
          </cell>
        </row>
        <row r="4042">
          <cell r="A4042" t="str">
            <v>chen_wang@ap.pall.com</v>
          </cell>
          <cell r="B4042" t="str">
            <v>Pall</v>
          </cell>
        </row>
        <row r="4043">
          <cell r="A4043" t="str">
            <v>xiang_ling@ap.pall.com</v>
          </cell>
          <cell r="B4043" t="str">
            <v>Pall</v>
          </cell>
        </row>
        <row r="4044">
          <cell r="A4044" t="str">
            <v>tengfei_ren@ap.pall.com</v>
          </cell>
          <cell r="B4044" t="str">
            <v>Pall</v>
          </cell>
        </row>
        <row r="4045">
          <cell r="A4045" t="str">
            <v>shuxian_cao@pall.com</v>
          </cell>
          <cell r="B4045" t="str">
            <v>Pall</v>
          </cell>
        </row>
        <row r="4046">
          <cell r="A4046" t="str">
            <v>yingnan_peng@ap.pall.com</v>
          </cell>
          <cell r="B4046" t="str">
            <v>Pall</v>
          </cell>
        </row>
        <row r="4047">
          <cell r="A4047" t="str">
            <v>dongxu_ma@ap.pall.com</v>
          </cell>
          <cell r="B4047" t="str">
            <v>Pall</v>
          </cell>
        </row>
        <row r="4048">
          <cell r="A4048" t="str">
            <v>huikuan_wang@pall.com</v>
          </cell>
          <cell r="B4048" t="str">
            <v>Pall</v>
          </cell>
        </row>
        <row r="4049">
          <cell r="A4049" t="str">
            <v>guochao_liu@ap.pall.com</v>
          </cell>
          <cell r="B4049" t="str">
            <v>Pall</v>
          </cell>
        </row>
        <row r="4050">
          <cell r="A4050" t="str">
            <v>yunbo_wang@ap.pall.com</v>
          </cell>
          <cell r="B4050" t="str">
            <v>Pall</v>
          </cell>
        </row>
        <row r="4051">
          <cell r="A4051" t="str">
            <v>yingying_wei@ap.pall.com</v>
          </cell>
          <cell r="B4051" t="str">
            <v>Pall</v>
          </cell>
        </row>
        <row r="4052">
          <cell r="A4052" t="str">
            <v>kelly_jun_li@ap.pall.com</v>
          </cell>
          <cell r="B4052" t="str">
            <v>Pall</v>
          </cell>
        </row>
        <row r="4053">
          <cell r="A4053" t="str">
            <v>yonghui_huo@ap.pall.com</v>
          </cell>
          <cell r="B4053" t="str">
            <v>Pall</v>
          </cell>
        </row>
        <row r="4054">
          <cell r="A4054" t="str">
            <v>lisa_wang@ap.pall.com</v>
          </cell>
          <cell r="B4054" t="str">
            <v>Pall</v>
          </cell>
        </row>
        <row r="4055">
          <cell r="A4055" t="str">
            <v>hui_cai@ap.pall.com</v>
          </cell>
          <cell r="B4055" t="str">
            <v>Pall</v>
          </cell>
        </row>
        <row r="4056">
          <cell r="A4056" t="str">
            <v>adam_shao@ap.pall.com</v>
          </cell>
          <cell r="B4056" t="str">
            <v>Pall</v>
          </cell>
        </row>
        <row r="4057">
          <cell r="A4057" t="str">
            <v>litao_zhang@pall.com</v>
          </cell>
          <cell r="B4057" t="str">
            <v>Pall</v>
          </cell>
        </row>
        <row r="4058">
          <cell r="A4058" t="str">
            <v>bangzhi_zhao@pall.com</v>
          </cell>
          <cell r="B4058" t="str">
            <v>Pall</v>
          </cell>
        </row>
        <row r="4059">
          <cell r="A4059" t="str">
            <v>eddy_yang@ap.pall.com</v>
          </cell>
          <cell r="B4059" t="str">
            <v>Pall</v>
          </cell>
        </row>
        <row r="4060">
          <cell r="A4060" t="str">
            <v>cheng_fu@ap.pall.com</v>
          </cell>
          <cell r="B4060" t="str">
            <v>Pall</v>
          </cell>
        </row>
        <row r="4061">
          <cell r="A4061" t="str">
            <v>zing_wang@ap.pall.com</v>
          </cell>
          <cell r="B4061" t="str">
            <v>Pall</v>
          </cell>
        </row>
        <row r="4062">
          <cell r="A4062" t="str">
            <v>xiangshu_deng@ap.pall.com</v>
          </cell>
          <cell r="B4062" t="str">
            <v>Pall</v>
          </cell>
        </row>
        <row r="4063">
          <cell r="A4063" t="str">
            <v>aihong_zhou@ap.pall.com</v>
          </cell>
          <cell r="B4063" t="str">
            <v>Pall</v>
          </cell>
        </row>
        <row r="4064">
          <cell r="A4064" t="str">
            <v>chenjie_feng@ap.pall.com</v>
          </cell>
          <cell r="B4064" t="str">
            <v>Pall</v>
          </cell>
        </row>
        <row r="4065">
          <cell r="A4065" t="str">
            <v>kelen_jingjing_xiang@ap.pall.com</v>
          </cell>
          <cell r="B4065" t="str">
            <v>Pall</v>
          </cell>
        </row>
        <row r="4066">
          <cell r="A4066" t="str">
            <v>jianjun_he@ap.pall.com</v>
          </cell>
          <cell r="B4066" t="str">
            <v>Pall</v>
          </cell>
        </row>
        <row r="4067">
          <cell r="A4067" t="str">
            <v>shun_chen@ap.pall.com</v>
          </cell>
          <cell r="B4067" t="str">
            <v>Pall</v>
          </cell>
        </row>
        <row r="4068">
          <cell r="A4068" t="str">
            <v>chuan_cheng@ap.pall.com</v>
          </cell>
          <cell r="B4068" t="str">
            <v>Pall</v>
          </cell>
        </row>
        <row r="4069">
          <cell r="A4069" t="str">
            <v>peng_sun@ap.pall.com</v>
          </cell>
          <cell r="B4069" t="str">
            <v>Pall</v>
          </cell>
        </row>
        <row r="4070">
          <cell r="A4070" t="str">
            <v>xiaotan_wang@ap.pall.com</v>
          </cell>
          <cell r="B4070" t="str">
            <v>Pall</v>
          </cell>
        </row>
        <row r="4071">
          <cell r="A4071" t="str">
            <v>charlie_wang@ap.pall.com</v>
          </cell>
          <cell r="B4071" t="str">
            <v>Pall</v>
          </cell>
        </row>
        <row r="4072">
          <cell r="A4072" t="str">
            <v>yingming_he@ap.pall.com</v>
          </cell>
          <cell r="B4072" t="str">
            <v>Pall</v>
          </cell>
        </row>
        <row r="4073">
          <cell r="A4073" t="str">
            <v>hao_zhang@ap.pall.com</v>
          </cell>
          <cell r="B4073" t="str">
            <v>Pall</v>
          </cell>
        </row>
        <row r="4074">
          <cell r="A4074" t="str">
            <v>cherry_dai@ap.pall.com</v>
          </cell>
          <cell r="B4074" t="str">
            <v>Pall</v>
          </cell>
        </row>
        <row r="4075">
          <cell r="A4075" t="str">
            <v>hongfeng_gu@ap.pall.com</v>
          </cell>
          <cell r="B4075" t="str">
            <v>Pall</v>
          </cell>
        </row>
        <row r="4076">
          <cell r="A4076" t="str">
            <v>yongjiang_lang@ap.pall.com</v>
          </cell>
          <cell r="B4076" t="str">
            <v>Pall</v>
          </cell>
        </row>
        <row r="4077">
          <cell r="A4077" t="str">
            <v>naipeng_liang@pall.com</v>
          </cell>
          <cell r="B4077" t="str">
            <v>Pall</v>
          </cell>
        </row>
        <row r="4078">
          <cell r="A4078" t="str">
            <v>kay_xie@ap.pall.com</v>
          </cell>
          <cell r="B4078" t="str">
            <v>Pall</v>
          </cell>
        </row>
        <row r="4079">
          <cell r="A4079" t="str">
            <v>fang_luo@ap.pall.com</v>
          </cell>
          <cell r="B4079" t="str">
            <v>Pall</v>
          </cell>
        </row>
        <row r="4080">
          <cell r="A4080" t="str">
            <v>Minzhi_Yu@ap.pall.com</v>
          </cell>
          <cell r="B4080" t="str">
            <v>Pall</v>
          </cell>
        </row>
        <row r="4081">
          <cell r="A4081" t="str">
            <v>wendy_li@ap.pall.com</v>
          </cell>
          <cell r="B4081" t="str">
            <v>Pall</v>
          </cell>
        </row>
        <row r="4082">
          <cell r="A4082" t="str">
            <v>tian_zhou@ap.pall.com</v>
          </cell>
          <cell r="B4082" t="str">
            <v>Pall</v>
          </cell>
        </row>
        <row r="4083">
          <cell r="A4083" t="str">
            <v>xiaoshan_li@ap.pall.com</v>
          </cell>
          <cell r="B4083" t="str">
            <v>Pall</v>
          </cell>
        </row>
        <row r="4084">
          <cell r="A4084" t="str">
            <v>chongyuan_huo@pall.com</v>
          </cell>
          <cell r="B4084" t="str">
            <v>Pall</v>
          </cell>
        </row>
        <row r="4085">
          <cell r="A4085" t="str">
            <v>ruixin_ye@ap.pall.com</v>
          </cell>
          <cell r="B4085" t="str">
            <v>Pall</v>
          </cell>
        </row>
        <row r="4086">
          <cell r="A4086" t="str">
            <v>cathy_gao@ap.pall.com</v>
          </cell>
          <cell r="B4086" t="str">
            <v>Pall</v>
          </cell>
        </row>
        <row r="4087">
          <cell r="A4087" t="str">
            <v>yanguo_liu@ap.pall.com</v>
          </cell>
          <cell r="B4087" t="str">
            <v>Pall</v>
          </cell>
        </row>
        <row r="4088">
          <cell r="A4088" t="str">
            <v>zhiyuan_niu@ap.pall.com</v>
          </cell>
          <cell r="B4088" t="str">
            <v>Pall</v>
          </cell>
        </row>
        <row r="4089">
          <cell r="A4089" t="str">
            <v>lechang_yao@pall.com</v>
          </cell>
          <cell r="B4089" t="str">
            <v>Pall</v>
          </cell>
        </row>
        <row r="4090">
          <cell r="A4090" t="str">
            <v>kai_zhang1@pall.com</v>
          </cell>
          <cell r="B4090" t="str">
            <v>Pall</v>
          </cell>
        </row>
        <row r="4091">
          <cell r="A4091" t="str">
            <v>zhichang_liu@pall.com</v>
          </cell>
          <cell r="B4091" t="str">
            <v>Pall</v>
          </cell>
        </row>
        <row r="4092">
          <cell r="A4092" t="str">
            <v>xiaoxiang_li@ap.pall.com</v>
          </cell>
          <cell r="B4092" t="str">
            <v>Pall</v>
          </cell>
        </row>
        <row r="4093">
          <cell r="A4093" t="str">
            <v>xuedang_zheng@pall.com</v>
          </cell>
          <cell r="B4093" t="str">
            <v>Pall</v>
          </cell>
        </row>
        <row r="4094">
          <cell r="A4094" t="str">
            <v>ruichuan_liang@pall.com</v>
          </cell>
          <cell r="B4094" t="str">
            <v>Pall</v>
          </cell>
        </row>
        <row r="4095">
          <cell r="A4095" t="str">
            <v>shuo_liu@ap.pall.com</v>
          </cell>
          <cell r="B4095" t="str">
            <v>Pall</v>
          </cell>
        </row>
        <row r="4096">
          <cell r="A4096" t="str">
            <v>jiangbo_zhou@pall.com</v>
          </cell>
          <cell r="B4096" t="str">
            <v>Pall</v>
          </cell>
        </row>
        <row r="4097">
          <cell r="A4097" t="str">
            <v>fei_tu@ap.pall.com</v>
          </cell>
          <cell r="B4097" t="str">
            <v>Pall</v>
          </cell>
        </row>
        <row r="4098">
          <cell r="A4098" t="str">
            <v>serena_li@ap.pall.com</v>
          </cell>
          <cell r="B4098" t="str">
            <v>Pall</v>
          </cell>
        </row>
        <row r="4099">
          <cell r="A4099" t="str">
            <v>ping_yang@ap.pall.com</v>
          </cell>
          <cell r="B4099" t="str">
            <v>Pall</v>
          </cell>
        </row>
        <row r="4100">
          <cell r="A4100" t="str">
            <v>kaiheng_xiao@ap.pall.com</v>
          </cell>
          <cell r="B4100" t="str">
            <v>Pall</v>
          </cell>
        </row>
        <row r="4101">
          <cell r="A4101" t="str">
            <v>lydia_tao_li@ap.pall.com</v>
          </cell>
          <cell r="B4101" t="str">
            <v>Pall</v>
          </cell>
        </row>
        <row r="4102">
          <cell r="A4102" t="str">
            <v>jian_zheng@ap.pall.com</v>
          </cell>
          <cell r="B4102" t="str">
            <v>Pall</v>
          </cell>
        </row>
        <row r="4103">
          <cell r="A4103" t="str">
            <v>thera_juan_jia@ap.pall.com</v>
          </cell>
          <cell r="B4103" t="str">
            <v>Pall</v>
          </cell>
        </row>
        <row r="4104">
          <cell r="A4104" t="str">
            <v>jun_jing@ap.pall.com</v>
          </cell>
          <cell r="B4104" t="str">
            <v>Pall</v>
          </cell>
        </row>
        <row r="4105">
          <cell r="A4105" t="str">
            <v>shunfa_wang@ap.pall.com</v>
          </cell>
          <cell r="B4105" t="str">
            <v>Pall</v>
          </cell>
        </row>
        <row r="4106">
          <cell r="A4106" t="str">
            <v>jason_dingquan_wan@ap.pall.com</v>
          </cell>
          <cell r="B4106" t="str">
            <v>Pall</v>
          </cell>
        </row>
        <row r="4107">
          <cell r="A4107" t="str">
            <v>xufeng_li@pall.com</v>
          </cell>
          <cell r="B4107" t="str">
            <v>Pall</v>
          </cell>
        </row>
        <row r="4108">
          <cell r="A4108" t="str">
            <v>qitao_zhong@ap.pall.com</v>
          </cell>
          <cell r="B4108" t="str">
            <v>Pall</v>
          </cell>
        </row>
        <row r="4109">
          <cell r="A4109" t="str">
            <v>feng_liu@ap.pall.com</v>
          </cell>
          <cell r="B4109" t="str">
            <v>Pall</v>
          </cell>
        </row>
        <row r="4110">
          <cell r="A4110" t="str">
            <v>sichao_yang@ap.pall.com</v>
          </cell>
          <cell r="B4110" t="str">
            <v>Pall</v>
          </cell>
        </row>
        <row r="4111">
          <cell r="A4111" t="str">
            <v>xu_zhou@ap.pall.com</v>
          </cell>
          <cell r="B4111" t="str">
            <v>Pall</v>
          </cell>
        </row>
        <row r="4112">
          <cell r="A4112" t="str">
            <v>hao_li1@pall.com</v>
          </cell>
          <cell r="B4112" t="str">
            <v>Pall</v>
          </cell>
        </row>
        <row r="4113">
          <cell r="A4113" t="str">
            <v>pengcheng_li@ap.pall.com</v>
          </cell>
          <cell r="B4113" t="str">
            <v>Pall</v>
          </cell>
        </row>
        <row r="4114">
          <cell r="A4114" t="str">
            <v>hongwei_ren@ap.pall.com</v>
          </cell>
          <cell r="B4114" t="str">
            <v>Pall</v>
          </cell>
        </row>
        <row r="4115">
          <cell r="A4115" t="str">
            <v>yunxia_shi@pall.com</v>
          </cell>
          <cell r="B4115" t="str">
            <v>Pall</v>
          </cell>
        </row>
        <row r="4116">
          <cell r="A4116" t="str">
            <v>yanyan_zhang@ap.pall.com</v>
          </cell>
          <cell r="B4116" t="str">
            <v>Pall</v>
          </cell>
        </row>
        <row r="4117">
          <cell r="A4117" t="str">
            <v>ziqi_li@pall.com</v>
          </cell>
          <cell r="B4117" t="str">
            <v>Pall</v>
          </cell>
        </row>
        <row r="4118">
          <cell r="A4118" t="str">
            <v>yulan_li@pall.com</v>
          </cell>
          <cell r="B4118" t="str">
            <v>Pall</v>
          </cell>
        </row>
        <row r="4119">
          <cell r="A4119" t="str">
            <v>xiaolin_li@pall.com</v>
          </cell>
          <cell r="B4119" t="str">
            <v>Pall</v>
          </cell>
        </row>
        <row r="4120">
          <cell r="A4120" t="str">
            <v>shuang_zhang@pall.com</v>
          </cell>
          <cell r="B4120" t="str">
            <v>Pall</v>
          </cell>
        </row>
        <row r="4121">
          <cell r="A4121" t="str">
            <v>emily_jun_wang@pall.com</v>
          </cell>
          <cell r="B4121" t="str">
            <v>Pall</v>
          </cell>
        </row>
        <row r="4122">
          <cell r="A4122" t="str">
            <v>cheng_zhang@pall.com</v>
          </cell>
          <cell r="B4122" t="str">
            <v>Pall</v>
          </cell>
        </row>
        <row r="4123">
          <cell r="A4123" t="str">
            <v>noemailA293129@pall.com</v>
          </cell>
          <cell r="B4123" t="str">
            <v>Pall</v>
          </cell>
        </row>
        <row r="4124">
          <cell r="A4124" t="str">
            <v>wenjian_wang@ap.pall.com</v>
          </cell>
          <cell r="B4124" t="str">
            <v>Pall</v>
          </cell>
        </row>
        <row r="4125">
          <cell r="A4125" t="str">
            <v>shan_zhong@pall.com</v>
          </cell>
          <cell r="B4125" t="str">
            <v>Pall</v>
          </cell>
        </row>
        <row r="4126">
          <cell r="A4126" t="str">
            <v>hao_yang@pall.com</v>
          </cell>
          <cell r="B4126" t="str">
            <v>Pall</v>
          </cell>
        </row>
        <row r="4127">
          <cell r="A4127" t="str">
            <v>juan_xiao@pall.com</v>
          </cell>
          <cell r="B4127" t="str">
            <v>Pall</v>
          </cell>
        </row>
        <row r="4128">
          <cell r="A4128" t="str">
            <v>bing_li@pall.com</v>
          </cell>
          <cell r="B4128" t="str">
            <v>Pall</v>
          </cell>
        </row>
        <row r="4129">
          <cell r="A4129" t="str">
            <v>ruiqiang_lu@pall.com</v>
          </cell>
          <cell r="B4129" t="str">
            <v>Pall</v>
          </cell>
        </row>
        <row r="4130">
          <cell r="A4130" t="str">
            <v>yanhong_tian@pall.com</v>
          </cell>
          <cell r="B4130" t="str">
            <v>Pall</v>
          </cell>
        </row>
        <row r="4131">
          <cell r="A4131" t="str">
            <v>yanping_liao@pall.com</v>
          </cell>
          <cell r="B4131" t="str">
            <v>Pall</v>
          </cell>
        </row>
        <row r="4132">
          <cell r="A4132" t="str">
            <v>zhaodi_zhang@pall.com</v>
          </cell>
          <cell r="B4132" t="str">
            <v>Pall</v>
          </cell>
        </row>
        <row r="4133">
          <cell r="A4133" t="str">
            <v>meiying_shu@pall.com</v>
          </cell>
          <cell r="B4133" t="str">
            <v>Pall</v>
          </cell>
        </row>
        <row r="4134">
          <cell r="A4134" t="str">
            <v>daisy_li@pall.com</v>
          </cell>
          <cell r="B4134" t="str">
            <v>Pall</v>
          </cell>
        </row>
        <row r="4135">
          <cell r="A4135" t="str">
            <v>shuai_du@pall.com</v>
          </cell>
          <cell r="B4135" t="str">
            <v>Pall</v>
          </cell>
        </row>
        <row r="4136">
          <cell r="A4136" t="str">
            <v>dewei_sun@pall.com</v>
          </cell>
          <cell r="B4136" t="str">
            <v>Pall</v>
          </cell>
        </row>
        <row r="4137">
          <cell r="A4137" t="str">
            <v>carolyn_zhu@pall.com</v>
          </cell>
          <cell r="B4137" t="str">
            <v>Pall</v>
          </cell>
        </row>
        <row r="4138">
          <cell r="A4138" t="str">
            <v>minjun_li@pall.com</v>
          </cell>
          <cell r="B4138" t="str">
            <v>Pall</v>
          </cell>
        </row>
        <row r="4139">
          <cell r="A4139" t="str">
            <v>congxiang_mao@pall.com</v>
          </cell>
          <cell r="B4139" t="str">
            <v>Pall</v>
          </cell>
        </row>
        <row r="4140">
          <cell r="A4140" t="str">
            <v>xueyue_huang@pall.com</v>
          </cell>
          <cell r="B4140" t="str">
            <v>Pall</v>
          </cell>
        </row>
        <row r="4141">
          <cell r="A4141" t="str">
            <v>qiuyan_feng@pall.com</v>
          </cell>
          <cell r="B4141" t="str">
            <v>Pall</v>
          </cell>
        </row>
        <row r="4142">
          <cell r="A4142" t="str">
            <v>hongfei_feng@pall.com</v>
          </cell>
          <cell r="B4142" t="str">
            <v>Pall</v>
          </cell>
        </row>
        <row r="4143">
          <cell r="A4143" t="str">
            <v>andy_li@pall.com</v>
          </cell>
          <cell r="B4143" t="str">
            <v>Pall</v>
          </cell>
        </row>
        <row r="4144">
          <cell r="A4144" t="str">
            <v>yang_gao@pall.com</v>
          </cell>
          <cell r="B4144" t="str">
            <v>Pall</v>
          </cell>
        </row>
        <row r="4145">
          <cell r="A4145" t="str">
            <v>hongbo_zhang@pall.com</v>
          </cell>
          <cell r="B4145" t="str">
            <v>Pall</v>
          </cell>
        </row>
        <row r="4146">
          <cell r="A4146" t="str">
            <v>hui_zhang@pall.com</v>
          </cell>
          <cell r="B4146" t="str">
            <v>Pall</v>
          </cell>
        </row>
        <row r="4147">
          <cell r="A4147" t="str">
            <v>jiaying_meng@pall.com</v>
          </cell>
          <cell r="B4147" t="str">
            <v>Pall</v>
          </cell>
        </row>
        <row r="4148">
          <cell r="A4148" t="str">
            <v>huizhen_ruan@pall.com</v>
          </cell>
          <cell r="B4148" t="str">
            <v>Pall</v>
          </cell>
        </row>
        <row r="4149">
          <cell r="A4149" t="str">
            <v>ang_li@pall.com</v>
          </cell>
          <cell r="B4149" t="str">
            <v>Pall</v>
          </cell>
        </row>
        <row r="4150">
          <cell r="A4150" t="str">
            <v>yanhua_gao@pall.com</v>
          </cell>
          <cell r="B4150" t="str">
            <v>Pall</v>
          </cell>
        </row>
        <row r="4151">
          <cell r="A4151" t="str">
            <v>zijie_wang@pall.com</v>
          </cell>
          <cell r="B4151" t="str">
            <v>Pall</v>
          </cell>
        </row>
        <row r="4152">
          <cell r="A4152" t="str">
            <v>guoliang_zhang@pall.com</v>
          </cell>
          <cell r="B4152" t="str">
            <v>Pall</v>
          </cell>
        </row>
        <row r="4153">
          <cell r="A4153" t="str">
            <v>tao_wang@pall.com</v>
          </cell>
          <cell r="B4153" t="str">
            <v>Pall</v>
          </cell>
        </row>
        <row r="4154">
          <cell r="A4154" t="str">
            <v>chao_chen@pall.com</v>
          </cell>
          <cell r="B4154" t="str">
            <v>Pall</v>
          </cell>
        </row>
        <row r="4155">
          <cell r="A4155" t="str">
            <v>hui_he@pall.com</v>
          </cell>
          <cell r="B4155" t="str">
            <v>Pall</v>
          </cell>
        </row>
        <row r="4156">
          <cell r="A4156" t="str">
            <v>wei_xing@pall.com</v>
          </cell>
          <cell r="B4156" t="str">
            <v>Pall</v>
          </cell>
        </row>
        <row r="4157">
          <cell r="A4157" t="str">
            <v>wentao_wang@pall.com</v>
          </cell>
          <cell r="B4157" t="str">
            <v>Pall</v>
          </cell>
        </row>
        <row r="4158">
          <cell r="A4158" t="str">
            <v>qi_li@pall.com</v>
          </cell>
          <cell r="B4158" t="str">
            <v>Pall</v>
          </cell>
        </row>
        <row r="4159">
          <cell r="A4159" t="str">
            <v>haiyan_zhang@pall.com</v>
          </cell>
          <cell r="B4159" t="str">
            <v>Pall</v>
          </cell>
        </row>
        <row r="4160">
          <cell r="A4160" t="str">
            <v>wei_qiao@pall.com</v>
          </cell>
          <cell r="B4160" t="str">
            <v>Pall</v>
          </cell>
        </row>
        <row r="4161">
          <cell r="A4161" t="str">
            <v>xiaohan_liu@pall.com</v>
          </cell>
          <cell r="B4161" t="str">
            <v>Pall</v>
          </cell>
        </row>
        <row r="4162">
          <cell r="A4162" t="str">
            <v>lucas_qian@pall.com</v>
          </cell>
          <cell r="B4162" t="str">
            <v>Pall</v>
          </cell>
        </row>
        <row r="4163">
          <cell r="A4163" t="str">
            <v>changyue_guan@pall.com</v>
          </cell>
          <cell r="B4163" t="str">
            <v>Pall</v>
          </cell>
        </row>
        <row r="4164">
          <cell r="A4164" t="str">
            <v>xuechao_qian@pall.com</v>
          </cell>
          <cell r="B4164" t="str">
            <v>Pall</v>
          </cell>
        </row>
        <row r="4165">
          <cell r="A4165" t="str">
            <v>yonghong_tian@pall.com</v>
          </cell>
          <cell r="B4165" t="str">
            <v>Pall</v>
          </cell>
        </row>
        <row r="4166">
          <cell r="A4166" t="str">
            <v>hongyan_zhang@pall.com</v>
          </cell>
          <cell r="B4166" t="str">
            <v>Pall</v>
          </cell>
        </row>
        <row r="4167">
          <cell r="A4167" t="str">
            <v>hongxia_sun@pall.com</v>
          </cell>
          <cell r="B4167" t="str">
            <v>Pall</v>
          </cell>
        </row>
        <row r="4168">
          <cell r="A4168" t="str">
            <v>luning_li@pall.com</v>
          </cell>
          <cell r="B4168" t="str">
            <v>Pall</v>
          </cell>
        </row>
        <row r="4169">
          <cell r="A4169" t="str">
            <v>rachel_sun@pall.com</v>
          </cell>
          <cell r="B4169" t="str">
            <v>Pall</v>
          </cell>
        </row>
        <row r="4170">
          <cell r="A4170" t="str">
            <v>jessie_lin@pall.com</v>
          </cell>
          <cell r="B4170" t="str">
            <v>Pall</v>
          </cell>
        </row>
        <row r="4171">
          <cell r="A4171" t="str">
            <v>jie_peng@pall.com</v>
          </cell>
          <cell r="B4171" t="str">
            <v>Pall</v>
          </cell>
        </row>
        <row r="4172">
          <cell r="A4172" t="str">
            <v>maosheng_li@pall.com</v>
          </cell>
          <cell r="B4172" t="str">
            <v>Pall</v>
          </cell>
        </row>
        <row r="4173">
          <cell r="A4173" t="str">
            <v>zhengjie_liu@pall.com</v>
          </cell>
          <cell r="B4173" t="str">
            <v>Pall</v>
          </cell>
        </row>
        <row r="4174">
          <cell r="A4174" t="str">
            <v>george_qi_zhang@pall.com</v>
          </cell>
          <cell r="B4174" t="str">
            <v>Pall</v>
          </cell>
        </row>
        <row r="4175">
          <cell r="A4175" t="str">
            <v>pengchun_huang@pall.com</v>
          </cell>
          <cell r="B4175" t="str">
            <v>Pall</v>
          </cell>
        </row>
        <row r="4176">
          <cell r="A4176" t="str">
            <v>kai_ding@pall.com</v>
          </cell>
          <cell r="B4176" t="str">
            <v>Pall</v>
          </cell>
        </row>
        <row r="4177">
          <cell r="A4177" t="str">
            <v>zelong_du@pall.com</v>
          </cell>
          <cell r="B4177" t="str">
            <v>Pall</v>
          </cell>
        </row>
        <row r="4178">
          <cell r="A4178" t="str">
            <v>chongfei_deng@pall.com</v>
          </cell>
          <cell r="B4178" t="str">
            <v>Pall</v>
          </cell>
        </row>
        <row r="4179">
          <cell r="A4179" t="str">
            <v>fei_huang@pall.com</v>
          </cell>
          <cell r="B4179" t="str">
            <v>Pall</v>
          </cell>
        </row>
        <row r="4180">
          <cell r="A4180" t="str">
            <v>chuanjun_liu@pall.com</v>
          </cell>
          <cell r="B4180" t="str">
            <v>Pall</v>
          </cell>
        </row>
        <row r="4181">
          <cell r="A4181" t="str">
            <v>hao_song@pall.com</v>
          </cell>
          <cell r="B4181" t="str">
            <v>Pall</v>
          </cell>
        </row>
        <row r="4182">
          <cell r="A4182" t="str">
            <v>jin_zhou@pall.com</v>
          </cell>
          <cell r="B4182" t="str">
            <v>Pall</v>
          </cell>
        </row>
        <row r="4183">
          <cell r="A4183" t="str">
            <v>zihang_ma@pall.com</v>
          </cell>
          <cell r="B4183" t="str">
            <v>Pall</v>
          </cell>
        </row>
        <row r="4184">
          <cell r="A4184" t="str">
            <v>eric_koong@pall.com</v>
          </cell>
          <cell r="B4184" t="str">
            <v>Pall</v>
          </cell>
        </row>
        <row r="4185">
          <cell r="A4185" t="str">
            <v>pingjuan_li@pall.com</v>
          </cell>
          <cell r="B4185" t="str">
            <v>Pall</v>
          </cell>
        </row>
        <row r="4186">
          <cell r="A4186" t="str">
            <v>hongpeng_yan@pall.com</v>
          </cell>
          <cell r="B4186" t="str">
            <v>Pall</v>
          </cell>
        </row>
        <row r="4187">
          <cell r="A4187" t="str">
            <v>yanan_shi@pall.com</v>
          </cell>
          <cell r="B4187" t="str">
            <v>Pall</v>
          </cell>
        </row>
        <row r="4188">
          <cell r="A4188" t="str">
            <v>xingqin_he@pall.com</v>
          </cell>
          <cell r="B4188" t="str">
            <v>Pall</v>
          </cell>
        </row>
        <row r="4189">
          <cell r="A4189" t="str">
            <v>xuechen_zhang@pall.com</v>
          </cell>
          <cell r="B4189" t="str">
            <v>Pall</v>
          </cell>
        </row>
        <row r="4190">
          <cell r="A4190" t="str">
            <v>aifeng_chen@pall.com</v>
          </cell>
          <cell r="B4190" t="str">
            <v>Pall</v>
          </cell>
        </row>
        <row r="4191">
          <cell r="A4191" t="str">
            <v>pengfei_feng@pall.com</v>
          </cell>
          <cell r="B4191" t="str">
            <v>Pall</v>
          </cell>
        </row>
        <row r="4192">
          <cell r="A4192" t="str">
            <v>yongbo_mao@pall.com</v>
          </cell>
          <cell r="B4192" t="str">
            <v>Pall</v>
          </cell>
        </row>
        <row r="4193">
          <cell r="A4193" t="str">
            <v>zhenyu_sun@pall.com</v>
          </cell>
          <cell r="B4193" t="str">
            <v>Pall</v>
          </cell>
        </row>
        <row r="4194">
          <cell r="A4194" t="str">
            <v>lynn_hao@pall.com</v>
          </cell>
          <cell r="B4194" t="str">
            <v>Pall</v>
          </cell>
        </row>
        <row r="4195">
          <cell r="A4195" t="str">
            <v>ming_yang@pall.com</v>
          </cell>
          <cell r="B4195" t="str">
            <v>Pall</v>
          </cell>
        </row>
        <row r="4196">
          <cell r="A4196" t="str">
            <v>zongyang_li@pall.com</v>
          </cell>
          <cell r="B4196" t="str">
            <v>Pall</v>
          </cell>
        </row>
        <row r="4197">
          <cell r="A4197" t="str">
            <v>yanxia_peng@pall.com</v>
          </cell>
          <cell r="B4197" t="str">
            <v>Pall</v>
          </cell>
        </row>
        <row r="4198">
          <cell r="A4198" t="str">
            <v>yongxia_han@pall.com</v>
          </cell>
          <cell r="B4198" t="str">
            <v>Pall</v>
          </cell>
        </row>
        <row r="4199">
          <cell r="A4199" t="str">
            <v>xiaosan_gu@pall.com</v>
          </cell>
          <cell r="B4199" t="str">
            <v>Pall</v>
          </cell>
        </row>
        <row r="4200">
          <cell r="A4200" t="str">
            <v>ning_su@pall.com</v>
          </cell>
          <cell r="B4200" t="str">
            <v>Pall</v>
          </cell>
        </row>
        <row r="4201">
          <cell r="A4201" t="str">
            <v>lingbo_kong@pall.com</v>
          </cell>
          <cell r="B4201" t="str">
            <v>Pall</v>
          </cell>
        </row>
        <row r="4202">
          <cell r="A4202" t="str">
            <v>liyu_zhang@pall.com</v>
          </cell>
          <cell r="B4202" t="str">
            <v>Pall</v>
          </cell>
        </row>
        <row r="4203">
          <cell r="A4203" t="str">
            <v>zhangjin_mei@pall.com</v>
          </cell>
          <cell r="B4203" t="str">
            <v>Pall</v>
          </cell>
        </row>
        <row r="4204">
          <cell r="A4204" t="str">
            <v>ronghui_tai@pall.com</v>
          </cell>
          <cell r="B4204" t="str">
            <v>Pall</v>
          </cell>
        </row>
        <row r="4205">
          <cell r="A4205" t="str">
            <v>xu_du@pall.com</v>
          </cell>
          <cell r="B4205" t="str">
            <v>Pall</v>
          </cell>
        </row>
        <row r="4206">
          <cell r="A4206" t="str">
            <v>shilei_zhao@pall.com</v>
          </cell>
          <cell r="B4206" t="str">
            <v>Pall</v>
          </cell>
        </row>
        <row r="4207">
          <cell r="A4207" t="str">
            <v>xin_zhao@pall.com</v>
          </cell>
          <cell r="B4207" t="str">
            <v>Pall</v>
          </cell>
        </row>
        <row r="4208">
          <cell r="A4208" t="str">
            <v>xiaohong_zhao@pall.com</v>
          </cell>
          <cell r="B4208" t="str">
            <v>Pall</v>
          </cell>
        </row>
        <row r="4209">
          <cell r="A4209" t="str">
            <v>fred_wang@pall.com</v>
          </cell>
          <cell r="B4209" t="str">
            <v>Pall</v>
          </cell>
        </row>
        <row r="4210">
          <cell r="A4210" t="str">
            <v>minghui_wu@pall.com</v>
          </cell>
          <cell r="B4210" t="str">
            <v>Pall</v>
          </cell>
        </row>
        <row r="4211">
          <cell r="A4211" t="str">
            <v>hongzhen_song@pall.com</v>
          </cell>
          <cell r="B4211" t="str">
            <v>Pall</v>
          </cell>
        </row>
        <row r="4212">
          <cell r="A4212" t="str">
            <v>zhang_jinlong@pall.com</v>
          </cell>
          <cell r="B4212" t="str">
            <v>Pall</v>
          </cell>
        </row>
        <row r="4213">
          <cell r="A4213" t="str">
            <v>yanju_wang@pall.com</v>
          </cell>
          <cell r="B4213" t="str">
            <v>Pall</v>
          </cell>
        </row>
        <row r="4214">
          <cell r="A4214" t="str">
            <v>jingwang_su@pall.com</v>
          </cell>
          <cell r="B4214" t="str">
            <v>Pall</v>
          </cell>
        </row>
        <row r="4215">
          <cell r="A4215" t="str">
            <v>junqiang_zhang@pall.com</v>
          </cell>
          <cell r="B4215" t="str">
            <v>Pall</v>
          </cell>
        </row>
        <row r="4216">
          <cell r="A4216" t="str">
            <v>zhu_han@pall.com</v>
          </cell>
          <cell r="B4216" t="str">
            <v>Pall</v>
          </cell>
        </row>
        <row r="4217">
          <cell r="A4217" t="str">
            <v>junjie_wang@pall.com</v>
          </cell>
          <cell r="B4217" t="str">
            <v>Pall</v>
          </cell>
        </row>
        <row r="4218">
          <cell r="A4218" t="str">
            <v>zhijun_hua@pall.com</v>
          </cell>
          <cell r="B4218" t="str">
            <v>Pall</v>
          </cell>
        </row>
        <row r="4219">
          <cell r="A4219" t="str">
            <v>chan_li@pall.com</v>
          </cell>
          <cell r="B4219" t="str">
            <v>Pall</v>
          </cell>
        </row>
        <row r="4220">
          <cell r="A4220" t="str">
            <v>xinghong_dong@pall.com</v>
          </cell>
          <cell r="B4220" t="str">
            <v>Pall</v>
          </cell>
        </row>
        <row r="4221">
          <cell r="A4221" t="str">
            <v>pengfei_wu@pall.com</v>
          </cell>
          <cell r="B4221" t="str">
            <v>Pall</v>
          </cell>
        </row>
        <row r="4222">
          <cell r="A4222" t="str">
            <v>fengyuan_wang@pall.com</v>
          </cell>
          <cell r="B4222" t="str">
            <v>Pall</v>
          </cell>
        </row>
        <row r="4223">
          <cell r="A4223" t="str">
            <v>joe_li@pall.com</v>
          </cell>
          <cell r="B4223" t="str">
            <v>Pall</v>
          </cell>
        </row>
        <row r="4224">
          <cell r="A4224" t="str">
            <v>vivian_sun@pall.com</v>
          </cell>
          <cell r="B4224" t="str">
            <v>Pall</v>
          </cell>
        </row>
        <row r="4225">
          <cell r="A4225" t="str">
            <v>zhipeng_wei@pall.com</v>
          </cell>
          <cell r="B4225" t="str">
            <v>Pall</v>
          </cell>
        </row>
        <row r="4226">
          <cell r="A4226" t="str">
            <v>lanying_liu@pall.com</v>
          </cell>
          <cell r="B4226" t="str">
            <v>Pall</v>
          </cell>
        </row>
        <row r="4227">
          <cell r="A4227" t="str">
            <v>finn_lin@pall.com</v>
          </cell>
          <cell r="B4227" t="str">
            <v>Pall</v>
          </cell>
        </row>
        <row r="4228">
          <cell r="A4228" t="str">
            <v>chao_li@pall.com</v>
          </cell>
          <cell r="B4228" t="str">
            <v>Pall</v>
          </cell>
        </row>
        <row r="4229">
          <cell r="A4229" t="str">
            <v>xiubao_li@pall.com</v>
          </cell>
          <cell r="B4229" t="str">
            <v>Pall</v>
          </cell>
        </row>
        <row r="4230">
          <cell r="A4230" t="str">
            <v>shuo_zhang@pall.com</v>
          </cell>
          <cell r="B4230" t="str">
            <v>Pall</v>
          </cell>
        </row>
        <row r="4231">
          <cell r="A4231" t="str">
            <v>xiujun_yin@pall.com</v>
          </cell>
          <cell r="B4231" t="str">
            <v>Pall</v>
          </cell>
        </row>
        <row r="4232">
          <cell r="A4232" t="str">
            <v>wenlin_lu@pall.com</v>
          </cell>
          <cell r="B4232" t="str">
            <v>Pall</v>
          </cell>
        </row>
        <row r="4233">
          <cell r="A4233" t="str">
            <v>jing_wang@pall.com</v>
          </cell>
          <cell r="B4233" t="str">
            <v>Pall</v>
          </cell>
        </row>
        <row r="4234">
          <cell r="A4234" t="str">
            <v>chunlong_feng@pall.com</v>
          </cell>
          <cell r="B4234" t="str">
            <v>Pall</v>
          </cell>
        </row>
        <row r="4235">
          <cell r="A4235" t="str">
            <v>jianle_li@pall.com</v>
          </cell>
          <cell r="B4235" t="str">
            <v>Pall</v>
          </cell>
        </row>
        <row r="4236">
          <cell r="A4236" t="str">
            <v>yongfu_han@pall.com</v>
          </cell>
          <cell r="B4236" t="str">
            <v>Pall</v>
          </cell>
        </row>
        <row r="4237">
          <cell r="A4237" t="str">
            <v>qian_shi@pall.com</v>
          </cell>
          <cell r="B4237" t="str">
            <v>Pall</v>
          </cell>
        </row>
        <row r="4238">
          <cell r="A4238" t="str">
            <v>yahui_hou@pall.com</v>
          </cell>
          <cell r="B4238" t="str">
            <v>Pall</v>
          </cell>
        </row>
        <row r="4239">
          <cell r="A4239" t="str">
            <v>xujia_duan@pall.com</v>
          </cell>
          <cell r="B4239" t="str">
            <v>Pall</v>
          </cell>
        </row>
        <row r="4240">
          <cell r="A4240" t="str">
            <v>yan_yu@pall.com</v>
          </cell>
          <cell r="B4240" t="str">
            <v>Pall</v>
          </cell>
        </row>
        <row r="4241">
          <cell r="A4241" t="str">
            <v>lianfeng_sun@pall.com</v>
          </cell>
          <cell r="B4241" t="str">
            <v>Pall</v>
          </cell>
        </row>
        <row r="4242">
          <cell r="A4242" t="str">
            <v>long_xu@pall.com</v>
          </cell>
          <cell r="B4242" t="str">
            <v>Pall</v>
          </cell>
        </row>
        <row r="4243">
          <cell r="A4243" t="str">
            <v>zhiye_fang@pall.com</v>
          </cell>
          <cell r="B4243" t="str">
            <v>Pall</v>
          </cell>
        </row>
        <row r="4244">
          <cell r="A4244" t="str">
            <v>bo_zhai@pall.com</v>
          </cell>
          <cell r="B4244" t="str">
            <v>Pall</v>
          </cell>
        </row>
        <row r="4245">
          <cell r="A4245" t="str">
            <v>yanyan_liu@pall.com</v>
          </cell>
          <cell r="B4245" t="str">
            <v>Pall</v>
          </cell>
        </row>
        <row r="4246">
          <cell r="A4246" t="str">
            <v>jing_wang1@pall.com</v>
          </cell>
          <cell r="B4246" t="str">
            <v>Pall</v>
          </cell>
        </row>
        <row r="4247">
          <cell r="A4247" t="str">
            <v>zhenhua_zhang@pall.com</v>
          </cell>
          <cell r="B4247" t="str">
            <v>Pall</v>
          </cell>
        </row>
        <row r="4248">
          <cell r="A4248" t="str">
            <v>dongsheng_wang@pall.com</v>
          </cell>
          <cell r="B4248" t="str">
            <v>Pall</v>
          </cell>
        </row>
        <row r="4249">
          <cell r="A4249" t="str">
            <v>rongsheng_wang@pall.com</v>
          </cell>
          <cell r="B4249" t="str">
            <v>Pall</v>
          </cell>
        </row>
        <row r="4250">
          <cell r="A4250" t="str">
            <v>yanhong_wang@ap.pall.com</v>
          </cell>
          <cell r="B4250" t="str">
            <v>Pall</v>
          </cell>
        </row>
        <row r="4251">
          <cell r="A4251" t="str">
            <v>yanan_zhang@pall.com</v>
          </cell>
          <cell r="B4251" t="str">
            <v>Pall</v>
          </cell>
        </row>
        <row r="4252">
          <cell r="A4252" t="str">
            <v>xiaoxi_li@pall.com</v>
          </cell>
          <cell r="B4252" t="str">
            <v>Pall</v>
          </cell>
        </row>
        <row r="4253">
          <cell r="A4253" t="str">
            <v>qi_yuan@pall.com</v>
          </cell>
          <cell r="B4253" t="str">
            <v>Pall</v>
          </cell>
        </row>
        <row r="4254">
          <cell r="A4254" t="str">
            <v>forest_cheng@pall.com</v>
          </cell>
          <cell r="B4254" t="str">
            <v>Pall</v>
          </cell>
        </row>
        <row r="4255">
          <cell r="A4255" t="str">
            <v>chenxi_an@pall.com</v>
          </cell>
          <cell r="B4255" t="str">
            <v>Pall</v>
          </cell>
        </row>
        <row r="4256">
          <cell r="A4256" t="str">
            <v>menggang_yue@pall.com</v>
          </cell>
          <cell r="B4256" t="str">
            <v>Pall</v>
          </cell>
        </row>
        <row r="4257">
          <cell r="A4257" t="str">
            <v>yu_pang@pall.com</v>
          </cell>
          <cell r="B4257" t="str">
            <v>Pall</v>
          </cell>
        </row>
        <row r="4258">
          <cell r="A4258" t="str">
            <v>shulong_wu@pall.com</v>
          </cell>
          <cell r="B4258" t="str">
            <v>Pall</v>
          </cell>
        </row>
        <row r="4259">
          <cell r="A4259" t="str">
            <v>ting_chen@pall.com</v>
          </cell>
          <cell r="B4259" t="str">
            <v>Pall</v>
          </cell>
        </row>
        <row r="4260">
          <cell r="A4260" t="str">
            <v>juan_pang@pall.com</v>
          </cell>
          <cell r="B4260" t="str">
            <v>Pall</v>
          </cell>
        </row>
        <row r="4261">
          <cell r="A4261" t="str">
            <v>xiuying_li@pall.com</v>
          </cell>
          <cell r="B4261" t="str">
            <v>Pall</v>
          </cell>
        </row>
        <row r="4262">
          <cell r="A4262" t="str">
            <v>yanjun_jiang@pall.com</v>
          </cell>
          <cell r="B4262" t="str">
            <v>Pall</v>
          </cell>
        </row>
        <row r="4263">
          <cell r="A4263" t="str">
            <v>hongwu_geng@pall.com</v>
          </cell>
          <cell r="B4263" t="str">
            <v>Pall</v>
          </cell>
        </row>
        <row r="4264">
          <cell r="A4264" t="str">
            <v>jing_lv@pall.com</v>
          </cell>
          <cell r="B4264" t="str">
            <v>Pall</v>
          </cell>
        </row>
        <row r="4265">
          <cell r="A4265" t="str">
            <v>yahui_li@pall.com</v>
          </cell>
          <cell r="B4265" t="str">
            <v>Pall</v>
          </cell>
        </row>
        <row r="4266">
          <cell r="A4266" t="str">
            <v>yong_lu@pall.com</v>
          </cell>
          <cell r="B4266" t="str">
            <v>Pall</v>
          </cell>
        </row>
        <row r="4267">
          <cell r="A4267" t="str">
            <v>jiao_xu@ap.pall.com</v>
          </cell>
          <cell r="B4267" t="str">
            <v>Pall</v>
          </cell>
        </row>
        <row r="4268">
          <cell r="A4268" t="str">
            <v>ying_zhang@pall.com</v>
          </cell>
          <cell r="B4268" t="str">
            <v>Pall</v>
          </cell>
        </row>
        <row r="4269">
          <cell r="A4269" t="str">
            <v>lixia_zhang@pall.com</v>
          </cell>
          <cell r="B4269" t="str">
            <v>Pall</v>
          </cell>
        </row>
        <row r="4270">
          <cell r="A4270" t="str">
            <v>minmin_wang@pall.com</v>
          </cell>
          <cell r="B4270" t="str">
            <v>Pall</v>
          </cell>
        </row>
        <row r="4271">
          <cell r="A4271" t="str">
            <v>chunfeng_li@pall.com</v>
          </cell>
          <cell r="B4271" t="str">
            <v>Pall</v>
          </cell>
        </row>
        <row r="4272">
          <cell r="A4272" t="str">
            <v>ada_xueyi_feng@pall.com</v>
          </cell>
          <cell r="B4272" t="str">
            <v>Pall</v>
          </cell>
        </row>
        <row r="4273">
          <cell r="A4273" t="str">
            <v>Eileen_Yu@pall.com</v>
          </cell>
          <cell r="B4273" t="str">
            <v>Pall</v>
          </cell>
        </row>
        <row r="4274">
          <cell r="A4274" t="str">
            <v>zhijie_liu@pall.com</v>
          </cell>
          <cell r="B4274" t="str">
            <v>Pall</v>
          </cell>
        </row>
        <row r="4275">
          <cell r="A4275" t="str">
            <v>ran_yang@pall.com</v>
          </cell>
          <cell r="B4275" t="str">
            <v>Pall</v>
          </cell>
        </row>
        <row r="4276">
          <cell r="A4276" t="str">
            <v>dongdong_wu@pall.com</v>
          </cell>
          <cell r="B4276" t="str">
            <v>Pall</v>
          </cell>
        </row>
        <row r="4277">
          <cell r="A4277" t="str">
            <v>di_qi@pall.com</v>
          </cell>
          <cell r="B4277" t="str">
            <v>Pall</v>
          </cell>
        </row>
        <row r="4278">
          <cell r="A4278" t="str">
            <v>chunyu_li@pall.com</v>
          </cell>
          <cell r="B4278" t="str">
            <v>Pall</v>
          </cell>
        </row>
        <row r="4279">
          <cell r="A4279" t="str">
            <v>chunyan_wang@pall.com</v>
          </cell>
          <cell r="B4279" t="str">
            <v>Pall</v>
          </cell>
        </row>
        <row r="4280">
          <cell r="A4280" t="str">
            <v>yang_kong@pall.com</v>
          </cell>
          <cell r="B4280" t="str">
            <v>Pall</v>
          </cell>
        </row>
        <row r="4281">
          <cell r="A4281" t="str">
            <v>junfeng_gao@pall.com</v>
          </cell>
          <cell r="B4281" t="str">
            <v>Pall</v>
          </cell>
        </row>
        <row r="4282">
          <cell r="A4282" t="str">
            <v>aimin_yu@pall.com</v>
          </cell>
          <cell r="B4282" t="str">
            <v>Pall</v>
          </cell>
        </row>
        <row r="4283">
          <cell r="A4283" t="str">
            <v>haitao_duan@pall.com</v>
          </cell>
          <cell r="B4283" t="str">
            <v>Pall</v>
          </cell>
        </row>
        <row r="4284">
          <cell r="A4284" t="str">
            <v>wei_jin@pall.com</v>
          </cell>
          <cell r="B4284" t="str">
            <v>Pall</v>
          </cell>
        </row>
        <row r="4285">
          <cell r="A4285" t="str">
            <v>decheng_wang@pall.com</v>
          </cell>
          <cell r="B4285" t="str">
            <v>Pall</v>
          </cell>
        </row>
        <row r="4286">
          <cell r="A4286" t="str">
            <v>hao_xing@pall.com</v>
          </cell>
          <cell r="B4286" t="str">
            <v>Pall</v>
          </cell>
        </row>
        <row r="4287">
          <cell r="A4287" t="str">
            <v>shubao_li@pall.com</v>
          </cell>
          <cell r="B4287" t="str">
            <v>Pall</v>
          </cell>
        </row>
        <row r="4288">
          <cell r="A4288" t="str">
            <v>wenbin_liu@pall.com</v>
          </cell>
          <cell r="B4288" t="str">
            <v>Pall</v>
          </cell>
        </row>
        <row r="4289">
          <cell r="A4289" t="str">
            <v>sunny_xiaoxuan_sun@pall.com</v>
          </cell>
          <cell r="B4289" t="str">
            <v>Pall</v>
          </cell>
        </row>
        <row r="4290">
          <cell r="A4290" t="str">
            <v>yaoheng_zhang@pall.com</v>
          </cell>
          <cell r="B4290" t="str">
            <v>Pall</v>
          </cell>
        </row>
        <row r="4291">
          <cell r="A4291" t="str">
            <v>lichao_xiao@pall.com</v>
          </cell>
          <cell r="B4291" t="str">
            <v>Pall</v>
          </cell>
        </row>
        <row r="4292">
          <cell r="A4292" t="str">
            <v>ruirui_xue@pall.com</v>
          </cell>
          <cell r="B4292" t="str">
            <v>Pall</v>
          </cell>
        </row>
        <row r="4293">
          <cell r="A4293" t="str">
            <v>junjie_li@pall.com</v>
          </cell>
          <cell r="B4293" t="str">
            <v>Pall</v>
          </cell>
        </row>
        <row r="4294">
          <cell r="A4294" t="str">
            <v>aijiao_chen@pall.com</v>
          </cell>
          <cell r="B4294" t="str">
            <v>Pall</v>
          </cell>
        </row>
        <row r="4295">
          <cell r="A4295" t="str">
            <v>tao_li@pall.com</v>
          </cell>
          <cell r="B4295" t="str">
            <v>Pall</v>
          </cell>
        </row>
        <row r="4296">
          <cell r="A4296" t="str">
            <v>jacky_lv@pall.com</v>
          </cell>
          <cell r="B4296" t="str">
            <v>Pall</v>
          </cell>
        </row>
        <row r="4297">
          <cell r="A4297" t="str">
            <v>shuai_yao@pall.com</v>
          </cell>
          <cell r="B4297" t="str">
            <v>Pall</v>
          </cell>
        </row>
        <row r="4298">
          <cell r="A4298" t="str">
            <v>na_liu@pall.com</v>
          </cell>
          <cell r="B4298" t="str">
            <v>Pall</v>
          </cell>
        </row>
        <row r="4299">
          <cell r="A4299" t="str">
            <v>yunfeng_wang@pall.com</v>
          </cell>
          <cell r="B4299" t="str">
            <v>Pall</v>
          </cell>
        </row>
        <row r="4300">
          <cell r="A4300" t="str">
            <v>yongde_li@pall.com</v>
          </cell>
          <cell r="B4300" t="str">
            <v>Pall</v>
          </cell>
        </row>
        <row r="4301">
          <cell r="A4301" t="str">
            <v>chuangang_zhang@pall.com</v>
          </cell>
          <cell r="B4301" t="str">
            <v>Pall</v>
          </cell>
        </row>
        <row r="4302">
          <cell r="A4302" t="str">
            <v>xingru_gao@pall.com</v>
          </cell>
          <cell r="B4302" t="str">
            <v>Pall</v>
          </cell>
        </row>
        <row r="4303">
          <cell r="A4303" t="str">
            <v>guoli_cui@pall.com</v>
          </cell>
          <cell r="B4303" t="str">
            <v>Pall</v>
          </cell>
        </row>
        <row r="4304">
          <cell r="A4304" t="str">
            <v>guoqing_ji@pall.com</v>
          </cell>
          <cell r="B4304" t="str">
            <v>Pall</v>
          </cell>
        </row>
        <row r="4305">
          <cell r="A4305" t="str">
            <v>ning_zhao@pall.com</v>
          </cell>
          <cell r="B4305" t="str">
            <v>Pall</v>
          </cell>
        </row>
        <row r="4306">
          <cell r="A4306" t="str">
            <v>pengfei_wang@pall.com</v>
          </cell>
          <cell r="B4306" t="str">
            <v>Pall</v>
          </cell>
        </row>
        <row r="4307">
          <cell r="A4307" t="str">
            <v>shuaiwei_la@pall.com</v>
          </cell>
          <cell r="B4307" t="str">
            <v>Pall</v>
          </cell>
        </row>
        <row r="4308">
          <cell r="A4308" t="str">
            <v>xuqiao_wei@pall.com</v>
          </cell>
          <cell r="B4308" t="str">
            <v>Pall</v>
          </cell>
        </row>
        <row r="4309">
          <cell r="A4309" t="str">
            <v>yue_yang@ap.pall.com</v>
          </cell>
          <cell r="B4309" t="str">
            <v>Pall</v>
          </cell>
        </row>
        <row r="4310">
          <cell r="A4310" t="str">
            <v>zhenzhen_yu@pall.com</v>
          </cell>
          <cell r="B4310" t="str">
            <v>Pall</v>
          </cell>
        </row>
        <row r="4311">
          <cell r="A4311" t="str">
            <v>jianyu_wang@pall.com</v>
          </cell>
          <cell r="B4311" t="str">
            <v>Pall</v>
          </cell>
        </row>
        <row r="4312">
          <cell r="A4312" t="str">
            <v>peter_peng_sun@pall.com</v>
          </cell>
          <cell r="B4312" t="str">
            <v>Pall</v>
          </cell>
        </row>
        <row r="4313">
          <cell r="A4313" t="str">
            <v>xiaowei_gu@pall.com</v>
          </cell>
          <cell r="B4313" t="str">
            <v>Pall</v>
          </cell>
        </row>
        <row r="4314">
          <cell r="A4314" t="str">
            <v>bin_zhao@pall.com</v>
          </cell>
          <cell r="B4314" t="str">
            <v>Pall</v>
          </cell>
        </row>
        <row r="4315">
          <cell r="A4315" t="str">
            <v>xiaojun_cheng@pall.com</v>
          </cell>
          <cell r="B4315" t="str">
            <v>Pall</v>
          </cell>
        </row>
        <row r="4316">
          <cell r="A4316" t="str">
            <v>yueyue_zheng@pall.com</v>
          </cell>
          <cell r="B4316" t="str">
            <v>Pall</v>
          </cell>
        </row>
        <row r="4317">
          <cell r="A4317" t="str">
            <v>xingmu_qiao@pall.com</v>
          </cell>
          <cell r="B4317" t="str">
            <v>Pall</v>
          </cell>
        </row>
        <row r="4318">
          <cell r="A4318" t="str">
            <v>guoqiang_ma@pall.com</v>
          </cell>
          <cell r="B4318" t="str">
            <v>Pall</v>
          </cell>
        </row>
        <row r="4319">
          <cell r="A4319" t="str">
            <v>zhaohua_qiao@pall.com</v>
          </cell>
          <cell r="B4319" t="str">
            <v>Pall</v>
          </cell>
        </row>
        <row r="4320">
          <cell r="A4320" t="str">
            <v>qing_fei@pall.com</v>
          </cell>
          <cell r="B4320" t="str">
            <v>Pall</v>
          </cell>
        </row>
        <row r="4321">
          <cell r="A4321" t="str">
            <v>ashlee_gong@pall.com</v>
          </cell>
          <cell r="B4321" t="str">
            <v>Pall</v>
          </cell>
        </row>
        <row r="4322">
          <cell r="A4322" t="str">
            <v>chaoyang_du@pall.com</v>
          </cell>
          <cell r="B4322" t="str">
            <v>Pall</v>
          </cell>
        </row>
        <row r="4323">
          <cell r="A4323" t="str">
            <v>xingquan_zhang@pall.com</v>
          </cell>
          <cell r="B4323" t="str">
            <v>Pall</v>
          </cell>
        </row>
        <row r="4324">
          <cell r="A4324" t="str">
            <v>hongmei_han@pall.com</v>
          </cell>
          <cell r="B4324" t="str">
            <v>Pall</v>
          </cell>
        </row>
        <row r="4325">
          <cell r="A4325" t="str">
            <v>lisheng_chang@pall.com</v>
          </cell>
          <cell r="B4325" t="str">
            <v>Pall</v>
          </cell>
        </row>
        <row r="4326">
          <cell r="A4326" t="str">
            <v>libing_kang@pall.com</v>
          </cell>
          <cell r="B4326" t="str">
            <v>Pall</v>
          </cell>
        </row>
        <row r="4327">
          <cell r="A4327" t="str">
            <v>yuhua_wang@pall.com</v>
          </cell>
          <cell r="B4327" t="str">
            <v>Pall</v>
          </cell>
        </row>
        <row r="4328">
          <cell r="A4328" t="str">
            <v>ruixue_li@pall.com</v>
          </cell>
          <cell r="B4328" t="str">
            <v>Pall</v>
          </cell>
        </row>
        <row r="4329">
          <cell r="A4329" t="str">
            <v>shaoming_yu@pall.com</v>
          </cell>
          <cell r="B4329" t="str">
            <v>Pall</v>
          </cell>
        </row>
        <row r="4330">
          <cell r="A4330" t="str">
            <v>huiwang_zhang@pall.com</v>
          </cell>
          <cell r="B4330" t="str">
            <v>Pall</v>
          </cell>
        </row>
        <row r="4331">
          <cell r="A4331" t="str">
            <v>zigeng_han@pall.com</v>
          </cell>
          <cell r="B4331" t="str">
            <v>Pall</v>
          </cell>
        </row>
        <row r="4332">
          <cell r="A4332" t="str">
            <v>jing_wei@pall.com</v>
          </cell>
          <cell r="B4332" t="str">
            <v>Pall</v>
          </cell>
        </row>
        <row r="4333">
          <cell r="A4333" t="str">
            <v>yeung_carman@ap.pall.com</v>
          </cell>
          <cell r="B4333" t="str">
            <v>Pall</v>
          </cell>
        </row>
        <row r="4334">
          <cell r="A4334" t="str">
            <v>xia_xu@pall.com</v>
          </cell>
          <cell r="B4334" t="str">
            <v>Pall</v>
          </cell>
        </row>
        <row r="4335">
          <cell r="A4335" t="str">
            <v>zhiwen_wang@pall.com</v>
          </cell>
          <cell r="B4335" t="str">
            <v>Pall</v>
          </cell>
        </row>
        <row r="4336">
          <cell r="A4336" t="str">
            <v>mengmeng_ding@pall.com</v>
          </cell>
          <cell r="B4336" t="str">
            <v>Pall</v>
          </cell>
        </row>
        <row r="4337">
          <cell r="A4337" t="str">
            <v>Zhonghua_Wang@pall.com</v>
          </cell>
          <cell r="B4337" t="str">
            <v>Pall</v>
          </cell>
        </row>
        <row r="4338">
          <cell r="A4338" t="str">
            <v>changqing_chang@pall.com</v>
          </cell>
          <cell r="B4338" t="str">
            <v>Pall</v>
          </cell>
        </row>
        <row r="4339">
          <cell r="A4339" t="str">
            <v>deqiang_zhao@pall.com</v>
          </cell>
          <cell r="B4339" t="str">
            <v>Pall</v>
          </cell>
        </row>
        <row r="4340">
          <cell r="A4340" t="str">
            <v>lu_sun@pall.com</v>
          </cell>
          <cell r="B4340" t="str">
            <v>Pall</v>
          </cell>
        </row>
        <row r="4341">
          <cell r="A4341" t="str">
            <v>lijun_zhang@pall.com</v>
          </cell>
          <cell r="B4341" t="str">
            <v>Pall</v>
          </cell>
        </row>
        <row r="4342">
          <cell r="A4342" t="str">
            <v>xi_yang@pall.com</v>
          </cell>
          <cell r="B4342" t="str">
            <v>Pall</v>
          </cell>
        </row>
        <row r="4343">
          <cell r="A4343" t="str">
            <v>haixu_yang@pall.com</v>
          </cell>
          <cell r="B4343" t="str">
            <v>Pall</v>
          </cell>
        </row>
        <row r="4344">
          <cell r="A4344" t="str">
            <v>cheng_huang@pall.com</v>
          </cell>
          <cell r="B4344" t="str">
            <v>Pall</v>
          </cell>
        </row>
        <row r="4345">
          <cell r="A4345" t="str">
            <v>baohua_huang@pall.com</v>
          </cell>
          <cell r="B4345" t="str">
            <v>Pall</v>
          </cell>
        </row>
        <row r="4346">
          <cell r="A4346" t="str">
            <v>teng_fei@pall.com</v>
          </cell>
          <cell r="B4346" t="str">
            <v>Pall</v>
          </cell>
        </row>
        <row r="4347">
          <cell r="A4347" t="str">
            <v>jinhui_yan@pall.com</v>
          </cell>
          <cell r="B4347" t="str">
            <v>Pall</v>
          </cell>
        </row>
        <row r="4348">
          <cell r="A4348" t="str">
            <v>lan_qiao@pall.com</v>
          </cell>
          <cell r="B4348" t="str">
            <v>Pall</v>
          </cell>
        </row>
        <row r="4349">
          <cell r="A4349" t="str">
            <v>ning_zhang@pall.com</v>
          </cell>
          <cell r="B4349" t="str">
            <v>Pall</v>
          </cell>
        </row>
        <row r="4350">
          <cell r="A4350" t="str">
            <v>dongfang.xu@radiometer.cn</v>
          </cell>
          <cell r="B4350" t="str">
            <v>Radiometer</v>
          </cell>
        </row>
        <row r="4351">
          <cell r="A4351" t="str">
            <v>jia.ge@radiometer.cn</v>
          </cell>
          <cell r="B4351" t="str">
            <v>Radiometer</v>
          </cell>
        </row>
        <row r="4352">
          <cell r="A4352" t="str">
            <v>eric.li@radiometer.cn</v>
          </cell>
          <cell r="B4352" t="str">
            <v>Radiometer</v>
          </cell>
        </row>
        <row r="4353">
          <cell r="A4353" t="str">
            <v>shanshan.luo@radiometer.cn</v>
          </cell>
          <cell r="B4353" t="str">
            <v>Radiometer</v>
          </cell>
        </row>
        <row r="4354">
          <cell r="A4354" t="str">
            <v>cecilia.zhu@radiometer.cn</v>
          </cell>
          <cell r="B4354" t="str">
            <v>Radiometer</v>
          </cell>
        </row>
        <row r="4355">
          <cell r="A4355" t="str">
            <v>helen.ding@radiometer.cn</v>
          </cell>
          <cell r="B4355" t="str">
            <v>Radiometer</v>
          </cell>
        </row>
        <row r="4356">
          <cell r="A4356" t="str">
            <v>feng.zhang@radiometer.cn</v>
          </cell>
          <cell r="B4356" t="str">
            <v>Radiometer</v>
          </cell>
        </row>
        <row r="4357">
          <cell r="A4357" t="str">
            <v>vinson.hui@radiometer.cn</v>
          </cell>
          <cell r="B4357" t="str">
            <v>Radiometer</v>
          </cell>
        </row>
        <row r="4358">
          <cell r="A4358" t="str">
            <v>Marvin.Miao@radiometer.cn</v>
          </cell>
          <cell r="B4358" t="str">
            <v>Radiometer</v>
          </cell>
        </row>
        <row r="4359">
          <cell r="A4359" t="str">
            <v>Buan.Zong@radiometer.cn</v>
          </cell>
          <cell r="B4359" t="str">
            <v>Radiometer</v>
          </cell>
        </row>
        <row r="4360">
          <cell r="A4360" t="str">
            <v>Nick.Qian@radiometer.cn</v>
          </cell>
          <cell r="B4360" t="str">
            <v>Radiometer</v>
          </cell>
        </row>
        <row r="4361">
          <cell r="A4361" t="str">
            <v>allen.chen@radiometer.cn</v>
          </cell>
          <cell r="B4361" t="str">
            <v>Radiometer</v>
          </cell>
        </row>
        <row r="4362">
          <cell r="A4362" t="str">
            <v>Sophie.He@radiometer.cn</v>
          </cell>
          <cell r="B4362" t="str">
            <v>Radiometer</v>
          </cell>
        </row>
        <row r="4363">
          <cell r="A4363" t="str">
            <v>Kevin.Jing@radiometer.cn</v>
          </cell>
          <cell r="B4363" t="str">
            <v>Radiometer</v>
          </cell>
        </row>
        <row r="4364">
          <cell r="A4364" t="str">
            <v>Julia.Jiao@radiometer.cn</v>
          </cell>
          <cell r="B4364" t="str">
            <v>Radiometer</v>
          </cell>
        </row>
        <row r="4365">
          <cell r="A4365" t="str">
            <v>Winson.Zhong@radiometer.cn</v>
          </cell>
          <cell r="B4365" t="str">
            <v>Radiometer</v>
          </cell>
        </row>
        <row r="4366">
          <cell r="A4366" t="str">
            <v>Huazhong.jia@radiometer.cn</v>
          </cell>
          <cell r="B4366" t="str">
            <v>Radiometer</v>
          </cell>
        </row>
        <row r="4367">
          <cell r="A4367" t="str">
            <v>Cris.Zhang@radiometer.cn</v>
          </cell>
          <cell r="B4367" t="str">
            <v>Radiometer</v>
          </cell>
        </row>
        <row r="4368">
          <cell r="A4368" t="str">
            <v>Jack.Chu@radiometer.cn</v>
          </cell>
          <cell r="B4368" t="str">
            <v>Radiometer</v>
          </cell>
        </row>
        <row r="4369">
          <cell r="A4369" t="str">
            <v>peng.zhao@radiometer.cn</v>
          </cell>
          <cell r="B4369" t="str">
            <v>Radiometer</v>
          </cell>
        </row>
        <row r="4370">
          <cell r="A4370" t="str">
            <v>caiyun.hu@radiometer.cn</v>
          </cell>
          <cell r="B4370" t="str">
            <v>Radiometer</v>
          </cell>
        </row>
        <row r="4371">
          <cell r="A4371" t="str">
            <v>aimee.sun@radiometer.cn</v>
          </cell>
          <cell r="B4371" t="str">
            <v>Radiometer</v>
          </cell>
        </row>
        <row r="4372">
          <cell r="A4372" t="str">
            <v>Zoey.Chen@radiometer.cn</v>
          </cell>
          <cell r="B4372" t="str">
            <v>Radiometer</v>
          </cell>
        </row>
        <row r="4373">
          <cell r="A4373" t="str">
            <v>jiawen.liu@radiometer.cn</v>
          </cell>
          <cell r="B4373" t="str">
            <v>Radiometer</v>
          </cell>
        </row>
        <row r="4374">
          <cell r="A4374" t="str">
            <v>aki.lu@radiometer.cn</v>
          </cell>
          <cell r="B4374" t="str">
            <v>Radiometer</v>
          </cell>
        </row>
        <row r="4375">
          <cell r="A4375" t="str">
            <v>juan.wu@radiometer.cn</v>
          </cell>
          <cell r="B4375" t="str">
            <v>Radiometer</v>
          </cell>
        </row>
        <row r="4376">
          <cell r="A4376" t="str">
            <v>Rachel.Tian@radiometer.cn</v>
          </cell>
          <cell r="B4376" t="str">
            <v>Radiometer</v>
          </cell>
        </row>
        <row r="4377">
          <cell r="A4377" t="str">
            <v>winnie.wei@radiometer.cn</v>
          </cell>
          <cell r="B4377" t="str">
            <v>Radiometer</v>
          </cell>
        </row>
        <row r="4378">
          <cell r="A4378" t="str">
            <v>Yoko.Dong@radiometer.cn</v>
          </cell>
          <cell r="B4378" t="str">
            <v>Radiometer</v>
          </cell>
        </row>
        <row r="4379">
          <cell r="A4379" t="str">
            <v>rose.cao@radiometer.cn</v>
          </cell>
          <cell r="B4379" t="str">
            <v>Radiometer</v>
          </cell>
        </row>
        <row r="4380">
          <cell r="A4380" t="str">
            <v>jingxia.wu@radiometer.cn</v>
          </cell>
          <cell r="B4380" t="str">
            <v>Radiometer</v>
          </cell>
        </row>
        <row r="4381">
          <cell r="A4381" t="str">
            <v>yuling.wang@radiometer.cn</v>
          </cell>
          <cell r="B4381" t="str">
            <v>Radiometer</v>
          </cell>
        </row>
        <row r="4382">
          <cell r="A4382" t="str">
            <v>ming.liu@radiometer.cn</v>
          </cell>
          <cell r="B4382" t="str">
            <v>Radiometer</v>
          </cell>
        </row>
        <row r="4383">
          <cell r="A4383" t="str">
            <v>yao.ge@radiometer.cn</v>
          </cell>
          <cell r="B4383" t="str">
            <v>Radiometer</v>
          </cell>
        </row>
        <row r="4384">
          <cell r="A4384" t="str">
            <v>haifeng.li@radiometer.cn</v>
          </cell>
          <cell r="B4384" t="str">
            <v>Radiometer</v>
          </cell>
        </row>
        <row r="4385">
          <cell r="A4385" t="str">
            <v>siya.liu@radiometer.cn</v>
          </cell>
          <cell r="B4385" t="str">
            <v>Radiometer</v>
          </cell>
        </row>
        <row r="4386">
          <cell r="A4386" t="str">
            <v>angela.zhang@radiometer.cn</v>
          </cell>
          <cell r="B4386" t="str">
            <v>Radiometer</v>
          </cell>
        </row>
        <row r="4387">
          <cell r="A4387" t="str">
            <v>mars.tsai@radiometer.cn</v>
          </cell>
          <cell r="B4387" t="str">
            <v>Radiometer</v>
          </cell>
        </row>
        <row r="4388">
          <cell r="A4388" t="str">
            <v>lan.yang@radiometer.cn</v>
          </cell>
          <cell r="B4388" t="str">
            <v>Radiometer</v>
          </cell>
        </row>
        <row r="4389">
          <cell r="A4389" t="str">
            <v>yichong.zhang@radiometer.cn</v>
          </cell>
          <cell r="B4389" t="str">
            <v>Radiometer</v>
          </cell>
        </row>
        <row r="4390">
          <cell r="A4390" t="str">
            <v>brady.ye@radiometer.cn</v>
          </cell>
          <cell r="B4390" t="str">
            <v>Radiometer</v>
          </cell>
        </row>
        <row r="4391">
          <cell r="A4391" t="str">
            <v>evelyn.tan@radiometer.cn</v>
          </cell>
          <cell r="B4391" t="str">
            <v>Radiometer</v>
          </cell>
        </row>
        <row r="4392">
          <cell r="A4392" t="str">
            <v>Nicole.Luo@radiometer.cn</v>
          </cell>
          <cell r="B4392" t="str">
            <v>Radiometer</v>
          </cell>
        </row>
        <row r="4393">
          <cell r="A4393" t="str">
            <v>Elaine.Jia@radiometer.cn</v>
          </cell>
          <cell r="B4393" t="str">
            <v>Radiometer</v>
          </cell>
        </row>
        <row r="4394">
          <cell r="A4394" t="str">
            <v>Richard.Zhang@radiometer.cn</v>
          </cell>
          <cell r="B4394" t="str">
            <v>Radiometer</v>
          </cell>
        </row>
        <row r="4395">
          <cell r="A4395" t="str">
            <v>Fenny.Mo@radiometer.cn</v>
          </cell>
          <cell r="B4395" t="str">
            <v>Radiometer</v>
          </cell>
        </row>
        <row r="4396">
          <cell r="A4396" t="str">
            <v>Jonah.Chen@radiometer.cn</v>
          </cell>
          <cell r="B4396" t="str">
            <v>Radiometer</v>
          </cell>
        </row>
        <row r="4397">
          <cell r="A4397" t="str">
            <v>Ella.Zhang@radiometer.cn</v>
          </cell>
          <cell r="B4397" t="str">
            <v>Radiometer</v>
          </cell>
        </row>
        <row r="4398">
          <cell r="A4398" t="str">
            <v>Sean.Long@radiometer.cn</v>
          </cell>
          <cell r="B4398" t="str">
            <v>Radiometer</v>
          </cell>
        </row>
        <row r="4399">
          <cell r="A4399" t="str">
            <v>Iris.Tang@radiometer.cn</v>
          </cell>
          <cell r="B4399" t="str">
            <v>Radiometer</v>
          </cell>
        </row>
        <row r="4400">
          <cell r="A4400" t="str">
            <v>Jessie.Gao@radiometer.cn</v>
          </cell>
          <cell r="B4400" t="str">
            <v>Radiometer</v>
          </cell>
        </row>
        <row r="4401">
          <cell r="A4401" t="str">
            <v>Aaron.Zhang@radiometer.cn</v>
          </cell>
          <cell r="B4401" t="str">
            <v>Radiometer</v>
          </cell>
        </row>
        <row r="4402">
          <cell r="A4402" t="str">
            <v>Lemon.Yue@radiometer.cn</v>
          </cell>
          <cell r="B4402" t="str">
            <v>Radiometer</v>
          </cell>
        </row>
        <row r="4403">
          <cell r="A4403" t="str">
            <v>Eddie.Hu@radiometer.cn</v>
          </cell>
          <cell r="B4403" t="str">
            <v>Radiometer</v>
          </cell>
        </row>
        <row r="4404">
          <cell r="A4404" t="str">
            <v>denis.dai@radiometer.cn</v>
          </cell>
          <cell r="B4404" t="str">
            <v>Radiometer</v>
          </cell>
        </row>
        <row r="4405">
          <cell r="A4405" t="str">
            <v>frank.zhang@radiometer.cn</v>
          </cell>
          <cell r="B4405" t="str">
            <v>Radiometer</v>
          </cell>
        </row>
        <row r="4406">
          <cell r="A4406" t="str">
            <v>adele.li@radiometer.cn</v>
          </cell>
          <cell r="B4406" t="str">
            <v>Radiometer</v>
          </cell>
        </row>
        <row r="4407">
          <cell r="A4407" t="str">
            <v>Tom.Li@radiometer.cn</v>
          </cell>
          <cell r="B4407" t="str">
            <v>Radiometer</v>
          </cell>
        </row>
        <row r="4408">
          <cell r="A4408" t="str">
            <v>cindy.wang@radiometer.cn</v>
          </cell>
          <cell r="B4408" t="str">
            <v>Radiometer</v>
          </cell>
        </row>
        <row r="4409">
          <cell r="A4409" t="str">
            <v>Rick.Jiang@radiometer.cn</v>
          </cell>
          <cell r="B4409" t="str">
            <v>Radiometer</v>
          </cell>
        </row>
        <row r="4410">
          <cell r="A4410" t="str">
            <v>Andrew.Guo@radiometer.cn</v>
          </cell>
          <cell r="B4410" t="str">
            <v>Radiometer</v>
          </cell>
        </row>
        <row r="4411">
          <cell r="A4411" t="str">
            <v>jenny.lou@radiometer.cn</v>
          </cell>
          <cell r="B4411" t="str">
            <v>Radiometer</v>
          </cell>
        </row>
        <row r="4412">
          <cell r="A4412" t="str">
            <v>bruce.xu@radiometer.cn</v>
          </cell>
          <cell r="B4412" t="str">
            <v>Radiometer</v>
          </cell>
        </row>
        <row r="4413">
          <cell r="A4413" t="str">
            <v>daniel.yang@radiometer.cn</v>
          </cell>
          <cell r="B4413" t="str">
            <v>Radiometer</v>
          </cell>
        </row>
        <row r="4414">
          <cell r="A4414" t="str">
            <v>Vivian.Xu@radiometer.cn</v>
          </cell>
          <cell r="B4414" t="str">
            <v>Radiometer</v>
          </cell>
        </row>
        <row r="4415">
          <cell r="A4415" t="str">
            <v>Sunny.Leng@radiometer.cn</v>
          </cell>
          <cell r="B4415" t="str">
            <v>Radiometer</v>
          </cell>
        </row>
        <row r="4416">
          <cell r="A4416" t="str">
            <v>linda.xin@radiometer.cn</v>
          </cell>
          <cell r="B4416" t="str">
            <v>Radiometer</v>
          </cell>
        </row>
        <row r="4417">
          <cell r="A4417" t="str">
            <v>Cherry.Chen@radiometer.cn</v>
          </cell>
          <cell r="B4417" t="str">
            <v>Radiometer</v>
          </cell>
        </row>
        <row r="4418">
          <cell r="A4418" t="str">
            <v>chao.yuan@radiometer.cn</v>
          </cell>
          <cell r="B4418" t="str">
            <v>Radiometer</v>
          </cell>
        </row>
        <row r="4419">
          <cell r="A4419" t="str">
            <v>Ron.Zhu@radiometer.cn</v>
          </cell>
          <cell r="B4419" t="str">
            <v>Radiometer</v>
          </cell>
        </row>
        <row r="4420">
          <cell r="A4420" t="str">
            <v>Nora.Sun@radiometer.cn</v>
          </cell>
          <cell r="B4420" t="str">
            <v>Radiometer</v>
          </cell>
        </row>
        <row r="4421">
          <cell r="A4421" t="str">
            <v>Vicky.Liu@radiometer.cn</v>
          </cell>
          <cell r="B4421" t="str">
            <v>Radiometer</v>
          </cell>
        </row>
        <row r="4422">
          <cell r="A4422" t="str">
            <v>Ann.Tang@radiometer.cn</v>
          </cell>
          <cell r="B4422" t="str">
            <v>Radiometer</v>
          </cell>
        </row>
        <row r="4423">
          <cell r="A4423" t="str">
            <v>Happy.Wan@radiometer.cn</v>
          </cell>
          <cell r="B4423" t="str">
            <v>Radiometer</v>
          </cell>
        </row>
        <row r="4424">
          <cell r="A4424" t="str">
            <v>Athena.Zhou@radiometer.cn</v>
          </cell>
          <cell r="B4424" t="str">
            <v>Radiometer</v>
          </cell>
        </row>
        <row r="4425">
          <cell r="A4425" t="str">
            <v>Kimi.Liu@radiometer.cn</v>
          </cell>
          <cell r="B4425" t="str">
            <v>Radiometer</v>
          </cell>
        </row>
        <row r="4426">
          <cell r="A4426" t="str">
            <v>jimmy.chen@radiometer.cn</v>
          </cell>
          <cell r="B4426" t="str">
            <v>Radiometer</v>
          </cell>
        </row>
        <row r="4427">
          <cell r="A4427" t="str">
            <v>Zicai.Han@radiometer.cn</v>
          </cell>
          <cell r="B4427" t="str">
            <v>Radiometer</v>
          </cell>
        </row>
        <row r="4428">
          <cell r="A4428" t="str">
            <v>Kenny.Chen@radiometer.cn</v>
          </cell>
          <cell r="B4428" t="str">
            <v>Radiometer</v>
          </cell>
        </row>
        <row r="4429">
          <cell r="A4429" t="str">
            <v>Yanjiang.Liu@radiometer.cn</v>
          </cell>
          <cell r="B4429" t="str">
            <v>Radiometer</v>
          </cell>
        </row>
        <row r="4430">
          <cell r="A4430" t="str">
            <v>Ran.Gao@radiometer.cn</v>
          </cell>
          <cell r="B4430" t="str">
            <v>Radiometer</v>
          </cell>
        </row>
        <row r="4431">
          <cell r="A4431" t="str">
            <v>jiayue.cai@radiometer.cn</v>
          </cell>
          <cell r="B4431" t="str">
            <v>Radiometer</v>
          </cell>
        </row>
        <row r="4432">
          <cell r="A4432" t="str">
            <v>Jack.Wu@radiometer.cn</v>
          </cell>
          <cell r="B4432" t="str">
            <v>Radiometer</v>
          </cell>
        </row>
        <row r="4433">
          <cell r="A4433" t="str">
            <v>Kelly.Qu@radiometer.cn</v>
          </cell>
          <cell r="B4433" t="str">
            <v>Radiometer</v>
          </cell>
        </row>
        <row r="4434">
          <cell r="A4434" t="str">
            <v>Jerry.Zheng@radiometer.cn</v>
          </cell>
          <cell r="B4434" t="str">
            <v>Radiometer</v>
          </cell>
        </row>
        <row r="4435">
          <cell r="A4435" t="str">
            <v>Dylan.Wang@radiometer.cn</v>
          </cell>
          <cell r="B4435" t="str">
            <v>Radiometer</v>
          </cell>
        </row>
        <row r="4436">
          <cell r="A4436" t="str">
            <v>Jesson.Xing@radiometer.cn</v>
          </cell>
          <cell r="B4436" t="str">
            <v>Radiometer</v>
          </cell>
        </row>
        <row r="4437">
          <cell r="A4437" t="str">
            <v>Mia.Zhang@radiometer.cn</v>
          </cell>
          <cell r="B4437" t="str">
            <v>Radiometer</v>
          </cell>
        </row>
        <row r="4438">
          <cell r="A4438" t="str">
            <v>zhenjie.tian@radiometer.cn</v>
          </cell>
          <cell r="B4438" t="str">
            <v>Radiometer</v>
          </cell>
        </row>
        <row r="4439">
          <cell r="A4439" t="str">
            <v>Dominic.Dou@radiometer.cn</v>
          </cell>
          <cell r="B4439" t="str">
            <v>Radiometer</v>
          </cell>
        </row>
        <row r="4440">
          <cell r="A4440" t="str">
            <v>Charles.Liu@radiometer.cn</v>
          </cell>
          <cell r="B4440" t="str">
            <v>Radiometer</v>
          </cell>
        </row>
        <row r="4441">
          <cell r="A4441" t="str">
            <v>Vincent.Niu@radiometer.cn</v>
          </cell>
          <cell r="B4441" t="str">
            <v>Radiometer</v>
          </cell>
        </row>
        <row r="4442">
          <cell r="A4442" t="str">
            <v>Knight.Li@radiometer.cn</v>
          </cell>
          <cell r="B4442" t="str">
            <v>Radiometer</v>
          </cell>
        </row>
        <row r="4443">
          <cell r="A4443" t="str">
            <v>Dublin.Lin@radiometer.cn</v>
          </cell>
          <cell r="B4443" t="str">
            <v>Radiometer</v>
          </cell>
        </row>
        <row r="4444">
          <cell r="A4444" t="str">
            <v>Steven.Zhou@radiometer.cn</v>
          </cell>
          <cell r="B4444" t="str">
            <v>Radiometer</v>
          </cell>
        </row>
        <row r="4445">
          <cell r="A4445" t="str">
            <v>Melody.Liang@radiometer.cn</v>
          </cell>
          <cell r="B4445" t="str">
            <v>Radiometer</v>
          </cell>
        </row>
        <row r="4446">
          <cell r="A4446" t="str">
            <v>Zoe.Li@radiometer.cn</v>
          </cell>
          <cell r="B4446" t="str">
            <v>Radiometer</v>
          </cell>
        </row>
        <row r="4447">
          <cell r="A4447" t="str">
            <v>frank.ying@radiometer.cn</v>
          </cell>
          <cell r="B4447" t="str">
            <v>Radiometer</v>
          </cell>
        </row>
        <row r="4448">
          <cell r="A4448" t="str">
            <v>Ivy.Shen@radiometer.cn</v>
          </cell>
          <cell r="B4448" t="str">
            <v>Radiometer</v>
          </cell>
        </row>
        <row r="4449">
          <cell r="A4449" t="str">
            <v>Lihua.Xiao@radiometer.cn</v>
          </cell>
          <cell r="B4449" t="str">
            <v>Radiometer</v>
          </cell>
        </row>
        <row r="4450">
          <cell r="A4450" t="str">
            <v>Shirley.Yuan@radiometer.cn</v>
          </cell>
          <cell r="B4450" t="str">
            <v>Radiometer</v>
          </cell>
        </row>
        <row r="4451">
          <cell r="A4451" t="str">
            <v>Eric.Ye@radiometer.cn</v>
          </cell>
          <cell r="B4451" t="str">
            <v>Radiometer</v>
          </cell>
        </row>
        <row r="4452">
          <cell r="A4452" t="str">
            <v>Lixiang.Kui@radiometer.cn</v>
          </cell>
          <cell r="B4452" t="str">
            <v>Radiometer</v>
          </cell>
        </row>
        <row r="4453">
          <cell r="A4453" t="str">
            <v>Suki.Yu@radiometer.cn</v>
          </cell>
          <cell r="B4453" t="str">
            <v>Radiometer</v>
          </cell>
        </row>
        <row r="4454">
          <cell r="A4454" t="str">
            <v>Vera.Yuan@radiometer.cn</v>
          </cell>
          <cell r="B4454" t="str">
            <v>Radiometer</v>
          </cell>
        </row>
        <row r="4455">
          <cell r="A4455" t="str">
            <v>apple.yin@radiometer.cn</v>
          </cell>
          <cell r="B4455" t="str">
            <v>Radiometer</v>
          </cell>
        </row>
        <row r="4456">
          <cell r="A4456" t="str">
            <v>angel.ma@radiometer.cn</v>
          </cell>
          <cell r="B4456" t="str">
            <v>Radiometer</v>
          </cell>
        </row>
        <row r="4457">
          <cell r="A4457" t="str">
            <v>phoebe.weng@radiometer.cn</v>
          </cell>
          <cell r="B4457" t="str">
            <v>Radiometer</v>
          </cell>
        </row>
        <row r="4458">
          <cell r="A4458" t="str">
            <v>Yingru.Chen@radiometer.cn</v>
          </cell>
          <cell r="B4458" t="str">
            <v>Radiometer</v>
          </cell>
        </row>
        <row r="4459">
          <cell r="A4459" t="str">
            <v>Paul.Que@radiometer.cn</v>
          </cell>
          <cell r="B4459" t="str">
            <v>Radiometer</v>
          </cell>
        </row>
        <row r="4460">
          <cell r="A4460" t="str">
            <v>Bright.Sun@radiometer.cn</v>
          </cell>
          <cell r="B4460" t="str">
            <v>Radiometer</v>
          </cell>
        </row>
        <row r="4461">
          <cell r="A4461" t="str">
            <v>bowen.chen@radiometer.cn</v>
          </cell>
          <cell r="B4461" t="str">
            <v>Radiometer</v>
          </cell>
        </row>
        <row r="4462">
          <cell r="A4462" t="str">
            <v>Jackie.Chen@radiometer.cn</v>
          </cell>
          <cell r="B4462" t="str">
            <v>Radiometer</v>
          </cell>
        </row>
        <row r="4463">
          <cell r="A4463" t="str">
            <v>Mark.Liu@radiometer.cn</v>
          </cell>
          <cell r="B4463" t="str">
            <v>Radiometer</v>
          </cell>
        </row>
        <row r="4464">
          <cell r="A4464" t="str">
            <v>Wei.Dai@radiometer.cn</v>
          </cell>
          <cell r="B4464" t="str">
            <v>Radiometer</v>
          </cell>
        </row>
        <row r="4465">
          <cell r="A4465" t="str">
            <v>Chuanwei.Chen@radiometer.cn</v>
          </cell>
          <cell r="B4465" t="str">
            <v>Radiometer</v>
          </cell>
        </row>
        <row r="4466">
          <cell r="A4466" t="str">
            <v>Derek.Fang@radiometer.cn</v>
          </cell>
          <cell r="B4466" t="str">
            <v>Radiometer</v>
          </cell>
        </row>
        <row r="4467">
          <cell r="A4467" t="str">
            <v>Cara.Yuan@radiometer.cn</v>
          </cell>
          <cell r="B4467" t="str">
            <v>Radiometer</v>
          </cell>
        </row>
        <row r="4468">
          <cell r="A4468" t="str">
            <v>Zhichun.Qin@radiometer.cn</v>
          </cell>
          <cell r="B4468" t="str">
            <v>Radiometer</v>
          </cell>
        </row>
        <row r="4469">
          <cell r="A4469" t="str">
            <v>Benson.Zhu@radiometer.cn</v>
          </cell>
          <cell r="B4469" t="str">
            <v>Radiometer</v>
          </cell>
        </row>
        <row r="4470">
          <cell r="A4470" t="str">
            <v>Michael.Li@radiometer.cn</v>
          </cell>
          <cell r="B4470" t="str">
            <v>Radiometer</v>
          </cell>
        </row>
        <row r="4471">
          <cell r="A4471" t="str">
            <v>Sleigh.Liang@radiometer.cn</v>
          </cell>
          <cell r="B4471" t="str">
            <v>Radiometer</v>
          </cell>
        </row>
        <row r="4472">
          <cell r="A4472" t="str">
            <v>Eric.Wei@radiometer.cn</v>
          </cell>
          <cell r="B4472" t="str">
            <v>Radiometer</v>
          </cell>
        </row>
        <row r="4473">
          <cell r="A4473" t="str">
            <v>vivian.cao@radiometer.cn</v>
          </cell>
          <cell r="B4473" t="str">
            <v>Radiometer</v>
          </cell>
        </row>
        <row r="4474">
          <cell r="A4474" t="str">
            <v>Tony.Yuan@radiometer.cn</v>
          </cell>
          <cell r="B4474" t="str">
            <v>Radiometer</v>
          </cell>
        </row>
        <row r="4475">
          <cell r="A4475" t="str">
            <v>Sophia.Feng@radiometer.cn</v>
          </cell>
          <cell r="B4475" t="str">
            <v>Radiometer</v>
          </cell>
        </row>
        <row r="4476">
          <cell r="A4476" t="str">
            <v>Tracy.Lin@radiometer.cn</v>
          </cell>
          <cell r="B4476" t="str">
            <v>Radiometer</v>
          </cell>
        </row>
        <row r="4477">
          <cell r="A4477" t="str">
            <v>Song.Liu@radiometer.cn</v>
          </cell>
          <cell r="B4477" t="str">
            <v>Radiometer</v>
          </cell>
        </row>
        <row r="4478">
          <cell r="A4478" t="str">
            <v>Nd.Wang@radiometer.cn</v>
          </cell>
          <cell r="B4478" t="str">
            <v>Radiometer</v>
          </cell>
        </row>
        <row r="4479">
          <cell r="A4479" t="str">
            <v>Bella.Xu@radiometer.cn</v>
          </cell>
          <cell r="B4479" t="str">
            <v>Radiometer</v>
          </cell>
        </row>
        <row r="4480">
          <cell r="A4480" t="str">
            <v>Cavan.Zhang@radiometer.cn</v>
          </cell>
          <cell r="B4480" t="str">
            <v>Radiometer</v>
          </cell>
        </row>
        <row r="4481">
          <cell r="A4481" t="str">
            <v>jeremy.mao@radiometer.cn</v>
          </cell>
          <cell r="B4481" t="str">
            <v>Radiometer</v>
          </cell>
        </row>
        <row r="4482">
          <cell r="A4482" t="str">
            <v>lingfei.li@radiometer.cn</v>
          </cell>
          <cell r="B4482" t="str">
            <v>Radiometer</v>
          </cell>
        </row>
        <row r="4483">
          <cell r="A4483" t="str">
            <v>terry.wu@radiometer.cn</v>
          </cell>
          <cell r="B4483" t="str">
            <v>Radiometer</v>
          </cell>
        </row>
        <row r="4484">
          <cell r="A4484" t="str">
            <v>ada.jiang@radiometer.cn</v>
          </cell>
          <cell r="B4484" t="str">
            <v>Radiometer</v>
          </cell>
        </row>
        <row r="4485">
          <cell r="A4485" t="str">
            <v>breeze.jin@radiometer.cn</v>
          </cell>
          <cell r="B4485" t="str">
            <v>Radiometer</v>
          </cell>
        </row>
        <row r="4486">
          <cell r="A4486" t="str">
            <v>Mars.Song@hemocue.se</v>
          </cell>
          <cell r="B4486" t="str">
            <v>Radiometer</v>
          </cell>
        </row>
        <row r="4487">
          <cell r="A4487" t="str">
            <v>Ivan.Ren@radiometer.cn</v>
          </cell>
          <cell r="B4487" t="str">
            <v>Radiometer</v>
          </cell>
        </row>
        <row r="4488">
          <cell r="A4488" t="str">
            <v>nick.li@radiometer.cn</v>
          </cell>
          <cell r="B4488" t="str">
            <v>Radiometer</v>
          </cell>
        </row>
        <row r="4489">
          <cell r="A4489" t="str">
            <v>feng.wang@radiometer.cn</v>
          </cell>
          <cell r="B4489" t="str">
            <v>Radiometer</v>
          </cell>
        </row>
        <row r="4490">
          <cell r="A4490" t="str">
            <v>haiyan.zhao@radiometer.cn</v>
          </cell>
          <cell r="B4490" t="str">
            <v>Radiometer</v>
          </cell>
        </row>
        <row r="4491">
          <cell r="A4491" t="str">
            <v>ben.huang@radiometer.cn</v>
          </cell>
          <cell r="B4491" t="str">
            <v>Radiometer</v>
          </cell>
        </row>
        <row r="4492">
          <cell r="A4492" t="str">
            <v>vimka.lau@radiometer.cn</v>
          </cell>
          <cell r="B4492" t="str">
            <v>Radiometer</v>
          </cell>
        </row>
        <row r="4493">
          <cell r="A4493" t="str">
            <v>qun.wang@radiometer.cn</v>
          </cell>
          <cell r="B4493" t="str">
            <v>Radiometer</v>
          </cell>
        </row>
        <row r="4494">
          <cell r="A4494" t="str">
            <v>eden.zhou@radiometer.cn</v>
          </cell>
          <cell r="B4494" t="str">
            <v>Radiometer</v>
          </cell>
        </row>
        <row r="4495">
          <cell r="A4495" t="str">
            <v>dirk.feng@radiometer.cn</v>
          </cell>
          <cell r="B4495" t="str">
            <v>Radiometer</v>
          </cell>
        </row>
        <row r="4496">
          <cell r="A4496" t="str">
            <v>sony.mao@radiometer.cn</v>
          </cell>
          <cell r="B4496" t="str">
            <v>Radiometer</v>
          </cell>
        </row>
        <row r="4497">
          <cell r="A4497" t="str">
            <v>miao.yue@radiometer.cn</v>
          </cell>
          <cell r="B4497" t="str">
            <v>Radiometer</v>
          </cell>
        </row>
        <row r="4498">
          <cell r="A4498" t="str">
            <v>xin.gao@radiometer.cn</v>
          </cell>
          <cell r="B4498" t="str">
            <v>Radiometer</v>
          </cell>
        </row>
        <row r="4499">
          <cell r="A4499" t="str">
            <v>carol.guo@radiometer.cn</v>
          </cell>
          <cell r="B4499" t="str">
            <v>Radiometer</v>
          </cell>
        </row>
        <row r="4500">
          <cell r="A4500" t="str">
            <v>boly.xiao@radiometer.cn</v>
          </cell>
          <cell r="B4500" t="str">
            <v>Radiometer</v>
          </cell>
        </row>
        <row r="4501">
          <cell r="A4501" t="str">
            <v>jiadong.chen@radiometer.cn</v>
          </cell>
          <cell r="B4501" t="str">
            <v>Radiometer</v>
          </cell>
        </row>
        <row r="4502">
          <cell r="A4502" t="str">
            <v>mona.yu@radiometer.cn</v>
          </cell>
          <cell r="B4502" t="str">
            <v>Radiometer</v>
          </cell>
        </row>
        <row r="4503">
          <cell r="A4503" t="str">
            <v>felix.qiu@radiometer.cn</v>
          </cell>
          <cell r="B4503" t="str">
            <v>Radiometer</v>
          </cell>
        </row>
        <row r="4504">
          <cell r="A4504" t="str">
            <v>jeffery.wang@radiometer.cn</v>
          </cell>
          <cell r="B4504" t="str">
            <v>Radiometer</v>
          </cell>
        </row>
        <row r="4505">
          <cell r="A4505" t="str">
            <v>limin.geng@radiometer.cn</v>
          </cell>
          <cell r="B4505" t="str">
            <v>Radiometer</v>
          </cell>
        </row>
        <row r="4506">
          <cell r="A4506" t="str">
            <v>yuemei.zhuang@radiometer.cn</v>
          </cell>
          <cell r="B4506" t="str">
            <v>Radiometer</v>
          </cell>
        </row>
        <row r="4507">
          <cell r="A4507" t="str">
            <v>guangye.qin@radiometer.cn</v>
          </cell>
          <cell r="B4507" t="str">
            <v>Radiometer</v>
          </cell>
        </row>
        <row r="4508">
          <cell r="A4508" t="str">
            <v>helen.hu@radiometer.cn</v>
          </cell>
          <cell r="B4508" t="str">
            <v>Radiometer</v>
          </cell>
        </row>
        <row r="4509">
          <cell r="A4509" t="str">
            <v>shirui.xu@radiometer.cn</v>
          </cell>
          <cell r="B4509" t="str">
            <v>Radiometer</v>
          </cell>
        </row>
        <row r="4510">
          <cell r="A4510" t="str">
            <v>yixuan.zhang@radiometer.cn</v>
          </cell>
          <cell r="B4510" t="str">
            <v>Radiometer</v>
          </cell>
        </row>
        <row r="4511">
          <cell r="A4511" t="str">
            <v>henry.xu@radiometer.cn</v>
          </cell>
          <cell r="B4511" t="str">
            <v>Radiometer</v>
          </cell>
        </row>
        <row r="4512">
          <cell r="A4512" t="str">
            <v>Hang.Liu@radiometer.cn</v>
          </cell>
          <cell r="B4512" t="str">
            <v>Radiometer</v>
          </cell>
        </row>
        <row r="4513">
          <cell r="A4513" t="str">
            <v>Jacky.Xie@radiometer.cn</v>
          </cell>
          <cell r="B4513" t="str">
            <v>Radiometer</v>
          </cell>
        </row>
        <row r="4514">
          <cell r="A4514" t="str">
            <v>Shixin.Zhao@radiometer.cn</v>
          </cell>
          <cell r="B4514" t="str">
            <v>Radiometer</v>
          </cell>
        </row>
        <row r="4515">
          <cell r="A4515" t="str">
            <v>yuhui.wang@radiometer.cn</v>
          </cell>
          <cell r="B4515" t="str">
            <v>Radiometer</v>
          </cell>
        </row>
        <row r="4516">
          <cell r="A4516" t="str">
            <v>Kaven.Gong@radiometer.cn</v>
          </cell>
          <cell r="B4516" t="str">
            <v>Radiometer</v>
          </cell>
        </row>
        <row r="4517">
          <cell r="A4517" t="str">
            <v>Lily.Gao@radiometer.cn</v>
          </cell>
          <cell r="B4517" t="str">
            <v>Radiometer</v>
          </cell>
        </row>
        <row r="4518">
          <cell r="A4518" t="str">
            <v>Molly.Mo@radiometer.cn</v>
          </cell>
          <cell r="B4518" t="str">
            <v>Radiometer</v>
          </cell>
        </row>
        <row r="4519">
          <cell r="A4519" t="str">
            <v>Qingqing.Wang@radiometer.cn</v>
          </cell>
          <cell r="B4519" t="str">
            <v>Radiometer</v>
          </cell>
        </row>
        <row r="4520">
          <cell r="A4520" t="str">
            <v>adam.chen@radiometer.cn</v>
          </cell>
          <cell r="B4520" t="str">
            <v>Radiometer</v>
          </cell>
        </row>
        <row r="4521">
          <cell r="A4521" t="str">
            <v>carter.huang@radiometer.cn</v>
          </cell>
          <cell r="B4521" t="str">
            <v>Radiometer</v>
          </cell>
        </row>
        <row r="4522">
          <cell r="A4522" t="str">
            <v>mike.su@radiometer.cn</v>
          </cell>
          <cell r="B4522" t="str">
            <v>Radiometer</v>
          </cell>
        </row>
        <row r="4523">
          <cell r="A4523" t="str">
            <v>xun.wang@radiometer.cn</v>
          </cell>
          <cell r="B4523" t="str">
            <v>Radiometer</v>
          </cell>
        </row>
        <row r="4524">
          <cell r="A4524" t="str">
            <v>jason.guo@radiometer.cn</v>
          </cell>
          <cell r="B4524" t="str">
            <v>Radiometer</v>
          </cell>
        </row>
        <row r="4525">
          <cell r="A4525" t="str">
            <v>Hewitt.Jin@radiometer.cn</v>
          </cell>
          <cell r="B4525" t="str">
            <v>Radiometer</v>
          </cell>
        </row>
        <row r="4526">
          <cell r="A4526" t="str">
            <v>yuhang.tseng@radiometer.cn</v>
          </cell>
          <cell r="B4526" t="str">
            <v>Radiometer</v>
          </cell>
        </row>
        <row r="4527">
          <cell r="A4527" t="str">
            <v>zhengwei.zhang@radiometer.cn</v>
          </cell>
          <cell r="B4527" t="str">
            <v>Radiometer</v>
          </cell>
        </row>
        <row r="4528">
          <cell r="A4528" t="str">
            <v>hunter.liu@radiometer.cn</v>
          </cell>
          <cell r="B4528" t="str">
            <v>Radiometer</v>
          </cell>
        </row>
        <row r="4529">
          <cell r="A4529" t="str">
            <v>chenxu.jiang@radiometer.cn</v>
          </cell>
          <cell r="B4529" t="str">
            <v>Radiometer</v>
          </cell>
        </row>
        <row r="4530">
          <cell r="A4530" t="str">
            <v>Weifeng.Wang@radiometer.cn</v>
          </cell>
          <cell r="B4530" t="str">
            <v>Radiometer</v>
          </cell>
        </row>
        <row r="4531">
          <cell r="A4531" t="str">
            <v>harry.ling@radiometer.cn</v>
          </cell>
          <cell r="B4531" t="str">
            <v>Radiometer</v>
          </cell>
        </row>
        <row r="4532">
          <cell r="A4532" t="str">
            <v>brando.yin@radiometer.cn</v>
          </cell>
          <cell r="B4532" t="str">
            <v>Radiometer</v>
          </cell>
        </row>
        <row r="4533">
          <cell r="A4533" t="str">
            <v>nile.huang@radiometer.cn</v>
          </cell>
          <cell r="B4533" t="str">
            <v>Radiometer</v>
          </cell>
        </row>
        <row r="4534">
          <cell r="A4534" t="str">
            <v>darwin.zhu@radiometer.cn</v>
          </cell>
          <cell r="B4534" t="str">
            <v>Radiometer</v>
          </cell>
        </row>
        <row r="4535">
          <cell r="A4535" t="str">
            <v>yamy.yang@radiometer.cn</v>
          </cell>
          <cell r="B4535" t="str">
            <v>Radiometer</v>
          </cell>
        </row>
        <row r="4536">
          <cell r="A4536" t="str">
            <v>Chenqi.Zhou@radiometer.cn</v>
          </cell>
          <cell r="B4536" t="str">
            <v>Radiometer</v>
          </cell>
        </row>
        <row r="4537">
          <cell r="A4537" t="str">
            <v>yawen.ge@radiometer.cn</v>
          </cell>
          <cell r="B4537" t="str">
            <v>Radiometer</v>
          </cell>
        </row>
        <row r="4538">
          <cell r="A4538" t="str">
            <v>candy.huang@radiometer.cn</v>
          </cell>
          <cell r="B4538" t="str">
            <v>Radiometer</v>
          </cell>
        </row>
        <row r="4539">
          <cell r="A4539" t="str">
            <v>Hansbrook.Yang@radiometer.cn</v>
          </cell>
          <cell r="B4539" t="str">
            <v>Radiometer</v>
          </cell>
        </row>
        <row r="4540">
          <cell r="A4540" t="str">
            <v>Qing.Gao@radiometer.cn</v>
          </cell>
          <cell r="B4540" t="str">
            <v>Radiometer</v>
          </cell>
        </row>
        <row r="4541">
          <cell r="A4541" t="str">
            <v>Binwei.Zhang@radiometer.cn</v>
          </cell>
          <cell r="B4541" t="str">
            <v>Radiometer</v>
          </cell>
        </row>
        <row r="4542">
          <cell r="A4542" t="str">
            <v>elsa.wang@radiometer.cn</v>
          </cell>
          <cell r="B4542" t="str">
            <v>Radiometer</v>
          </cell>
        </row>
        <row r="4543">
          <cell r="A4543" t="str">
            <v>daoheng.li@radiometer.cn</v>
          </cell>
          <cell r="B4543" t="str">
            <v>Radiometer</v>
          </cell>
        </row>
        <row r="4544">
          <cell r="A4544" t="str">
            <v>irene.liu@radiometer.cn</v>
          </cell>
          <cell r="B4544" t="str">
            <v>Radiometer</v>
          </cell>
        </row>
        <row r="4545">
          <cell r="A4545" t="str">
            <v>chiyue.ma@radiometer.cn</v>
          </cell>
          <cell r="B4545" t="str">
            <v>Radiometer</v>
          </cell>
        </row>
        <row r="4546">
          <cell r="A4546" t="str">
            <v>jesse.wang@radiometer.cn</v>
          </cell>
          <cell r="B4546" t="str">
            <v>Radiometer</v>
          </cell>
        </row>
        <row r="4547">
          <cell r="A4547" t="str">
            <v>miles.bao@radiometer.cn</v>
          </cell>
          <cell r="B4547" t="str">
            <v>Radiometer</v>
          </cell>
        </row>
        <row r="4548">
          <cell r="A4548" t="str">
            <v>Bree.Wang@radiometer.cn</v>
          </cell>
          <cell r="B4548" t="str">
            <v>Radiometer</v>
          </cell>
        </row>
        <row r="4549">
          <cell r="A4549" t="str">
            <v>betty.xiong@radiometer.cn</v>
          </cell>
          <cell r="B4549" t="str">
            <v>Radiometer</v>
          </cell>
        </row>
        <row r="4550">
          <cell r="A4550" t="str">
            <v>xiaosong.wang@radiometer.cn</v>
          </cell>
          <cell r="B4550" t="str">
            <v>Radiometer</v>
          </cell>
        </row>
        <row r="4551">
          <cell r="A4551" t="str">
            <v>dongni.luo@radiometer.cn</v>
          </cell>
          <cell r="B4551" t="str">
            <v>Radiometer</v>
          </cell>
        </row>
        <row r="4552">
          <cell r="A4552" t="str">
            <v>Leslie.Li@radiometer.cn</v>
          </cell>
          <cell r="B4552" t="str">
            <v>Radiometer</v>
          </cell>
        </row>
        <row r="4553">
          <cell r="A4553" t="str">
            <v>Doris.Di@radiometer.cn</v>
          </cell>
          <cell r="B4553" t="str">
            <v>Radiometer</v>
          </cell>
        </row>
        <row r="4554">
          <cell r="A4554" t="str">
            <v>Rocky.Zhang@radiometer.cn</v>
          </cell>
          <cell r="B4554" t="str">
            <v>Radiometer</v>
          </cell>
        </row>
        <row r="4555">
          <cell r="A4555" t="str">
            <v>Autumn.Zhang@radiometer.cn</v>
          </cell>
          <cell r="B4555" t="str">
            <v>Radiometer</v>
          </cell>
        </row>
        <row r="4556">
          <cell r="A4556" t="str">
            <v>Naomi.Xian@radiometer.cn</v>
          </cell>
          <cell r="B4556" t="str">
            <v>Radiometer</v>
          </cell>
        </row>
        <row r="4557">
          <cell r="A4557" t="str">
            <v>Desmond.An@radiometer.cn</v>
          </cell>
          <cell r="B4557" t="str">
            <v>Radiometer</v>
          </cell>
        </row>
        <row r="4558">
          <cell r="A4558" t="str">
            <v>kaikai.lai@radiometer.cn</v>
          </cell>
          <cell r="B4558" t="str">
            <v>Radiometer</v>
          </cell>
        </row>
        <row r="4559">
          <cell r="A4559" t="str">
            <v>jane.shen@radiometer.cn</v>
          </cell>
          <cell r="B4559" t="str">
            <v>Radiometer</v>
          </cell>
        </row>
        <row r="4560">
          <cell r="A4560" t="str">
            <v>xin.hu@radiometer.cn</v>
          </cell>
          <cell r="B4560" t="str">
            <v>Radiometer</v>
          </cell>
        </row>
        <row r="4561">
          <cell r="A4561" t="str">
            <v>nana.liu@radiometer.cn</v>
          </cell>
          <cell r="B4561" t="str">
            <v>Radiometer</v>
          </cell>
        </row>
        <row r="4562">
          <cell r="A4562" t="str">
            <v>haoran.xu@radiometer.cn</v>
          </cell>
          <cell r="B4562" t="str">
            <v>Radiometer</v>
          </cell>
        </row>
        <row r="4563">
          <cell r="A4563" t="str">
            <v>lin.hao@radiometer.cn</v>
          </cell>
          <cell r="B4563" t="str">
            <v>Radiometer</v>
          </cell>
        </row>
        <row r="4564">
          <cell r="A4564" t="str">
            <v>Cathy.Zhang@radiometer.cn</v>
          </cell>
          <cell r="B4564" t="str">
            <v>Radiometer</v>
          </cell>
        </row>
        <row r="4565">
          <cell r="A4565" t="str">
            <v>Tiffany.Bai@radiometer.cn</v>
          </cell>
          <cell r="B4565" t="str">
            <v>Radiometer</v>
          </cell>
        </row>
        <row r="4566">
          <cell r="A4566" t="str">
            <v>Michelle.Chow@radiometer.cn</v>
          </cell>
          <cell r="B4566" t="str">
            <v>Radiometer</v>
          </cell>
        </row>
        <row r="4567">
          <cell r="A4567" t="str">
            <v>Levi.Liu@radiometer.cn</v>
          </cell>
          <cell r="B4567" t="str">
            <v>Radiometer</v>
          </cell>
        </row>
        <row r="4568">
          <cell r="A4568" t="str">
            <v>howard.zhang@radiometer.cn</v>
          </cell>
          <cell r="B4568" t="str">
            <v>Radiometer</v>
          </cell>
        </row>
        <row r="4569">
          <cell r="A4569" t="str">
            <v>roger.huang@radiometer.cn</v>
          </cell>
          <cell r="B4569" t="str">
            <v>Radiometer</v>
          </cell>
        </row>
        <row r="4570">
          <cell r="A4570" t="str">
            <v>Johnny.Zhu@radiometer.cn</v>
          </cell>
          <cell r="B4570" t="str">
            <v>Radiometer</v>
          </cell>
        </row>
        <row r="4571">
          <cell r="A4571" t="str">
            <v>Yorick.Zhang@radiometer.cn</v>
          </cell>
          <cell r="B4571" t="str">
            <v>Radiometer</v>
          </cell>
        </row>
        <row r="4572">
          <cell r="A4572" t="str">
            <v>Alex.Zhu@radiometer.cn</v>
          </cell>
          <cell r="B4572" t="str">
            <v>Radiometer</v>
          </cell>
        </row>
        <row r="4573">
          <cell r="A4573" t="str">
            <v>chuck.zhang@radiometer.cn</v>
          </cell>
          <cell r="B4573" t="str">
            <v>Radiometer</v>
          </cell>
        </row>
        <row r="4574">
          <cell r="A4574" t="str">
            <v>feng.lv@radiometer.cn</v>
          </cell>
          <cell r="B4574" t="str">
            <v>Radiometer</v>
          </cell>
        </row>
        <row r="4575">
          <cell r="A4575" t="str">
            <v>Elsa.Tang@radiometer.cn</v>
          </cell>
          <cell r="B4575" t="str">
            <v>Radiometer</v>
          </cell>
        </row>
        <row r="4576">
          <cell r="A4576" t="str">
            <v>Allen.Kang@radiometer.cn</v>
          </cell>
          <cell r="B4576" t="str">
            <v>Radiometer</v>
          </cell>
        </row>
        <row r="4577">
          <cell r="A4577" t="str">
            <v>Sophie.Jiao@radiometer.cn</v>
          </cell>
          <cell r="B4577" t="str">
            <v>Radiometer</v>
          </cell>
        </row>
        <row r="4578">
          <cell r="A4578" t="str">
            <v>Winnie.Chen@radiometer.cn</v>
          </cell>
          <cell r="B4578" t="str">
            <v>Radiometer</v>
          </cell>
        </row>
        <row r="4579">
          <cell r="A4579" t="str">
            <v>Varden.Wang@radiometer.cn</v>
          </cell>
          <cell r="B4579" t="str">
            <v>Radiometer</v>
          </cell>
        </row>
        <row r="4580">
          <cell r="A4580" t="str">
            <v>Ken.Liu@radiometer.cn</v>
          </cell>
          <cell r="B4580" t="str">
            <v>Radiometer</v>
          </cell>
        </row>
        <row r="4581">
          <cell r="A4581" t="str">
            <v>Richie.Rui@radiometer.cn</v>
          </cell>
          <cell r="B4581" t="str">
            <v>Radiometer</v>
          </cell>
        </row>
        <row r="4582">
          <cell r="A4582" t="str">
            <v>June.Yu@radiometer.cn</v>
          </cell>
          <cell r="B4582" t="str">
            <v>Radiometer</v>
          </cell>
        </row>
        <row r="4583">
          <cell r="A4583" t="str">
            <v>Linda.Sun@radiometer.cn</v>
          </cell>
          <cell r="B4583" t="str">
            <v>Radiometer</v>
          </cell>
        </row>
        <row r="4584">
          <cell r="A4584" t="str">
            <v>Sherry.Yang@radiometer.cn</v>
          </cell>
          <cell r="B4584" t="str">
            <v>Radiometer</v>
          </cell>
        </row>
        <row r="4585">
          <cell r="A4585" t="str">
            <v>Jack.Huang@radiometer.cn</v>
          </cell>
          <cell r="B4585" t="str">
            <v>Radiometer</v>
          </cell>
        </row>
        <row r="4586">
          <cell r="A4586" t="str">
            <v>Lori.Yang@radiometer.cn</v>
          </cell>
          <cell r="B4586" t="str">
            <v>Radiometer</v>
          </cell>
        </row>
        <row r="4587">
          <cell r="A4587" t="str">
            <v>Youcai.Tan@radiometer.cn</v>
          </cell>
          <cell r="B4587" t="str">
            <v>Radiometer</v>
          </cell>
        </row>
        <row r="4588">
          <cell r="A4588" t="str">
            <v>Sophia.Zhang@radiometer.cn</v>
          </cell>
          <cell r="B4588" t="str">
            <v>Radiometer</v>
          </cell>
        </row>
        <row r="4589">
          <cell r="A4589" t="str">
            <v>Huanya.Liu@radiometer.cn</v>
          </cell>
          <cell r="B4589" t="str">
            <v>Radiometer</v>
          </cell>
        </row>
        <row r="4590">
          <cell r="A4590" t="str">
            <v>Abbey.Chen@radiometer.cn</v>
          </cell>
          <cell r="B4590" t="str">
            <v>Radiometer</v>
          </cell>
        </row>
        <row r="4591">
          <cell r="A4591" t="str">
            <v>Peng.Duan@radiometer.cn</v>
          </cell>
          <cell r="B4591" t="str">
            <v>Radiometer</v>
          </cell>
        </row>
        <row r="4592">
          <cell r="A4592" t="str">
            <v>rosie.ding@radiometer.cn</v>
          </cell>
          <cell r="B4592" t="str">
            <v>Radiometer</v>
          </cell>
        </row>
        <row r="4593">
          <cell r="A4593" t="str">
            <v>Feiyan.Zhang@radiometer.cn</v>
          </cell>
          <cell r="B4593" t="str">
            <v>Radiometer</v>
          </cell>
        </row>
        <row r="4594">
          <cell r="A4594" t="str">
            <v>Jonny.Guo@radiometer.cn</v>
          </cell>
          <cell r="B4594" t="str">
            <v>Radiometer</v>
          </cell>
        </row>
        <row r="4595">
          <cell r="A4595" t="str">
            <v>Yongheng.Feng@radiometer.cn</v>
          </cell>
          <cell r="B4595" t="str">
            <v>Radiometer</v>
          </cell>
        </row>
        <row r="4596">
          <cell r="A4596" t="str">
            <v>Hongru.Ni@radiometer.cn</v>
          </cell>
          <cell r="B4596" t="str">
            <v>Radiometer</v>
          </cell>
        </row>
        <row r="4597">
          <cell r="A4597" t="str">
            <v>Qinyuan.Chen@radiometer.cn</v>
          </cell>
          <cell r="B4597" t="str">
            <v>Radiometer</v>
          </cell>
        </row>
        <row r="4598">
          <cell r="A4598" t="str">
            <v>Kai.Liu@radiometer.cn</v>
          </cell>
          <cell r="B4598" t="str">
            <v>Radiometer</v>
          </cell>
        </row>
        <row r="4599">
          <cell r="A4599" t="str">
            <v>LIJUN.LI@SCIEX.COM</v>
          </cell>
          <cell r="B4599" t="str">
            <v>Sciex</v>
          </cell>
        </row>
        <row r="4600">
          <cell r="A4600" t="str">
            <v>LIJUN.JIA@SCIEX.COM</v>
          </cell>
          <cell r="B4600" t="str">
            <v>Sciex</v>
          </cell>
        </row>
        <row r="4601">
          <cell r="A4601" t="str">
            <v>GANG.MIAO@SCIEX.COM</v>
          </cell>
          <cell r="B4601" t="str">
            <v>Sciex</v>
          </cell>
        </row>
        <row r="4602">
          <cell r="A4602" t="str">
            <v>SHUNBIN.HUANG@SCIEX.COM</v>
          </cell>
          <cell r="B4602" t="str">
            <v>Sciex</v>
          </cell>
        </row>
        <row r="4603">
          <cell r="A4603" t="str">
            <v>KERONG.ZHANG@SCIEX.COM</v>
          </cell>
          <cell r="B4603" t="str">
            <v>Sciex</v>
          </cell>
        </row>
        <row r="4604">
          <cell r="A4604" t="str">
            <v>LIHAI.GUO@SCIEX.COM</v>
          </cell>
          <cell r="B4604" t="str">
            <v>Sciex</v>
          </cell>
        </row>
        <row r="4605">
          <cell r="A4605" t="str">
            <v>GUIPING.ZHAO@SCIEX.COM</v>
          </cell>
          <cell r="B4605" t="str">
            <v>Sciex</v>
          </cell>
        </row>
        <row r="4606">
          <cell r="A4606" t="str">
            <v>LIN.ZHU@SCIEX.COM</v>
          </cell>
          <cell r="B4606" t="str">
            <v>Sciex</v>
          </cell>
        </row>
        <row r="4607">
          <cell r="A4607" t="str">
            <v>HUAIDONG.YU@SCIEX.COM</v>
          </cell>
          <cell r="B4607" t="str">
            <v>Sciex</v>
          </cell>
        </row>
        <row r="4608">
          <cell r="A4608" t="str">
            <v>WEI.WEI@SCIEX.COM</v>
          </cell>
          <cell r="B4608" t="str">
            <v>Sciex</v>
          </cell>
        </row>
        <row r="4609">
          <cell r="A4609" t="str">
            <v>YONG.LING@SCIEX.COM</v>
          </cell>
          <cell r="B4609" t="str">
            <v>Sciex</v>
          </cell>
        </row>
        <row r="4610">
          <cell r="A4610" t="str">
            <v>NICK.ZHU@SCIEX.COM</v>
          </cell>
          <cell r="B4610" t="str">
            <v>Sciex</v>
          </cell>
        </row>
        <row r="4611">
          <cell r="A4611" t="str">
            <v>HAOYONG.HU@SCIEX.COM</v>
          </cell>
          <cell r="B4611" t="str">
            <v>Sciex</v>
          </cell>
        </row>
        <row r="4612">
          <cell r="A4612" t="str">
            <v>WENHAI.JIN@SCIEX.COM</v>
          </cell>
          <cell r="B4612" t="str">
            <v>Sciex</v>
          </cell>
        </row>
        <row r="4613">
          <cell r="A4613" t="str">
            <v>YAOYU.LIU@SCIEX.COM</v>
          </cell>
          <cell r="B4613" t="str">
            <v>Sciex</v>
          </cell>
        </row>
        <row r="4614">
          <cell r="A4614" t="str">
            <v>JINGSHENG.ZHANG@SCIEX.COM</v>
          </cell>
          <cell r="B4614" t="str">
            <v>Sciex</v>
          </cell>
        </row>
        <row r="4615">
          <cell r="A4615" t="str">
            <v>JUNFENG.MA@SCIEX.COM</v>
          </cell>
          <cell r="B4615" t="str">
            <v>Sciex</v>
          </cell>
        </row>
        <row r="4616">
          <cell r="A4616" t="str">
            <v>GONGYUAN.BI@SCIEX.COM</v>
          </cell>
          <cell r="B4616" t="str">
            <v>Sciex</v>
          </cell>
        </row>
        <row r="4617">
          <cell r="A4617" t="str">
            <v>XIN.HONG@SCIEX.COM</v>
          </cell>
          <cell r="B4617" t="str">
            <v>Sciex</v>
          </cell>
        </row>
        <row r="4618">
          <cell r="A4618" t="str">
            <v>XUYU.LEI@SCIEX.COM</v>
          </cell>
          <cell r="B4618" t="str">
            <v>Sciex</v>
          </cell>
        </row>
        <row r="4619">
          <cell r="A4619" t="str">
            <v>XIAOJING.SUN@SCIEX.COM</v>
          </cell>
          <cell r="B4619" t="str">
            <v>Sciex</v>
          </cell>
        </row>
        <row r="4620">
          <cell r="A4620" t="str">
            <v>LIANGTIAN.ZHOU@SCIEX.COM</v>
          </cell>
          <cell r="B4620" t="str">
            <v>Sciex</v>
          </cell>
        </row>
        <row r="4621">
          <cell r="A4621" t="str">
            <v>JACQUELINE.ZHANG@SCIEX.COM</v>
          </cell>
          <cell r="B4621" t="str">
            <v>Sciex</v>
          </cell>
        </row>
        <row r="4622">
          <cell r="A4622" t="str">
            <v>ZHIFENG.DU@SCIEX.COM</v>
          </cell>
          <cell r="B4622" t="str">
            <v>Sciex</v>
          </cell>
        </row>
        <row r="4623">
          <cell r="A4623" t="str">
            <v>XIONGWEI.YANG@SCIEX.COM</v>
          </cell>
          <cell r="B4623" t="str">
            <v>Sciex</v>
          </cell>
        </row>
        <row r="4624">
          <cell r="A4624" t="str">
            <v>JUN.YANG@SCIEX.COM</v>
          </cell>
          <cell r="B4624" t="str">
            <v>Sciex</v>
          </cell>
        </row>
        <row r="4625">
          <cell r="A4625" t="str">
            <v>ALICE.ZHANG@SCIEX.COM</v>
          </cell>
          <cell r="B4625" t="str">
            <v>Sciex</v>
          </cell>
        </row>
        <row r="4626">
          <cell r="A4626" t="str">
            <v>FENGCHUN.KONG@SCIEX.COM</v>
          </cell>
          <cell r="B4626" t="str">
            <v>Sciex</v>
          </cell>
        </row>
        <row r="4627">
          <cell r="A4627" t="str">
            <v>LIXIN.PENG@SCIEX.COM</v>
          </cell>
          <cell r="B4627" t="str">
            <v>Sciex</v>
          </cell>
        </row>
        <row r="4628">
          <cell r="A4628" t="str">
            <v>SHERRY.YANG@SCIEX.COM</v>
          </cell>
          <cell r="B4628" t="str">
            <v>Sciex</v>
          </cell>
        </row>
        <row r="4629">
          <cell r="A4629" t="str">
            <v>HAIYAN.CHENG@SCIEX.COM</v>
          </cell>
          <cell r="B4629" t="str">
            <v>Sciex</v>
          </cell>
        </row>
        <row r="4630">
          <cell r="A4630" t="str">
            <v>CHENGDU.LI@SCIEX.COM</v>
          </cell>
          <cell r="B4630" t="str">
            <v>Sciex</v>
          </cell>
        </row>
        <row r="4631">
          <cell r="A4631" t="str">
            <v>XIANGPING.WANG@SCIEX.COM</v>
          </cell>
          <cell r="B4631" t="str">
            <v>Sciex</v>
          </cell>
        </row>
        <row r="4632">
          <cell r="A4632" t="str">
            <v>XIAOHUI.CHEN@SCIEX.COM</v>
          </cell>
          <cell r="B4632" t="str">
            <v>Sciex</v>
          </cell>
        </row>
        <row r="4633">
          <cell r="A4633" t="str">
            <v>HENGYU.QIAO@SCIEX.COM</v>
          </cell>
          <cell r="B4633" t="str">
            <v>Sciex</v>
          </cell>
        </row>
        <row r="4634">
          <cell r="A4634" t="str">
            <v>KAIMING.JIANG@SCIEX.COM</v>
          </cell>
          <cell r="B4634" t="str">
            <v>Sciex</v>
          </cell>
        </row>
        <row r="4635">
          <cell r="A4635" t="str">
            <v>XIAO.HAN@SCIEX.COM</v>
          </cell>
          <cell r="B4635" t="str">
            <v>Sciex</v>
          </cell>
        </row>
        <row r="4636">
          <cell r="A4636" t="str">
            <v>KELVIN.CAI@SCIEX.COM</v>
          </cell>
          <cell r="B4636" t="str">
            <v>Sciex</v>
          </cell>
        </row>
        <row r="4637">
          <cell r="A4637" t="str">
            <v>SAILAN.XIANG@SCIEX.COM</v>
          </cell>
          <cell r="B4637" t="str">
            <v>Sciex</v>
          </cell>
        </row>
        <row r="4638">
          <cell r="A4638" t="str">
            <v>AMY.DING@SCIEX.COM</v>
          </cell>
          <cell r="B4638" t="str">
            <v>Sciex</v>
          </cell>
        </row>
        <row r="4639">
          <cell r="A4639" t="str">
            <v>YIWEN.LUO@SCIEX.COM</v>
          </cell>
          <cell r="B4639" t="str">
            <v>Sciex</v>
          </cell>
        </row>
        <row r="4640">
          <cell r="A4640" t="str">
            <v>GUOLI.MA@SCIEX.COM</v>
          </cell>
          <cell r="B4640" t="str">
            <v>Sciex</v>
          </cell>
        </row>
        <row r="4641">
          <cell r="A4641" t="str">
            <v>DAOFENG.LIU@SCIEX.COM</v>
          </cell>
          <cell r="B4641" t="str">
            <v>Sciex</v>
          </cell>
        </row>
        <row r="4642">
          <cell r="A4642" t="str">
            <v>JINLONG.PENG@SCIEX.COM</v>
          </cell>
          <cell r="B4642" t="str">
            <v>Sciex</v>
          </cell>
        </row>
        <row r="4643">
          <cell r="A4643" t="str">
            <v>JUAN.ZHOU@SCIEX.COM</v>
          </cell>
          <cell r="B4643" t="str">
            <v>Sciex</v>
          </cell>
        </row>
        <row r="4644">
          <cell r="A4644" t="str">
            <v>HAO.HAN@SCIEX.COM</v>
          </cell>
          <cell r="B4644" t="str">
            <v>Sciex</v>
          </cell>
        </row>
        <row r="4645">
          <cell r="A4645" t="str">
            <v>LIWEI.YANG@SCIEX.COM</v>
          </cell>
          <cell r="B4645" t="str">
            <v>Sciex</v>
          </cell>
        </row>
        <row r="4646">
          <cell r="A4646" t="str">
            <v>JUN.SONG@SCIEX.COM</v>
          </cell>
          <cell r="B4646" t="str">
            <v>Sciex</v>
          </cell>
        </row>
        <row r="4647">
          <cell r="A4647" t="str">
            <v>BONNIE.CHEN@SCIEX.COM</v>
          </cell>
          <cell r="B4647" t="str">
            <v>Sciex</v>
          </cell>
        </row>
        <row r="4648">
          <cell r="A4648" t="str">
            <v>YING.WANG@SCIEX.COM</v>
          </cell>
          <cell r="B4648" t="str">
            <v>Sciex</v>
          </cell>
        </row>
        <row r="4649">
          <cell r="A4649" t="str">
            <v>CHUNBO.LI@SCIEX.COM</v>
          </cell>
          <cell r="B4649" t="str">
            <v>Sciex</v>
          </cell>
        </row>
        <row r="4650">
          <cell r="A4650" t="str">
            <v>HUI.LV@SCIEX.COM</v>
          </cell>
          <cell r="B4650" t="str">
            <v>Sciex</v>
          </cell>
        </row>
        <row r="4651">
          <cell r="A4651" t="str">
            <v>JI.LUO@SCIEX.COM</v>
          </cell>
          <cell r="B4651" t="str">
            <v>Sciex</v>
          </cell>
        </row>
        <row r="4652">
          <cell r="A4652" t="str">
            <v>MING.DU@SCIEX.COM</v>
          </cell>
          <cell r="B4652" t="str">
            <v>Sciex</v>
          </cell>
        </row>
        <row r="4653">
          <cell r="A4653" t="str">
            <v>TING.LIU@SCIEX.COM</v>
          </cell>
          <cell r="B4653" t="str">
            <v>Sciex</v>
          </cell>
        </row>
        <row r="4654">
          <cell r="A4654" t="str">
            <v>vincent.lau@sciex.com</v>
          </cell>
          <cell r="B4654" t="str">
            <v>Sciex</v>
          </cell>
        </row>
        <row r="4655">
          <cell r="A4655" t="str">
            <v>TIAN.ZHU@SCIEX.COM</v>
          </cell>
          <cell r="B4655" t="str">
            <v>Sciex</v>
          </cell>
        </row>
        <row r="4656">
          <cell r="A4656" t="str">
            <v>HUI.LI@SCIEX.COM</v>
          </cell>
          <cell r="B4656" t="str">
            <v>Sciex</v>
          </cell>
        </row>
        <row r="4657">
          <cell r="A4657" t="str">
            <v>JIANLAN.YU@SCIEX.COM</v>
          </cell>
          <cell r="B4657" t="str">
            <v>Sciex</v>
          </cell>
        </row>
        <row r="4658">
          <cell r="A4658" t="str">
            <v>YU.LEI@SCIEX.COM</v>
          </cell>
          <cell r="B4658" t="str">
            <v>Sciex</v>
          </cell>
        </row>
        <row r="4659">
          <cell r="A4659" t="str">
            <v>WEI.ZHANG@SCIEX.COM</v>
          </cell>
          <cell r="B4659" t="str">
            <v>Sciex</v>
          </cell>
        </row>
        <row r="4660">
          <cell r="A4660" t="str">
            <v>YOUQUAN.ZHANG@SCIEX.COM</v>
          </cell>
          <cell r="B4660" t="str">
            <v>Sciex</v>
          </cell>
        </row>
        <row r="4661">
          <cell r="A4661" t="str">
            <v>LU.WANG@SCIEX.COM</v>
          </cell>
          <cell r="B4661" t="str">
            <v>Sciex</v>
          </cell>
        </row>
        <row r="4662">
          <cell r="A4662" t="str">
            <v>JIANXIA.QIN@SCIEX.COM</v>
          </cell>
          <cell r="B4662" t="str">
            <v>Sciex</v>
          </cell>
        </row>
        <row r="4663">
          <cell r="A4663" t="str">
            <v>YANWEI.ZHANG@SCIEX.COM</v>
          </cell>
          <cell r="B4663" t="str">
            <v>Sciex</v>
          </cell>
        </row>
        <row r="4664">
          <cell r="A4664" t="str">
            <v>RAN.TAO@SCIEX.COM</v>
          </cell>
          <cell r="B4664" t="str">
            <v>Sciex</v>
          </cell>
        </row>
        <row r="4665">
          <cell r="A4665" t="str">
            <v>ZHANNA.WANG@SCIEX.COM</v>
          </cell>
          <cell r="B4665" t="str">
            <v>Sciex</v>
          </cell>
        </row>
        <row r="4666">
          <cell r="A4666" t="str">
            <v>WEIFENG.ZHAO@SCIEX.COM</v>
          </cell>
          <cell r="B4666" t="str">
            <v>Sciex</v>
          </cell>
        </row>
        <row r="4667">
          <cell r="A4667" t="str">
            <v>XIAOCHENG.QI@SCIEX.COM</v>
          </cell>
          <cell r="B4667" t="str">
            <v>Sciex</v>
          </cell>
        </row>
        <row r="4668">
          <cell r="A4668" t="str">
            <v>YANYAN.JI@SCIEX.COM</v>
          </cell>
          <cell r="B4668" t="str">
            <v>Sciex</v>
          </cell>
        </row>
        <row r="4669">
          <cell r="A4669" t="str">
            <v>JIAJIA.CHEN@SCIEX.COM</v>
          </cell>
          <cell r="B4669" t="str">
            <v>Sciex</v>
          </cell>
        </row>
        <row r="4670">
          <cell r="A4670" t="str">
            <v>DANDAN.SI@SCIEX.COM</v>
          </cell>
          <cell r="B4670" t="str">
            <v>Sciex</v>
          </cell>
        </row>
        <row r="4671">
          <cell r="A4671" t="str">
            <v>MARY.MA@SCIEX.COM</v>
          </cell>
          <cell r="B4671" t="str">
            <v>Sciex</v>
          </cell>
        </row>
        <row r="4672">
          <cell r="A4672" t="str">
            <v>YIMENG.RUI@SCIEX.COM</v>
          </cell>
          <cell r="B4672" t="str">
            <v>Sciex</v>
          </cell>
        </row>
        <row r="4673">
          <cell r="A4673" t="str">
            <v>YANCHUN.CHEN@SCIEX.COM</v>
          </cell>
          <cell r="B4673" t="str">
            <v>Sciex</v>
          </cell>
        </row>
        <row r="4674">
          <cell r="A4674" t="str">
            <v>YANBO.JIA@SCIEX.COM</v>
          </cell>
          <cell r="B4674" t="str">
            <v>Sciex</v>
          </cell>
        </row>
        <row r="4675">
          <cell r="A4675" t="str">
            <v>JUNYING.JIANG@SCIEX.COM</v>
          </cell>
          <cell r="B4675" t="str">
            <v>Sciex</v>
          </cell>
        </row>
        <row r="4676">
          <cell r="A4676" t="str">
            <v>TIANHUA.WU@SCIEX.COM</v>
          </cell>
          <cell r="B4676" t="str">
            <v>Sciex</v>
          </cell>
        </row>
        <row r="4677">
          <cell r="A4677" t="str">
            <v>JING.JIN@SCIEX.COM</v>
          </cell>
          <cell r="B4677" t="str">
            <v>Sciex</v>
          </cell>
        </row>
        <row r="4678">
          <cell r="A4678" t="str">
            <v>HUAXIANG.XU@SCIEX.COM</v>
          </cell>
          <cell r="B4678" t="str">
            <v>Sciex</v>
          </cell>
        </row>
        <row r="4679">
          <cell r="A4679" t="str">
            <v>LIANG.ZHAO@SCIEX.COM</v>
          </cell>
          <cell r="B4679" t="str">
            <v>Sciex</v>
          </cell>
        </row>
        <row r="4680">
          <cell r="A4680" t="str">
            <v>ZHONGLIANG.LIANG@SCIEX.COM</v>
          </cell>
          <cell r="B4680" t="str">
            <v>Sciex</v>
          </cell>
        </row>
        <row r="4681">
          <cell r="A4681" t="str">
            <v>XIAOYAN.XU@SCIEX.COM</v>
          </cell>
          <cell r="B4681" t="str">
            <v>Sciex</v>
          </cell>
        </row>
        <row r="4682">
          <cell r="A4682" t="str">
            <v>WEI.ZHOU@SCIEX.COM</v>
          </cell>
          <cell r="B4682" t="str">
            <v>Sciex</v>
          </cell>
        </row>
        <row r="4683">
          <cell r="A4683" t="str">
            <v>XIA.CHEN@SCIEX.COM</v>
          </cell>
          <cell r="B4683" t="str">
            <v>Sciex</v>
          </cell>
        </row>
        <row r="4684">
          <cell r="A4684" t="str">
            <v>KEQIN.JIANG@SCIEX.COM</v>
          </cell>
          <cell r="B4684" t="str">
            <v>Sciex</v>
          </cell>
        </row>
        <row r="4685">
          <cell r="A4685" t="str">
            <v>JINGJING.MA@SCIEX.COM</v>
          </cell>
          <cell r="B4685" t="str">
            <v>Sciex</v>
          </cell>
        </row>
        <row r="4686">
          <cell r="A4686" t="str">
            <v>MINGDI.HAN@SCIEX.COM</v>
          </cell>
          <cell r="B4686" t="str">
            <v>Sciex</v>
          </cell>
        </row>
        <row r="4687">
          <cell r="A4687" t="str">
            <v>JIMMY.HUANG@SCIEX.COM</v>
          </cell>
          <cell r="B4687" t="str">
            <v>Sciex</v>
          </cell>
        </row>
        <row r="4688">
          <cell r="A4688" t="str">
            <v>YAN.WEN@SCIEX.COM</v>
          </cell>
          <cell r="B4688" t="str">
            <v>Sciex</v>
          </cell>
        </row>
        <row r="4689">
          <cell r="A4689" t="str">
            <v>TINA.TANG@SCIEX.COM</v>
          </cell>
          <cell r="B4689" t="str">
            <v>Sciex</v>
          </cell>
        </row>
        <row r="4690">
          <cell r="A4690" t="str">
            <v>HUILI.GU@SCIEX.COM</v>
          </cell>
          <cell r="B4690" t="str">
            <v>Sciex</v>
          </cell>
        </row>
        <row r="4691">
          <cell r="A4691" t="str">
            <v>JINXIU.LIU@SCIEX.COM</v>
          </cell>
          <cell r="B4691" t="str">
            <v>Sciex</v>
          </cell>
        </row>
        <row r="4692">
          <cell r="A4692" t="str">
            <v>ZIJUN.WANG@SCIEX.COM</v>
          </cell>
          <cell r="B4692" t="str">
            <v>Sciex</v>
          </cell>
        </row>
        <row r="4693">
          <cell r="A4693" t="str">
            <v>TAO.LI@SCIEX.COM</v>
          </cell>
          <cell r="B4693" t="str">
            <v>Sciex</v>
          </cell>
        </row>
        <row r="4694">
          <cell r="A4694" t="str">
            <v>MIYA.SHEN@SCIEX.COM</v>
          </cell>
          <cell r="B4694" t="str">
            <v>Sciex</v>
          </cell>
        </row>
        <row r="4695">
          <cell r="A4695" t="str">
            <v>VIKEY.LIU@SCIEX.COM</v>
          </cell>
          <cell r="B4695" t="str">
            <v>Sciex</v>
          </cell>
        </row>
        <row r="4696">
          <cell r="A4696" t="str">
            <v>KUN.YUAN@SCIEX.COM</v>
          </cell>
          <cell r="B4696" t="str">
            <v>Sciex</v>
          </cell>
        </row>
        <row r="4697">
          <cell r="A4697" t="str">
            <v>BERYL.LI@SCIEX.COM</v>
          </cell>
          <cell r="B4697" t="str">
            <v>Sciex</v>
          </cell>
        </row>
        <row r="4698">
          <cell r="A4698" t="str">
            <v>WEIJIAN.LI@SCIEX.COM</v>
          </cell>
          <cell r="B4698" t="str">
            <v>Sciex</v>
          </cell>
        </row>
        <row r="4699">
          <cell r="A4699" t="str">
            <v>RONGWEI.SHI@SCIEX.COM</v>
          </cell>
          <cell r="B4699" t="str">
            <v>Sciex</v>
          </cell>
        </row>
        <row r="4700">
          <cell r="A4700" t="str">
            <v>JUNYONG.LI@SCIEX.COM</v>
          </cell>
          <cell r="B4700" t="str">
            <v>Sciex</v>
          </cell>
        </row>
        <row r="4701">
          <cell r="A4701" t="str">
            <v>DIANA.JIA@SCIEX.COM</v>
          </cell>
          <cell r="B4701" t="str">
            <v>Sciex</v>
          </cell>
        </row>
        <row r="4702">
          <cell r="A4702" t="str">
            <v>YUNPENG.WU@SCIEX.COM</v>
          </cell>
          <cell r="B4702" t="str">
            <v>Sciex</v>
          </cell>
        </row>
        <row r="4703">
          <cell r="A4703" t="str">
            <v>QINGHAI.WU@SCIEX.COM</v>
          </cell>
          <cell r="B4703" t="str">
            <v>Sciex</v>
          </cell>
        </row>
        <row r="4704">
          <cell r="A4704" t="str">
            <v>SHA.WANG@SCIEX.COM</v>
          </cell>
          <cell r="B4704" t="str">
            <v>Sciex</v>
          </cell>
        </row>
        <row r="4705">
          <cell r="A4705" t="str">
            <v>GUOQING.LI@SCIEX.COM</v>
          </cell>
          <cell r="B4705" t="str">
            <v>Sciex</v>
          </cell>
        </row>
        <row r="4706">
          <cell r="A4706" t="str">
            <v>HAO.JIANG@SCIEX.COM</v>
          </cell>
          <cell r="B4706" t="str">
            <v>Sciex</v>
          </cell>
        </row>
        <row r="4707">
          <cell r="A4707" t="str">
            <v>XIAOMEI.JIANG@SCIEX.COM</v>
          </cell>
          <cell r="B4707" t="str">
            <v>Sciex</v>
          </cell>
        </row>
        <row r="4708">
          <cell r="A4708" t="str">
            <v>CHERRY.WANG@SCIEX.COM</v>
          </cell>
          <cell r="B4708" t="str">
            <v>Sciex</v>
          </cell>
        </row>
        <row r="4709">
          <cell r="A4709" t="str">
            <v>FEIFEI.HU@SCIEX.COM</v>
          </cell>
          <cell r="B4709" t="str">
            <v>Sciex</v>
          </cell>
        </row>
        <row r="4710">
          <cell r="A4710" t="str">
            <v>KAI.HE@SCIEX.COM</v>
          </cell>
          <cell r="B4710" t="str">
            <v>Sciex</v>
          </cell>
        </row>
        <row r="4711">
          <cell r="A4711" t="str">
            <v>ZHUWEI.WANG@SCIEX.COM</v>
          </cell>
          <cell r="B4711" t="str">
            <v>Sciex</v>
          </cell>
        </row>
        <row r="4712">
          <cell r="A4712" t="str">
            <v>WEI.CHENG@SCIEX.COM</v>
          </cell>
          <cell r="B4712" t="str">
            <v>Sciex</v>
          </cell>
        </row>
        <row r="4713">
          <cell r="A4713" t="str">
            <v>HONG.SHAO@SCIEX.COM</v>
          </cell>
          <cell r="B4713" t="str">
            <v>Sciex</v>
          </cell>
        </row>
        <row r="4714">
          <cell r="A4714" t="str">
            <v>LINGLI.XU@SCIEX.COM</v>
          </cell>
          <cell r="B4714" t="str">
            <v>Sciex</v>
          </cell>
        </row>
        <row r="4715">
          <cell r="A4715" t="str">
            <v>HONGXU.CHEN@SCIEX.COM</v>
          </cell>
          <cell r="B4715" t="str">
            <v>Sciex</v>
          </cell>
        </row>
        <row r="4716">
          <cell r="A4716" t="str">
            <v>JING.ZHU@SCIEX.COM</v>
          </cell>
          <cell r="B4716" t="str">
            <v>Sciex</v>
          </cell>
        </row>
        <row r="4717">
          <cell r="A4717" t="str">
            <v>ETHAN.XU@SCIEX.COM</v>
          </cell>
          <cell r="B4717" t="str">
            <v>Sciex</v>
          </cell>
        </row>
        <row r="4718">
          <cell r="A4718" t="str">
            <v>MINHUA.ZHU@SCIEX.COM</v>
          </cell>
          <cell r="B4718" t="str">
            <v>Sciex</v>
          </cell>
        </row>
        <row r="4719">
          <cell r="A4719" t="str">
            <v>TYLOR.TU@SCIEX.COM</v>
          </cell>
          <cell r="B4719" t="str">
            <v>Sciex</v>
          </cell>
        </row>
        <row r="4720">
          <cell r="A4720" t="str">
            <v>XIN.SUI@SCIEX.COM</v>
          </cell>
          <cell r="B4720" t="str">
            <v>Sciex</v>
          </cell>
        </row>
        <row r="4721">
          <cell r="A4721" t="str">
            <v>JUN.ZHAO@SCIEX.COM</v>
          </cell>
          <cell r="B4721" t="str">
            <v>Sciex</v>
          </cell>
        </row>
        <row r="4722">
          <cell r="A4722" t="str">
            <v>HUAYU.PENG@SCIEX.COM</v>
          </cell>
          <cell r="B4722" t="str">
            <v>Sciex</v>
          </cell>
        </row>
        <row r="4723">
          <cell r="A4723" t="str">
            <v>JOSHUA.WU@SCIEX.COM</v>
          </cell>
          <cell r="B4723" t="str">
            <v>Sciex</v>
          </cell>
        </row>
        <row r="4724">
          <cell r="A4724" t="str">
            <v>LIXIA.ZHANG@SCIEX.COM</v>
          </cell>
          <cell r="B4724" t="str">
            <v>Sciex</v>
          </cell>
        </row>
        <row r="4725">
          <cell r="A4725" t="str">
            <v>BRIAN.YANG@SCIEX.COM</v>
          </cell>
          <cell r="B4725" t="str">
            <v>Sciex</v>
          </cell>
        </row>
        <row r="4726">
          <cell r="A4726" t="str">
            <v>QIAOMI.WU@SCIEX.COM</v>
          </cell>
          <cell r="B4726" t="str">
            <v>Sciex</v>
          </cell>
        </row>
        <row r="4727">
          <cell r="A4727" t="str">
            <v>YU.MA@SCIEX.COM</v>
          </cell>
          <cell r="B4727" t="str">
            <v>Sciex</v>
          </cell>
        </row>
        <row r="4728">
          <cell r="A4728" t="str">
            <v>FUDE.WANG@SCIEX.COM</v>
          </cell>
          <cell r="B4728" t="str">
            <v>Sciex</v>
          </cell>
        </row>
        <row r="4729">
          <cell r="A4729" t="str">
            <v>JOSIE.YU@SCIEX.COM</v>
          </cell>
          <cell r="B4729" t="str">
            <v>Sciex</v>
          </cell>
        </row>
        <row r="4730">
          <cell r="A4730" t="str">
            <v>QIDONG.LIANG@SCIEX.COM</v>
          </cell>
          <cell r="B4730" t="str">
            <v>Sciex</v>
          </cell>
        </row>
        <row r="4731">
          <cell r="A4731" t="str">
            <v>ZHIMIN.LONG@SCIEX.COM</v>
          </cell>
          <cell r="B4731" t="str">
            <v>Sciex</v>
          </cell>
        </row>
        <row r="4732">
          <cell r="A4732" t="str">
            <v>YUNWEI.ZHANG@SCIEX.COM</v>
          </cell>
          <cell r="B4732" t="str">
            <v>Sciex</v>
          </cell>
        </row>
        <row r="4733">
          <cell r="A4733" t="str">
            <v>HAIXIN.JIAN@SCIEX.COM</v>
          </cell>
          <cell r="B4733" t="str">
            <v>Sciex</v>
          </cell>
        </row>
        <row r="4734">
          <cell r="A4734" t="str">
            <v>CHANG.GAO@SCIEX.COM</v>
          </cell>
          <cell r="B4734" t="str">
            <v>Sciex</v>
          </cell>
        </row>
        <row r="4735">
          <cell r="A4735" t="str">
            <v>JIE.PENG@SCIEX.COM</v>
          </cell>
          <cell r="B4735" t="str">
            <v>Sciex</v>
          </cell>
        </row>
        <row r="4736">
          <cell r="A4736" t="str">
            <v>BAOQIANG.LI@SCIEX.COM</v>
          </cell>
          <cell r="B4736" t="str">
            <v>Sciex</v>
          </cell>
        </row>
        <row r="4737">
          <cell r="A4737" t="str">
            <v>HANG.XIAO@SCIEX.COM</v>
          </cell>
          <cell r="B4737" t="str">
            <v>Sciex</v>
          </cell>
        </row>
        <row r="4738">
          <cell r="A4738" t="str">
            <v>HUI.WANG@SCIEX.COM</v>
          </cell>
          <cell r="B4738" t="str">
            <v>Sciex</v>
          </cell>
        </row>
        <row r="4739">
          <cell r="A4739" t="str">
            <v>XIN.GAO@SCIEX.COM</v>
          </cell>
          <cell r="B4739" t="str">
            <v>Sciex</v>
          </cell>
        </row>
        <row r="4740">
          <cell r="A4740" t="str">
            <v>SIPING.REN@SCIEX.COM</v>
          </cell>
          <cell r="B4740" t="str">
            <v>Sciex</v>
          </cell>
        </row>
        <row r="4741">
          <cell r="A4741" t="str">
            <v>WEI.ZHAO@SCIEX.COM</v>
          </cell>
          <cell r="B4741" t="str">
            <v>Sciex</v>
          </cell>
        </row>
        <row r="4742">
          <cell r="A4742" t="str">
            <v>ECHO.DING@SCIEX.COM</v>
          </cell>
          <cell r="B4742" t="str">
            <v>Sciex</v>
          </cell>
        </row>
        <row r="4743">
          <cell r="A4743" t="str">
            <v>ZHONGYI.SU@SCIEX.COM</v>
          </cell>
          <cell r="B4743" t="str">
            <v>Sciex</v>
          </cell>
        </row>
        <row r="4744">
          <cell r="A4744" t="str">
            <v>YI.YANG@SCIEX.COM</v>
          </cell>
          <cell r="B4744" t="str">
            <v>Sciex</v>
          </cell>
        </row>
        <row r="4745">
          <cell r="A4745" t="str">
            <v>MIN.YUAN@SCIEX.COM</v>
          </cell>
          <cell r="B4745" t="str">
            <v>Sciex</v>
          </cell>
        </row>
        <row r="4746">
          <cell r="A4746" t="str">
            <v>JOYCE.YAN@SCIEX.COM</v>
          </cell>
          <cell r="B4746" t="str">
            <v>Sciex</v>
          </cell>
        </row>
        <row r="4747">
          <cell r="A4747" t="str">
            <v>JIANLI.SHEN@SCIEX.COM</v>
          </cell>
          <cell r="B4747" t="str">
            <v>Sciex</v>
          </cell>
        </row>
        <row r="4748">
          <cell r="A4748" t="str">
            <v>SUNNIE.ZHAO@SCIEX.COM</v>
          </cell>
          <cell r="B4748" t="str">
            <v>Sciex</v>
          </cell>
        </row>
        <row r="4749">
          <cell r="A4749" t="str">
            <v>MINGXING.JING@SCIEX.COM</v>
          </cell>
          <cell r="B4749" t="str">
            <v>Sciex</v>
          </cell>
        </row>
        <row r="4750">
          <cell r="A4750" t="str">
            <v>BINGJIE.LIU@SCIEX.COM</v>
          </cell>
          <cell r="B4750" t="str">
            <v>Sciex</v>
          </cell>
        </row>
        <row r="4751">
          <cell r="A4751" t="str">
            <v>RUI.ZHANG@SCIEX.COM</v>
          </cell>
          <cell r="B4751" t="str">
            <v>Sciex</v>
          </cell>
        </row>
        <row r="4752">
          <cell r="A4752" t="str">
            <v>TIE.GAO@SCIEX.COM</v>
          </cell>
          <cell r="B4752" t="str">
            <v>Sciex</v>
          </cell>
        </row>
        <row r="4753">
          <cell r="A4753" t="str">
            <v>BAOQIN.YANG@SCIEX.COM</v>
          </cell>
          <cell r="B4753" t="str">
            <v>Sciex</v>
          </cell>
        </row>
        <row r="4754">
          <cell r="A4754" t="str">
            <v>HUISHENG.YAO@SCIEX.COM</v>
          </cell>
          <cell r="B4754" t="str">
            <v>Sciex</v>
          </cell>
        </row>
        <row r="4755">
          <cell r="A4755" t="str">
            <v>JIANTAO.HAN@SCIEX.COM</v>
          </cell>
          <cell r="B4755" t="str">
            <v>Sciex</v>
          </cell>
        </row>
        <row r="4756">
          <cell r="A4756" t="str">
            <v>JIFENG.DENG@SCIEX.COM</v>
          </cell>
          <cell r="B4756" t="str">
            <v>Sciex</v>
          </cell>
        </row>
        <row r="4757">
          <cell r="A4757" t="str">
            <v>HUAN.HUANG@SCIEX.COM</v>
          </cell>
          <cell r="B4757" t="str">
            <v>Sciex</v>
          </cell>
        </row>
        <row r="4758">
          <cell r="A4758" t="str">
            <v>SERENA.YAN@sciex.com</v>
          </cell>
          <cell r="B4758" t="str">
            <v>Sciex</v>
          </cell>
        </row>
        <row r="4759">
          <cell r="A4759" t="str">
            <v>XIANGLONG.ZHAO@SCIEX.COM</v>
          </cell>
          <cell r="B4759" t="str">
            <v>Sciex</v>
          </cell>
        </row>
        <row r="4760">
          <cell r="A4760" t="str">
            <v>PENG.DOU@SCIEX.COM</v>
          </cell>
          <cell r="B4760" t="str">
            <v>Sciex</v>
          </cell>
        </row>
        <row r="4761">
          <cell r="A4761" t="str">
            <v>LIANG.CHEN@SCIEX.COM</v>
          </cell>
          <cell r="B4761" t="str">
            <v>Sciex</v>
          </cell>
        </row>
        <row r="4762">
          <cell r="A4762" t="str">
            <v>WEIWEI.ZHANG@SCIEX.COM</v>
          </cell>
          <cell r="B4762" t="str">
            <v>Sciex</v>
          </cell>
        </row>
        <row r="4763">
          <cell r="A4763" t="str">
            <v>shichun.hou@sciex.com</v>
          </cell>
          <cell r="B4763" t="str">
            <v>Sciex</v>
          </cell>
        </row>
        <row r="4764">
          <cell r="A4764" t="str">
            <v>XIAOFENG.HE@SCIEX.COM</v>
          </cell>
          <cell r="B4764" t="str">
            <v>Sciex</v>
          </cell>
        </row>
        <row r="4765">
          <cell r="A4765" t="str">
            <v>KAI.KANG@SCIEX.COM</v>
          </cell>
          <cell r="B4765" t="str">
            <v>Sciex</v>
          </cell>
        </row>
        <row r="4766">
          <cell r="A4766" t="str">
            <v>ZHIYUAN.LI@SCIEX.COM</v>
          </cell>
          <cell r="B4766" t="str">
            <v>Sciex</v>
          </cell>
        </row>
        <row r="4767">
          <cell r="A4767" t="str">
            <v>WILLIAM.LIU@SCIEX.COM</v>
          </cell>
          <cell r="B4767" t="str">
            <v>Sciex</v>
          </cell>
        </row>
        <row r="4768">
          <cell r="A4768" t="str">
            <v>NANNAN.ZHAI@SCIEX.COM</v>
          </cell>
          <cell r="B4768" t="str">
            <v>Sciex</v>
          </cell>
        </row>
        <row r="4769">
          <cell r="A4769" t="str">
            <v>TUO.ZHANG@SCIEX.COM</v>
          </cell>
          <cell r="B4769" t="str">
            <v>Sciex</v>
          </cell>
        </row>
        <row r="4770">
          <cell r="A4770" t="str">
            <v>CHEN.CHEN@SCIEX.COM</v>
          </cell>
          <cell r="B4770" t="str">
            <v>Sciex</v>
          </cell>
        </row>
        <row r="4771">
          <cell r="A4771" t="str">
            <v>JIANBIAO.ZHANG@SCIEX.COM</v>
          </cell>
          <cell r="B4771" t="str">
            <v>Sciex</v>
          </cell>
        </row>
        <row r="4772">
          <cell r="A4772" t="str">
            <v>TAO.CHEN@SCIEX.COM</v>
          </cell>
          <cell r="B4772" t="str">
            <v>Sciex</v>
          </cell>
        </row>
        <row r="4773">
          <cell r="A4773" t="str">
            <v>SUMIN.DUAN@SCIEX.COM</v>
          </cell>
          <cell r="B4773" t="str">
            <v>Sciex</v>
          </cell>
        </row>
        <row r="4774">
          <cell r="A4774" t="str">
            <v>WENGUANG.WANG@SCIEX.COM</v>
          </cell>
          <cell r="B4774" t="str">
            <v>Sciex</v>
          </cell>
        </row>
        <row r="4775">
          <cell r="A4775" t="str">
            <v>NAN.CHENG@SCIEX.COM</v>
          </cell>
          <cell r="B4775" t="str">
            <v>Sciex</v>
          </cell>
        </row>
        <row r="4776">
          <cell r="A4776" t="str">
            <v>FANLI.PENG@SCIEX.COM</v>
          </cell>
          <cell r="B4776" t="str">
            <v>Sciex</v>
          </cell>
        </row>
        <row r="4777">
          <cell r="A4777" t="str">
            <v>YUN.JIANG@SCIEX.COM</v>
          </cell>
          <cell r="B4777" t="str">
            <v>Sciex</v>
          </cell>
        </row>
        <row r="4778">
          <cell r="A4778" t="str">
            <v>FEI.ZHU@SCIEX.COM</v>
          </cell>
          <cell r="B4778" t="str">
            <v>Sciex</v>
          </cell>
        </row>
        <row r="4779">
          <cell r="A4779" t="str">
            <v>HONGWEI.LIU@SCIEX.COM</v>
          </cell>
          <cell r="B4779" t="str">
            <v>Sciex</v>
          </cell>
        </row>
        <row r="4780">
          <cell r="A4780" t="str">
            <v>ZHIWEI.ZHOU@SCIEX.COM</v>
          </cell>
          <cell r="B4780" t="str">
            <v>Sciex</v>
          </cell>
        </row>
        <row r="4781">
          <cell r="A4781" t="str">
            <v>XINYAO.CHEN@SCIEX.COM</v>
          </cell>
          <cell r="B4781" t="str">
            <v>Sciex</v>
          </cell>
        </row>
        <row r="4782">
          <cell r="A4782" t="str">
            <v>YONGHONG.JIN@SCIEX.COM</v>
          </cell>
          <cell r="B4782" t="str">
            <v>Sciex</v>
          </cell>
        </row>
        <row r="4783">
          <cell r="A4783" t="str">
            <v>SHIWEI.ZHANG@SCIEX.COM</v>
          </cell>
          <cell r="B4783" t="str">
            <v>Sciex</v>
          </cell>
        </row>
        <row r="4784">
          <cell r="A4784" t="str">
            <v>YANFENG.GENG@SCIEX.COM</v>
          </cell>
          <cell r="B4784" t="str">
            <v>Sciex</v>
          </cell>
        </row>
        <row r="4785">
          <cell r="A4785" t="str">
            <v>JINLAI.CAI@SCIEX.COM</v>
          </cell>
          <cell r="B4785" t="str">
            <v>Sciex</v>
          </cell>
        </row>
        <row r="4786">
          <cell r="A4786" t="str">
            <v>LEI.LIU@SCIEX.COM</v>
          </cell>
          <cell r="B4786" t="str">
            <v>Sciex</v>
          </cell>
        </row>
        <row r="4787">
          <cell r="A4787" t="str">
            <v>HONGMIN.DAI@SCIEX.COM</v>
          </cell>
          <cell r="B4787" t="str">
            <v>Sciex</v>
          </cell>
        </row>
        <row r="4788">
          <cell r="A4788" t="str">
            <v>YUANYUAN.ZHANG@SCIEX.COM</v>
          </cell>
          <cell r="B4788" t="str">
            <v>Sciex</v>
          </cell>
        </row>
        <row r="4789">
          <cell r="A4789" t="str">
            <v>LILI.ZHOU@SCIEX.COM</v>
          </cell>
          <cell r="B4789" t="str">
            <v>Sciex</v>
          </cell>
        </row>
        <row r="4790">
          <cell r="A4790" t="str">
            <v>HAIJUN.WU@SCIEX.COM</v>
          </cell>
          <cell r="B4790" t="str">
            <v>Sciex</v>
          </cell>
        </row>
        <row r="4791">
          <cell r="A4791" t="str">
            <v>FENG.XIE@sciex.com</v>
          </cell>
          <cell r="B4791" t="str">
            <v>Sciex</v>
          </cell>
        </row>
        <row r="4792">
          <cell r="A4792" t="str">
            <v>HAN.BAI@SCIEX.COM</v>
          </cell>
          <cell r="B4792" t="str">
            <v>Sciex</v>
          </cell>
        </row>
        <row r="4793">
          <cell r="A4793" t="str">
            <v>YUANCHUN.LIU@SCIEX.COM</v>
          </cell>
          <cell r="B4793" t="str">
            <v>Sciex</v>
          </cell>
        </row>
        <row r="4794">
          <cell r="A4794" t="str">
            <v>JIE.CHEN@SCIEX.COM</v>
          </cell>
          <cell r="B4794" t="str">
            <v>Sciex</v>
          </cell>
        </row>
        <row r="4795">
          <cell r="A4795" t="str">
            <v>XIAOYUAN.SHI@SCIEX.COM</v>
          </cell>
          <cell r="B4795" t="str">
            <v>Sciex</v>
          </cell>
        </row>
        <row r="4796">
          <cell r="A4796" t="str">
            <v>CORA.GU@SCIEX.COM</v>
          </cell>
          <cell r="B4796" t="str">
            <v>Sciex</v>
          </cell>
        </row>
        <row r="4797">
          <cell r="A4797" t="str">
            <v>XUN.WANG@SCIEX.COM</v>
          </cell>
          <cell r="B4797" t="str">
            <v>Sciex</v>
          </cell>
        </row>
        <row r="4798">
          <cell r="A4798" t="str">
            <v>JIE.YAO@SCIEX.COM</v>
          </cell>
          <cell r="B4798" t="str">
            <v>Sciex</v>
          </cell>
        </row>
        <row r="4799">
          <cell r="A4799" t="str">
            <v>XIAOJIE.SUN@SCIEX.COM</v>
          </cell>
          <cell r="B4799" t="str">
            <v>Sciex</v>
          </cell>
        </row>
        <row r="4800">
          <cell r="A4800" t="str">
            <v>MIN.LEI@SCIEX.COM</v>
          </cell>
          <cell r="B4800" t="str">
            <v>Sciex</v>
          </cell>
        </row>
        <row r="4801">
          <cell r="A4801" t="str">
            <v>JIYANG.ZHENG@SCIEX.COM</v>
          </cell>
          <cell r="B4801" t="str">
            <v>Sciex</v>
          </cell>
        </row>
        <row r="4802">
          <cell r="A4802" t="str">
            <v>HONGYANG.SUN@SCIEX.COM</v>
          </cell>
          <cell r="B4802" t="str">
            <v>Sciex</v>
          </cell>
        </row>
        <row r="4803">
          <cell r="A4803" t="str">
            <v>Chuntao.Ji@sciex.com</v>
          </cell>
          <cell r="B4803" t="str">
            <v>Sciex</v>
          </cell>
        </row>
        <row r="4804">
          <cell r="A4804" t="str">
            <v>Zora.Feng@sciex.com</v>
          </cell>
          <cell r="B4804" t="str">
            <v>Sciex</v>
          </cell>
        </row>
        <row r="4805">
          <cell r="A4805" t="str">
            <v>Dandan.Huang@sciex.com</v>
          </cell>
          <cell r="B4805" t="str">
            <v>Sciex</v>
          </cell>
        </row>
        <row r="4806">
          <cell r="A4806" t="str">
            <v>ruonan.wang@sciex.com</v>
          </cell>
          <cell r="B4806" t="str">
            <v>Sciex</v>
          </cell>
        </row>
        <row r="4807">
          <cell r="A4807" t="str">
            <v>song.gao@sciex.com</v>
          </cell>
          <cell r="B4807" t="str">
            <v>Sciex</v>
          </cell>
        </row>
        <row r="4808">
          <cell r="A4808" t="str">
            <v>Zhe.Lu@sciex.com</v>
          </cell>
          <cell r="B4808" t="str">
            <v>Sciex</v>
          </cell>
        </row>
        <row r="4809">
          <cell r="A4809" t="str">
            <v>peng.zhao@sciex.com</v>
          </cell>
          <cell r="B4809" t="str">
            <v>Sciex</v>
          </cell>
        </row>
        <row r="4810">
          <cell r="A4810" t="str">
            <v>jun.lan@sciex.com</v>
          </cell>
          <cell r="B4810" t="str">
            <v>Sciex</v>
          </cell>
        </row>
        <row r="4811">
          <cell r="A4811" t="str">
            <v>xinglin.li@sciex.com</v>
          </cell>
          <cell r="B4811" t="str">
            <v>Sciex</v>
          </cell>
        </row>
        <row r="4812">
          <cell r="A4812" t="str">
            <v>haonan.guo@sciex.com</v>
          </cell>
          <cell r="B4812" t="str">
            <v>Sciex</v>
          </cell>
        </row>
        <row r="4813">
          <cell r="A4813" t="str">
            <v>xiangyang.leng@sciex.com</v>
          </cell>
          <cell r="B4813" t="str">
            <v>Sciex</v>
          </cell>
        </row>
        <row r="4814">
          <cell r="A4814" t="str">
            <v>jing.wang@sciex.com</v>
          </cell>
          <cell r="B4814" t="str">
            <v>Sciex</v>
          </cell>
        </row>
        <row r="4815">
          <cell r="A4815" t="str">
            <v>yang.yu@sciex.com</v>
          </cell>
          <cell r="B4815" t="str">
            <v>Sciex</v>
          </cell>
        </row>
        <row r="4816">
          <cell r="A4816" t="str">
            <v>wenwen.sun@sciex.com</v>
          </cell>
          <cell r="B4816" t="str">
            <v>Sciex</v>
          </cell>
        </row>
        <row r="4817">
          <cell r="A4817" t="str">
            <v>ercui.ye@sciex.com</v>
          </cell>
          <cell r="B4817" t="str">
            <v>Sciex</v>
          </cell>
        </row>
        <row r="4818">
          <cell r="A4818" t="str">
            <v>yike.lu@sciex.com</v>
          </cell>
          <cell r="B4818" t="str">
            <v>Sciex</v>
          </cell>
        </row>
        <row r="4819">
          <cell r="A4819" t="str">
            <v>jing.lv@sciex.com</v>
          </cell>
          <cell r="B4819" t="str">
            <v>Sciex</v>
          </cell>
        </row>
        <row r="4820">
          <cell r="A4820" t="str">
            <v>junmiao.chen@sciex.com</v>
          </cell>
          <cell r="B4820" t="str">
            <v>Sciex</v>
          </cell>
        </row>
        <row r="4821">
          <cell r="A4821" t="str">
            <v>lingjun.xu@sciex.com</v>
          </cell>
          <cell r="B4821" t="str">
            <v>Sciex</v>
          </cell>
        </row>
        <row r="4822">
          <cell r="A4822" t="str">
            <v>xiangming.ci@sciex.com</v>
          </cell>
          <cell r="B4822" t="str">
            <v>Sciex</v>
          </cell>
        </row>
        <row r="4823">
          <cell r="A4823" t="str">
            <v>hao.luo@sciex.com</v>
          </cell>
          <cell r="B4823" t="str">
            <v>Sciex</v>
          </cell>
        </row>
        <row r="4824">
          <cell r="A4824" t="str">
            <v>chenchun.zhong@sciex.com</v>
          </cell>
          <cell r="B4824" t="str">
            <v>Sciex</v>
          </cell>
        </row>
        <row r="4825">
          <cell r="A4825" t="str">
            <v>ya.wang@sciex.com</v>
          </cell>
          <cell r="B4825" t="str">
            <v>Sciex</v>
          </cell>
        </row>
        <row r="4826">
          <cell r="A4826" t="str">
            <v>dalou.chen@sciex.com</v>
          </cell>
          <cell r="B4826" t="str">
            <v>Sciex</v>
          </cell>
        </row>
        <row r="4827">
          <cell r="A4827" t="str">
            <v>wei.feng@sciex.com</v>
          </cell>
          <cell r="B4827" t="str">
            <v>Sciex</v>
          </cell>
        </row>
        <row r="4828">
          <cell r="A4828" t="str">
            <v>lei.yang@sciex.com</v>
          </cell>
          <cell r="B4828" t="str">
            <v>Sciex</v>
          </cell>
        </row>
        <row r="4829">
          <cell r="A4829" t="str">
            <v>tingjun.ren@sciex.com</v>
          </cell>
          <cell r="B4829" t="str">
            <v>Sciex</v>
          </cell>
        </row>
        <row r="4830">
          <cell r="A4830" t="str">
            <v>tong.feng@sciex.com</v>
          </cell>
          <cell r="B4830" t="str">
            <v>Sciex</v>
          </cell>
        </row>
        <row r="4831">
          <cell r="A4831" t="str">
            <v>jianling.wang@sciex.com</v>
          </cell>
          <cell r="B4831" t="str">
            <v>Sciex</v>
          </cell>
        </row>
        <row r="4832">
          <cell r="A4832" t="str">
            <v>chengchi.zhu@sciex.com</v>
          </cell>
          <cell r="B4832" t="str">
            <v>Sciex</v>
          </cell>
        </row>
        <row r="4833">
          <cell r="A4833" t="str">
            <v>xinqing.yang@sciex.com</v>
          </cell>
          <cell r="B4833" t="str">
            <v>Sciex</v>
          </cell>
        </row>
        <row r="4834">
          <cell r="A4834" t="str">
            <v>fan.jiang@sciex.com</v>
          </cell>
          <cell r="B4834" t="str">
            <v>Sciex</v>
          </cell>
        </row>
        <row r="4835">
          <cell r="A4835" t="str">
            <v>jingjing.fang@sciex.com</v>
          </cell>
          <cell r="B4835" t="str">
            <v>Sciex</v>
          </cell>
        </row>
        <row r="4836">
          <cell r="A4836" t="str">
            <v>jun.pan@sciex.com</v>
          </cell>
          <cell r="B4836" t="str">
            <v>Sciex</v>
          </cell>
        </row>
        <row r="4837">
          <cell r="A4837" t="str">
            <v>jing.feng@sciex.com</v>
          </cell>
          <cell r="B4837" t="str">
            <v>Sciex</v>
          </cell>
        </row>
        <row r="4838">
          <cell r="A4838" t="str">
            <v>haipei.liu@sciex.com</v>
          </cell>
          <cell r="B4838" t="str">
            <v>Sciex</v>
          </cell>
        </row>
        <row r="4839">
          <cell r="A4839" t="str">
            <v>jiangping.zhou@sciex.com</v>
          </cell>
          <cell r="B4839" t="str">
            <v>Sciex</v>
          </cell>
        </row>
        <row r="4840">
          <cell r="A4840" t="str">
            <v>zhiliang.xiao@sciex.com</v>
          </cell>
          <cell r="B4840" t="str">
            <v>Sciex</v>
          </cell>
        </row>
        <row r="4841">
          <cell r="A4841" t="str">
            <v>Yang.Yan@sciex.com</v>
          </cell>
          <cell r="B4841" t="str">
            <v>Sciex</v>
          </cell>
        </row>
        <row r="4842">
          <cell r="A4842" t="str">
            <v>lifang.lu@sciex.com</v>
          </cell>
          <cell r="B4842" t="str">
            <v>Sciex</v>
          </cell>
        </row>
        <row r="4843">
          <cell r="A4843" t="str">
            <v>pengqian.mu@sciex.com</v>
          </cell>
          <cell r="B4843" t="str">
            <v>Sciex</v>
          </cell>
        </row>
        <row r="4844">
          <cell r="A4844" t="str">
            <v>DEFANG.RAO@SCIEX.COM</v>
          </cell>
          <cell r="B4844" t="str">
            <v>Sciex</v>
          </cell>
        </row>
        <row r="4845">
          <cell r="A4845" t="str">
            <v>wentao.wang@sciex.com</v>
          </cell>
          <cell r="B4845" t="str">
            <v>Sciex</v>
          </cell>
        </row>
        <row r="4846">
          <cell r="A4846" t="str">
            <v>xiaofeng.ma@sciex.com</v>
          </cell>
          <cell r="B4846" t="str">
            <v>Sciex</v>
          </cell>
        </row>
        <row r="4847">
          <cell r="A4847" t="str">
            <v>kuangyi.liu@sciex.com</v>
          </cell>
          <cell r="B4847" t="str">
            <v>Sciex</v>
          </cell>
        </row>
        <row r="4848">
          <cell r="A4848" t="str">
            <v>ping.yang@sciex.com</v>
          </cell>
          <cell r="B4848" t="str">
            <v>Sciex</v>
          </cell>
        </row>
        <row r="4849">
          <cell r="A4849" t="str">
            <v>chen.shang@sciex.com</v>
          </cell>
          <cell r="B4849" t="str">
            <v>Sciex</v>
          </cell>
        </row>
        <row r="4850">
          <cell r="A4850" t="str">
            <v>xiaowei.he@sciex.com</v>
          </cell>
          <cell r="B4850" t="str">
            <v>Sciex</v>
          </cell>
        </row>
        <row r="4851">
          <cell r="A4851" t="str">
            <v>xiaohui.yu@sciex.com</v>
          </cell>
          <cell r="B4851" t="str">
            <v>Sciex</v>
          </cell>
        </row>
        <row r="4852">
          <cell r="A4852" t="str">
            <v>hongguo.zhang@sciex.com</v>
          </cell>
          <cell r="B4852" t="str">
            <v>Sciex</v>
          </cell>
        </row>
        <row r="4853">
          <cell r="A4853" t="str">
            <v>guanfeng.geng@sciex.com</v>
          </cell>
          <cell r="B4853" t="str">
            <v>Sciex</v>
          </cell>
        </row>
        <row r="4854">
          <cell r="A4854" t="str">
            <v>yu.huan@sciex.com</v>
          </cell>
          <cell r="B4854" t="str">
            <v>Sciex</v>
          </cell>
        </row>
        <row r="4855">
          <cell r="A4855" t="str">
            <v>xi.chen@sciex.com</v>
          </cell>
          <cell r="B4855" t="str">
            <v>Sciex</v>
          </cell>
        </row>
        <row r="4856">
          <cell r="A4856" t="str">
            <v>zhonghua.liang@sciex.com</v>
          </cell>
          <cell r="B4856" t="str">
            <v>Sciex</v>
          </cell>
        </row>
        <row r="4857">
          <cell r="A4857" t="str">
            <v>dongliang.li@sciex.com</v>
          </cell>
          <cell r="B4857" t="str">
            <v>Sciex</v>
          </cell>
        </row>
        <row r="4858">
          <cell r="A4858" t="str">
            <v>Wenjuan.Shang@sciex.com</v>
          </cell>
          <cell r="B4858" t="str">
            <v>Sciex</v>
          </cell>
        </row>
        <row r="4859">
          <cell r="A4859" t="str">
            <v>Jerry.Wang@sciex.com</v>
          </cell>
          <cell r="B4859" t="str">
            <v>Sciex</v>
          </cell>
        </row>
        <row r="4860">
          <cell r="A4860" t="str">
            <v>liping.song@sciex.com</v>
          </cell>
          <cell r="B4860" t="str">
            <v>Sciex</v>
          </cell>
        </row>
        <row r="4861">
          <cell r="A4861" t="str">
            <v>yuting.cong@sciex.com</v>
          </cell>
          <cell r="B4861" t="str">
            <v>Sciex</v>
          </cell>
        </row>
        <row r="4862">
          <cell r="A4862" t="str">
            <v>VIVIAN.YAO@SCIEX.COM</v>
          </cell>
          <cell r="B4862" t="str">
            <v>Sciex</v>
          </cell>
        </row>
        <row r="4863">
          <cell r="A4863" t="str">
            <v>zhenbang.jiang@sciex.com</v>
          </cell>
          <cell r="B4863" t="str">
            <v>Sciex</v>
          </cell>
        </row>
        <row r="4864">
          <cell r="A4864" t="str">
            <v>mi.chen@sciex.com</v>
          </cell>
          <cell r="B4864" t="str">
            <v>Sciex</v>
          </cell>
        </row>
        <row r="4865">
          <cell r="A4865" t="str">
            <v>yongliang.tao@sciex.com</v>
          </cell>
          <cell r="B4865" t="str">
            <v>Sciex</v>
          </cell>
        </row>
        <row r="4866">
          <cell r="A4866" t="str">
            <v>shanshan.chen@sciex.com</v>
          </cell>
          <cell r="B4866" t="str">
            <v>Sciex</v>
          </cell>
        </row>
        <row r="4867">
          <cell r="A4867" t="str">
            <v>haihong.zha@sciex.com</v>
          </cell>
          <cell r="B4867" t="str">
            <v>Sciex</v>
          </cell>
        </row>
        <row r="4868">
          <cell r="A4868" t="str">
            <v>wei.huang@sciex.com</v>
          </cell>
          <cell r="B4868" t="str">
            <v>Sciex</v>
          </cell>
        </row>
        <row r="4869">
          <cell r="A4869" t="str">
            <v>suzi.qin@sciex.com</v>
          </cell>
          <cell r="B4869" t="str">
            <v>Sciex</v>
          </cell>
        </row>
        <row r="4870">
          <cell r="A4870" t="str">
            <v>kelly.wu@sciex.com</v>
          </cell>
          <cell r="B4870" t="str">
            <v>Sciex</v>
          </cell>
        </row>
        <row r="4871">
          <cell r="A4871" t="str">
            <v>jia.chai@sciex.com</v>
          </cell>
          <cell r="B4871" t="str">
            <v>Sciex</v>
          </cell>
        </row>
        <row r="4872">
          <cell r="A4872" t="str">
            <v>YATING.DU@SCIEX.COM</v>
          </cell>
          <cell r="B4872" t="str">
            <v>Sciex</v>
          </cell>
        </row>
        <row r="4873">
          <cell r="A4873" t="str">
            <v>jianqi.li@sciex.com</v>
          </cell>
          <cell r="B4873" t="str">
            <v>Sciex</v>
          </cell>
        </row>
        <row r="4874">
          <cell r="A4874" t="str">
            <v>xiaolei.lv@sciex.com</v>
          </cell>
          <cell r="B4874" t="str">
            <v>Sciex</v>
          </cell>
        </row>
        <row r="4875">
          <cell r="A4875" t="str">
            <v>jianlong.shen@sciex.com</v>
          </cell>
          <cell r="B4875" t="str">
            <v>Sciex</v>
          </cell>
        </row>
        <row r="4876">
          <cell r="A4876" t="str">
            <v>guoliang.cheng@sciex.com</v>
          </cell>
          <cell r="B4876" t="str">
            <v>Sciex</v>
          </cell>
        </row>
        <row r="4877">
          <cell r="A4877" t="str">
            <v>chen.lu@sciex.com</v>
          </cell>
          <cell r="B4877" t="str">
            <v>Sciex</v>
          </cell>
        </row>
        <row r="4878">
          <cell r="A4878" t="str">
            <v>rui.qiu@sciex.com</v>
          </cell>
          <cell r="B4878" t="str">
            <v>Sciex</v>
          </cell>
        </row>
        <row r="4879">
          <cell r="A4879" t="str">
            <v>chris.chen@sciex.com</v>
          </cell>
          <cell r="B4879" t="str">
            <v>Sciex</v>
          </cell>
        </row>
        <row r="4880">
          <cell r="A4880" t="str">
            <v>linzhong.cai@sciex.com</v>
          </cell>
          <cell r="B4880" t="str">
            <v>Sciex</v>
          </cell>
        </row>
        <row r="4881">
          <cell r="A4881" t="str">
            <v>le.yan@sciex.com</v>
          </cell>
          <cell r="B4881" t="str">
            <v>Sciex</v>
          </cell>
        </row>
        <row r="4882">
          <cell r="A4882" t="str">
            <v>wanyue.zhao@sciex.com</v>
          </cell>
          <cell r="B4882" t="str">
            <v>Sciex</v>
          </cell>
        </row>
        <row r="4883">
          <cell r="A4883" t="str">
            <v>qinghua.liu@sciex.com</v>
          </cell>
          <cell r="B4883" t="str">
            <v>Sciex</v>
          </cell>
        </row>
        <row r="4884">
          <cell r="A4884" t="str">
            <v>lei.zhang@sciex.com</v>
          </cell>
          <cell r="B4884" t="str">
            <v>Sciex</v>
          </cell>
        </row>
        <row r="4885">
          <cell r="A4885" t="str">
            <v>lianyan.jing@sciex.com</v>
          </cell>
          <cell r="B4885" t="str">
            <v>Sciex</v>
          </cell>
        </row>
        <row r="4886">
          <cell r="A4886" t="str">
            <v>lili.dai@sciex.com</v>
          </cell>
          <cell r="B4886" t="str">
            <v>Sciex</v>
          </cell>
        </row>
        <row r="4887">
          <cell r="A4887" t="str">
            <v>wentao.ma@sciex.com</v>
          </cell>
          <cell r="B4887" t="str">
            <v>Sciex</v>
          </cell>
        </row>
        <row r="4888">
          <cell r="A4888" t="str">
            <v>bing.xiao@sciex.com</v>
          </cell>
          <cell r="B4888" t="str">
            <v>Sciex</v>
          </cell>
        </row>
        <row r="4889">
          <cell r="A4889" t="str">
            <v>yaping.xie@sciex.com</v>
          </cell>
          <cell r="B4889" t="str">
            <v>Sciex</v>
          </cell>
        </row>
        <row r="4890">
          <cell r="A4890" t="str">
            <v>long.cheng@sciex.com</v>
          </cell>
          <cell r="B4890" t="str">
            <v>Sciex</v>
          </cell>
        </row>
        <row r="4891">
          <cell r="A4891" t="str">
            <v>tao.zhang@sciex.com</v>
          </cell>
          <cell r="B4891" t="str">
            <v>Sciex</v>
          </cell>
        </row>
        <row r="4892">
          <cell r="A4892" t="str">
            <v>guangning.li@sciex.com</v>
          </cell>
          <cell r="B4892" t="str">
            <v>Sciex</v>
          </cell>
        </row>
        <row r="4893">
          <cell r="A4893" t="str">
            <v>guangyun.tang@sciex.com</v>
          </cell>
          <cell r="B4893" t="str">
            <v>Sciex</v>
          </cell>
        </row>
        <row r="4894">
          <cell r="A4894" t="str">
            <v>shaozhen.xiao@sciex.com</v>
          </cell>
          <cell r="B4894" t="str">
            <v>Sciex</v>
          </cell>
        </row>
        <row r="4895">
          <cell r="A4895" t="str">
            <v>qin.li@sciex.com</v>
          </cell>
          <cell r="B4895" t="str">
            <v>Sciex</v>
          </cell>
        </row>
        <row r="4896">
          <cell r="A4896" t="str">
            <v>jinmei.chen@sciex.com</v>
          </cell>
          <cell r="B4896" t="str">
            <v>Sciex</v>
          </cell>
        </row>
        <row r="4897">
          <cell r="A4897" t="str">
            <v>zhuo.man@sciex.com</v>
          </cell>
          <cell r="B4897" t="str">
            <v>Sciex</v>
          </cell>
        </row>
        <row r="4898">
          <cell r="A4898" t="str">
            <v>jiali.zuo@sciex.com</v>
          </cell>
          <cell r="B4898" t="str">
            <v>Sciex</v>
          </cell>
        </row>
        <row r="4899">
          <cell r="A4899" t="str">
            <v>LINLIN.GUO@SCIEX.COM</v>
          </cell>
          <cell r="B4899" t="str">
            <v>Sciex</v>
          </cell>
        </row>
        <row r="4900">
          <cell r="A4900" t="str">
            <v>wei.cao@sciex.com</v>
          </cell>
          <cell r="B4900" t="str">
            <v>Sciex</v>
          </cell>
        </row>
        <row r="4901">
          <cell r="A4901" t="str">
            <v>qinsheng.chen@sciex.com</v>
          </cell>
          <cell r="B4901" t="str">
            <v>Sciex</v>
          </cell>
        </row>
        <row r="4902">
          <cell r="A4902" t="str">
            <v>huimin.chen@sciex.com</v>
          </cell>
          <cell r="B4902" t="str">
            <v>Sciex</v>
          </cell>
        </row>
        <row r="4903">
          <cell r="A4903" t="str">
            <v>minmin.jin@sciex.com</v>
          </cell>
          <cell r="B4903" t="str">
            <v>Sciex</v>
          </cell>
        </row>
        <row r="4904">
          <cell r="A4904" t="str">
            <v>XIAOYING.HONG@SCIEX.COM</v>
          </cell>
          <cell r="B4904" t="str">
            <v>Sciex</v>
          </cell>
        </row>
        <row r="4905">
          <cell r="A4905" t="str">
            <v>guo.luo@sciex.com</v>
          </cell>
          <cell r="B4905" t="str">
            <v>Sciex</v>
          </cell>
        </row>
        <row r="4906">
          <cell r="A4906" t="str">
            <v>YINGHUA.ZHAO@SCIEX.COM</v>
          </cell>
          <cell r="B4906" t="str">
            <v>Sciex</v>
          </cell>
        </row>
        <row r="4907">
          <cell r="A4907" t="str">
            <v>JIAN.MA@SCIEX.COM</v>
          </cell>
          <cell r="B4907" t="str">
            <v>Sciex</v>
          </cell>
        </row>
        <row r="4908">
          <cell r="A4908" t="str">
            <v>Xiaofei.deng@videojet.com</v>
          </cell>
          <cell r="B4908" t="str">
            <v>Videojet</v>
          </cell>
        </row>
        <row r="4909">
          <cell r="A4909" t="str">
            <v>Dier.song@videojet.com</v>
          </cell>
          <cell r="B4909" t="str">
            <v>Videojet</v>
          </cell>
        </row>
        <row r="4910">
          <cell r="A4910" t="str">
            <v>lijun.zheng@videojet.com</v>
          </cell>
          <cell r="B4910" t="str">
            <v>Videojet</v>
          </cell>
        </row>
        <row r="4911">
          <cell r="A4911" t="str">
            <v>chunjie.wang@videojet.com</v>
          </cell>
          <cell r="B4911" t="str">
            <v>Videojet</v>
          </cell>
        </row>
        <row r="4912">
          <cell r="A4912" t="str">
            <v>guanhong.nie@videojet.com</v>
          </cell>
          <cell r="B4912" t="str">
            <v>Videojet</v>
          </cell>
        </row>
        <row r="4913">
          <cell r="A4913" t="str">
            <v>hailin.zhu@videojet.com</v>
          </cell>
          <cell r="B4913" t="str">
            <v>Videojet</v>
          </cell>
        </row>
        <row r="4914">
          <cell r="A4914" t="str">
            <v>joe.gao@videojet.com</v>
          </cell>
          <cell r="B4914" t="str">
            <v>Videojet</v>
          </cell>
        </row>
        <row r="4915">
          <cell r="A4915" t="str">
            <v>kevin.gao@videojet.com</v>
          </cell>
          <cell r="B4915" t="str">
            <v>Videojet</v>
          </cell>
        </row>
        <row r="4916">
          <cell r="A4916" t="str">
            <v>Eric.li@videojet.com</v>
          </cell>
          <cell r="B4916" t="str">
            <v>Videojet</v>
          </cell>
        </row>
        <row r="4917">
          <cell r="A4917" t="str">
            <v>hongchun.zhang@videojet.com</v>
          </cell>
          <cell r="B4917" t="str">
            <v>Videojet</v>
          </cell>
        </row>
        <row r="4918">
          <cell r="A4918" t="str">
            <v>Harper.JIA@videojet.com</v>
          </cell>
          <cell r="B4918" t="str">
            <v>Videojet</v>
          </cell>
        </row>
        <row r="4919">
          <cell r="A4919" t="str">
            <v>aihua.yang@videojet.com</v>
          </cell>
          <cell r="B4919" t="str">
            <v>Videojet</v>
          </cell>
        </row>
        <row r="4920">
          <cell r="A4920" t="str">
            <v>lei.chen@videojet.com</v>
          </cell>
          <cell r="B4920" t="str">
            <v>Videojet</v>
          </cell>
        </row>
        <row r="4921">
          <cell r="A4921" t="str">
            <v>Yingjun.Mao@videojet.com</v>
          </cell>
          <cell r="B4921" t="str">
            <v>Videojet</v>
          </cell>
        </row>
        <row r="4922">
          <cell r="A4922" t="str">
            <v>Yui.Chen@videojet.com</v>
          </cell>
          <cell r="B4922" t="str">
            <v>Videojet</v>
          </cell>
        </row>
        <row r="4923">
          <cell r="A4923" t="str">
            <v>Rocky.Zhou@videojet.com</v>
          </cell>
          <cell r="B4923" t="str">
            <v>Videojet</v>
          </cell>
        </row>
        <row r="4924">
          <cell r="A4924" t="str">
            <v>qun.lu@videojet.com</v>
          </cell>
          <cell r="B4924" t="str">
            <v>Videojet</v>
          </cell>
        </row>
        <row r="4925">
          <cell r="A4925" t="str">
            <v>leo.pan@videojet.com</v>
          </cell>
          <cell r="B4925" t="str">
            <v>Videojet</v>
          </cell>
        </row>
        <row r="4926">
          <cell r="A4926" t="str">
            <v>Chen.Sun@videojet.com</v>
          </cell>
          <cell r="B4926" t="str">
            <v>Videojet</v>
          </cell>
        </row>
        <row r="4927">
          <cell r="A4927" t="str">
            <v>Annie.Dong@videojet.com</v>
          </cell>
          <cell r="B4927" t="str">
            <v>Videojet</v>
          </cell>
        </row>
        <row r="4928">
          <cell r="A4928" t="str">
            <v>simon.wei@videojet.com</v>
          </cell>
          <cell r="B4928" t="str">
            <v>Videojet</v>
          </cell>
        </row>
        <row r="4929">
          <cell r="A4929" t="str">
            <v>lihong.zhang@videojet.com</v>
          </cell>
          <cell r="B4929" t="str">
            <v>Videojet</v>
          </cell>
        </row>
        <row r="4930">
          <cell r="A4930" t="str">
            <v>Alex.Zhang@videojet.com</v>
          </cell>
          <cell r="B4930" t="str">
            <v>Videojet</v>
          </cell>
        </row>
        <row r="4931">
          <cell r="A4931" t="str">
            <v>shelly.hu@videojet.com</v>
          </cell>
          <cell r="B4931" t="str">
            <v>Videojet</v>
          </cell>
        </row>
        <row r="4932">
          <cell r="A4932" t="str">
            <v>Chun.Chen@videojet.com</v>
          </cell>
          <cell r="B4932" t="str">
            <v>Videojet</v>
          </cell>
        </row>
        <row r="4933">
          <cell r="A4933" t="str">
            <v>Yi.Wen@videojet.com</v>
          </cell>
          <cell r="B4933" t="str">
            <v>Videojet</v>
          </cell>
        </row>
        <row r="4934">
          <cell r="A4934" t="str">
            <v>Jie.Zhu@videojet.com</v>
          </cell>
          <cell r="B4934" t="str">
            <v>Videojet</v>
          </cell>
        </row>
        <row r="4935">
          <cell r="A4935" t="str">
            <v>Nathan.Liu@videojet.com</v>
          </cell>
          <cell r="B4935" t="str">
            <v>Videojet</v>
          </cell>
        </row>
        <row r="4936">
          <cell r="A4936" t="str">
            <v>ming.yu@videojet.com</v>
          </cell>
          <cell r="B4936" t="str">
            <v>Videojet</v>
          </cell>
        </row>
        <row r="4937">
          <cell r="A4937" t="str">
            <v>Feng.Shang@videojet.com</v>
          </cell>
          <cell r="B4937" t="str">
            <v>Videojet</v>
          </cell>
        </row>
        <row r="4938">
          <cell r="A4938" t="str">
            <v>Ting.Cao@videojet.com</v>
          </cell>
          <cell r="B4938" t="str">
            <v>Videojet</v>
          </cell>
        </row>
        <row r="4939">
          <cell r="A4939" t="str">
            <v>Xiaolong.Sun@videojet.com</v>
          </cell>
          <cell r="B4939" t="str">
            <v>Videojet</v>
          </cell>
        </row>
        <row r="4940">
          <cell r="A4940" t="str">
            <v>Ling.Wang@videojet.com</v>
          </cell>
          <cell r="B4940" t="str">
            <v>Videojet</v>
          </cell>
        </row>
        <row r="4941">
          <cell r="A4941" t="str">
            <v>fengzhu.zhu@videojet.com</v>
          </cell>
          <cell r="B4941" t="str">
            <v>Videojet</v>
          </cell>
        </row>
        <row r="4942">
          <cell r="A4942" t="str">
            <v>Haipeng.Wu@videojet.com</v>
          </cell>
          <cell r="B4942" t="str">
            <v>Videojet</v>
          </cell>
        </row>
        <row r="4943">
          <cell r="A4943" t="str">
            <v>Youji.Cai@videojet.com</v>
          </cell>
          <cell r="B4943" t="str">
            <v>Videojet</v>
          </cell>
        </row>
        <row r="4944">
          <cell r="A4944" t="str">
            <v>Lei.Jing@videojet.com</v>
          </cell>
          <cell r="B4944" t="str">
            <v>Videojet</v>
          </cell>
        </row>
        <row r="4945">
          <cell r="A4945" t="str">
            <v>Fei.Wang@videojet.com</v>
          </cell>
          <cell r="B4945" t="str">
            <v>Videojet</v>
          </cell>
        </row>
        <row r="4946">
          <cell r="A4946" t="str">
            <v>Sunny.Zhou@videojet.com</v>
          </cell>
          <cell r="B4946" t="str">
            <v>Videojet</v>
          </cell>
        </row>
        <row r="4947">
          <cell r="A4947" t="str">
            <v>Lu.Huang@videojet.com</v>
          </cell>
          <cell r="B4947" t="str">
            <v>Videojet</v>
          </cell>
        </row>
        <row r="4948">
          <cell r="A4948" t="str">
            <v>Lucy.Zhang@videojet.com</v>
          </cell>
          <cell r="B4948" t="str">
            <v>Videojet</v>
          </cell>
        </row>
        <row r="4949">
          <cell r="A4949" t="str">
            <v>haibo.li@videojet.com</v>
          </cell>
          <cell r="B4949" t="str">
            <v>Videojet</v>
          </cell>
        </row>
        <row r="4950">
          <cell r="A4950" t="str">
            <v>Lang.Shi@videojet.com</v>
          </cell>
          <cell r="B4950" t="str">
            <v>Videojet</v>
          </cell>
        </row>
        <row r="4951">
          <cell r="A4951" t="str">
            <v>Bing.Liu@videojet.com</v>
          </cell>
          <cell r="B4951" t="str">
            <v>Videojet</v>
          </cell>
        </row>
        <row r="4952">
          <cell r="A4952" t="str">
            <v>Yue.hu@videojet.com</v>
          </cell>
          <cell r="B4952" t="str">
            <v>Videojet</v>
          </cell>
        </row>
        <row r="4953">
          <cell r="A4953" t="str">
            <v>xiaodong.bai@videojet.com</v>
          </cell>
          <cell r="B4953" t="str">
            <v>Videojet</v>
          </cell>
        </row>
        <row r="4954">
          <cell r="A4954" t="str">
            <v>Yanzhen.tang@videojet.com</v>
          </cell>
          <cell r="B4954" t="str">
            <v>Videojet</v>
          </cell>
        </row>
        <row r="4955">
          <cell r="A4955" t="str">
            <v>Feiyun.Zheng@videojet.com</v>
          </cell>
          <cell r="B4955" t="str">
            <v>Videojet</v>
          </cell>
        </row>
        <row r="4956">
          <cell r="A4956" t="str">
            <v>li.Wang@videojet.com</v>
          </cell>
          <cell r="B4956" t="str">
            <v>Videojet</v>
          </cell>
        </row>
        <row r="4957">
          <cell r="A4957" t="str">
            <v>Xiaotong.Huang@videojet.com</v>
          </cell>
          <cell r="B4957" t="str">
            <v>Videojet</v>
          </cell>
        </row>
        <row r="4958">
          <cell r="A4958" t="str">
            <v>Wei.Fan@videojet.com</v>
          </cell>
          <cell r="B4958" t="str">
            <v>Videojet</v>
          </cell>
        </row>
        <row r="4959">
          <cell r="A4959" t="str">
            <v>Beibei.Qu@videojet.com</v>
          </cell>
          <cell r="B4959" t="str">
            <v>Videojet</v>
          </cell>
        </row>
        <row r="4960">
          <cell r="A4960" t="str">
            <v>Lichun.Wang@videojet.com</v>
          </cell>
          <cell r="B4960" t="str">
            <v>Videojet</v>
          </cell>
        </row>
        <row r="4961">
          <cell r="A4961" t="str">
            <v>Qing.He@videojet.com</v>
          </cell>
          <cell r="B4961" t="str">
            <v>Videojet</v>
          </cell>
        </row>
        <row r="4962">
          <cell r="A4962" t="str">
            <v>zibin.wang@videojet.com</v>
          </cell>
          <cell r="B4962" t="str">
            <v>Videojet</v>
          </cell>
        </row>
        <row r="4963">
          <cell r="A4963" t="str">
            <v>Yu.Zheng@videojet.com</v>
          </cell>
          <cell r="B4963" t="str">
            <v>Videojet</v>
          </cell>
        </row>
        <row r="4964">
          <cell r="A4964" t="str">
            <v>Daniel.Wu@videojet.com</v>
          </cell>
          <cell r="B4964" t="str">
            <v>Videojet</v>
          </cell>
        </row>
        <row r="4965">
          <cell r="A4965" t="str">
            <v>Chuck.Tsai@videojet.com</v>
          </cell>
          <cell r="B4965" t="str">
            <v>Videojet</v>
          </cell>
        </row>
        <row r="4966">
          <cell r="A4966" t="str">
            <v>peter.kwok@videojet.com</v>
          </cell>
          <cell r="B4966" t="str">
            <v>Videojet</v>
          </cell>
        </row>
        <row r="4967">
          <cell r="A4967" t="str">
            <v>connie.yeung@videojet.com</v>
          </cell>
          <cell r="B4967" t="str">
            <v>Videojet</v>
          </cell>
        </row>
        <row r="4968">
          <cell r="A4968" t="str">
            <v>stanley.tse@videojet.com</v>
          </cell>
          <cell r="B4968" t="str">
            <v>Videojet</v>
          </cell>
        </row>
        <row r="4969">
          <cell r="A4969" t="str">
            <v>Andy.Lun@videojet.com</v>
          </cell>
          <cell r="B4969" t="str">
            <v>Videojet</v>
          </cell>
        </row>
        <row r="4970">
          <cell r="A4970" t="str">
            <v>Angus.Lam@videojet.com</v>
          </cell>
          <cell r="B4970" t="str">
            <v>Videojet</v>
          </cell>
        </row>
        <row r="4971">
          <cell r="A4971" t="str">
            <v>Ming.Chen@videojet.com</v>
          </cell>
          <cell r="B4971" t="str">
            <v>Videojet</v>
          </cell>
        </row>
        <row r="4972">
          <cell r="A4972" t="str">
            <v>Haibo.Fu@videojet.com</v>
          </cell>
          <cell r="B4972" t="str">
            <v>Videojet</v>
          </cell>
        </row>
        <row r="4973">
          <cell r="A4973" t="str">
            <v>Lianjing.Li@videojet.com</v>
          </cell>
          <cell r="B4973" t="str">
            <v>Videojet</v>
          </cell>
        </row>
        <row r="4974">
          <cell r="A4974" t="str">
            <v>Cong.Chen@videojet.com</v>
          </cell>
          <cell r="B4974" t="str">
            <v>Videojet</v>
          </cell>
        </row>
        <row r="4975">
          <cell r="A4975" t="str">
            <v>Sanjun.Ma@videojet.com</v>
          </cell>
          <cell r="B4975" t="str">
            <v>Videojet</v>
          </cell>
        </row>
        <row r="4976">
          <cell r="A4976" t="str">
            <v>Bin.Wang@videojet.com</v>
          </cell>
          <cell r="B4976" t="str">
            <v>Videojet</v>
          </cell>
        </row>
        <row r="4977">
          <cell r="A4977" t="str">
            <v>Ling.Jia@videojet.com</v>
          </cell>
          <cell r="B4977" t="str">
            <v>Videojet</v>
          </cell>
        </row>
        <row r="4978">
          <cell r="A4978" t="str">
            <v>Tongbo.Yang@videojet.com</v>
          </cell>
          <cell r="B4978" t="str">
            <v>Videojet</v>
          </cell>
        </row>
        <row r="4979">
          <cell r="A4979" t="str">
            <v>sijing.fan@videojet.com</v>
          </cell>
          <cell r="B4979" t="str">
            <v>Videojet</v>
          </cell>
        </row>
        <row r="4980">
          <cell r="A4980" t="str">
            <v>Gorden.Feng@videojet.com</v>
          </cell>
          <cell r="B4980" t="str">
            <v>Videojet</v>
          </cell>
        </row>
        <row r="4981">
          <cell r="A4981" t="str">
            <v>Stella.Liu@videojet.com</v>
          </cell>
          <cell r="B4981" t="str">
            <v>Videojet</v>
          </cell>
        </row>
        <row r="4982">
          <cell r="A4982" t="str">
            <v>Kery.Xie@videojet.com</v>
          </cell>
          <cell r="B4982" t="str">
            <v>Videojet</v>
          </cell>
        </row>
        <row r="4983">
          <cell r="A4983" t="str">
            <v>Summer.Xia@videojet.com</v>
          </cell>
          <cell r="B4983" t="str">
            <v>Videojet</v>
          </cell>
        </row>
        <row r="4984">
          <cell r="A4984" t="str">
            <v>Tao.Liu@videojet.com</v>
          </cell>
          <cell r="B4984" t="str">
            <v>Videojet</v>
          </cell>
        </row>
        <row r="4985">
          <cell r="A4985" t="str">
            <v>yuhua.chen@videojet.com</v>
          </cell>
          <cell r="B4985" t="str">
            <v>Videojet</v>
          </cell>
        </row>
        <row r="4986">
          <cell r="A4986" t="str">
            <v>Ying.Zhang@videojet.com</v>
          </cell>
          <cell r="B4986" t="str">
            <v>Videojet</v>
          </cell>
        </row>
        <row r="4987">
          <cell r="A4987" t="str">
            <v>xi.du@videojet.com</v>
          </cell>
          <cell r="B4987" t="str">
            <v>Videojet</v>
          </cell>
        </row>
        <row r="4988">
          <cell r="A4988" t="str">
            <v>Ken.Li@videojet.com</v>
          </cell>
          <cell r="B4988" t="str">
            <v>Videojet</v>
          </cell>
        </row>
        <row r="4989">
          <cell r="A4989" t="str">
            <v>donglin.he@videojet.com</v>
          </cell>
          <cell r="B4989" t="str">
            <v>Videojet</v>
          </cell>
        </row>
        <row r="4990">
          <cell r="A4990" t="str">
            <v>jing.zhao@videojet.com</v>
          </cell>
          <cell r="B4990" t="str">
            <v>Videojet</v>
          </cell>
        </row>
        <row r="4991">
          <cell r="A4991" t="str">
            <v>Patrick.Wang@videojet.com</v>
          </cell>
          <cell r="B4991" t="str">
            <v>Videojet</v>
          </cell>
        </row>
        <row r="4992">
          <cell r="A4992" t="str">
            <v>Liwen.Yu@videojet.com</v>
          </cell>
          <cell r="B4992" t="str">
            <v>Videojet</v>
          </cell>
        </row>
        <row r="4993">
          <cell r="A4993" t="str">
            <v>Linda.Gao@videojet.com</v>
          </cell>
          <cell r="B4993" t="str">
            <v>Videojet</v>
          </cell>
        </row>
        <row r="4994">
          <cell r="A4994" t="str">
            <v>Jing.Fu@videojet.com</v>
          </cell>
          <cell r="B4994" t="str">
            <v>Videojet</v>
          </cell>
        </row>
        <row r="4995">
          <cell r="A4995" t="str">
            <v>yanan.li@videojet.com</v>
          </cell>
          <cell r="B4995" t="str">
            <v>Videojet</v>
          </cell>
        </row>
        <row r="4996">
          <cell r="A4996" t="str">
            <v>zhijie.yang@videojet.com</v>
          </cell>
          <cell r="B4996" t="str">
            <v>Videojet</v>
          </cell>
        </row>
        <row r="4997">
          <cell r="A4997" t="str">
            <v>Zhuoan.Huang@videojet.com</v>
          </cell>
          <cell r="B4997" t="str">
            <v>Videojet</v>
          </cell>
        </row>
        <row r="4998">
          <cell r="A4998" t="str">
            <v>Ping.Tan@videojet.com</v>
          </cell>
          <cell r="B4998" t="str">
            <v>Videojet</v>
          </cell>
        </row>
        <row r="4999">
          <cell r="A4999" t="str">
            <v>junfei.fu@videojet.com</v>
          </cell>
          <cell r="B4999" t="str">
            <v>Videojet</v>
          </cell>
        </row>
        <row r="5000">
          <cell r="A5000" t="str">
            <v>Shengnan.Zhang@videojet.com</v>
          </cell>
          <cell r="B5000" t="str">
            <v>Videojet</v>
          </cell>
        </row>
        <row r="5001">
          <cell r="A5001" t="str">
            <v>hongju.gao@videojet.com</v>
          </cell>
          <cell r="B5001" t="str">
            <v>Videojet</v>
          </cell>
        </row>
        <row r="5002">
          <cell r="A5002" t="str">
            <v>MingXing.Ren@videojet.com</v>
          </cell>
          <cell r="B5002" t="str">
            <v>Videojet</v>
          </cell>
        </row>
        <row r="5003">
          <cell r="A5003" t="str">
            <v>Yan.Han@videojet.com</v>
          </cell>
          <cell r="B5003" t="str">
            <v>Videojet</v>
          </cell>
        </row>
        <row r="5004">
          <cell r="A5004" t="str">
            <v>Hao.Liu@videojet.com</v>
          </cell>
          <cell r="B5004" t="str">
            <v>Videojet</v>
          </cell>
        </row>
        <row r="5005">
          <cell r="A5005" t="str">
            <v>Hui.Zhang@videojet.com</v>
          </cell>
          <cell r="B5005" t="str">
            <v>Videojet</v>
          </cell>
        </row>
        <row r="5006">
          <cell r="A5006" t="str">
            <v>Jiaqi.Liu@videojet.com</v>
          </cell>
          <cell r="B5006" t="str">
            <v>Videojet</v>
          </cell>
        </row>
        <row r="5007">
          <cell r="A5007" t="str">
            <v>yanhua.li@videojet.com</v>
          </cell>
          <cell r="B5007" t="str">
            <v>Videojet</v>
          </cell>
        </row>
        <row r="5008">
          <cell r="A5008" t="str">
            <v>Dianliang.Xiang@videojet.com</v>
          </cell>
          <cell r="B5008" t="str">
            <v>Videojet</v>
          </cell>
        </row>
        <row r="5009">
          <cell r="A5009" t="str">
            <v>Weihua.Wu@videojet.com</v>
          </cell>
          <cell r="B5009" t="str">
            <v>Videojet</v>
          </cell>
        </row>
        <row r="5010">
          <cell r="A5010" t="str">
            <v>chuang.ren@videojet.com</v>
          </cell>
          <cell r="B5010" t="str">
            <v>Videojet</v>
          </cell>
        </row>
        <row r="5011">
          <cell r="A5011" t="str">
            <v>bin.huang@videojet.com</v>
          </cell>
          <cell r="B5011" t="str">
            <v>Videojet</v>
          </cell>
        </row>
        <row r="5012">
          <cell r="A5012" t="str">
            <v>Hao.Luo@videojet.com</v>
          </cell>
          <cell r="B5012" t="str">
            <v>Videojet</v>
          </cell>
        </row>
        <row r="5013">
          <cell r="A5013" t="str">
            <v>Ruiqing.Wang@videojet.com</v>
          </cell>
          <cell r="B5013" t="str">
            <v>Videojet</v>
          </cell>
        </row>
        <row r="5014">
          <cell r="A5014" t="str">
            <v>andy.zhang@videojet.com</v>
          </cell>
          <cell r="B5014" t="str">
            <v>Videojet</v>
          </cell>
        </row>
        <row r="5015">
          <cell r="A5015" t="str">
            <v>yuanjun.huo@videojet.com</v>
          </cell>
          <cell r="B5015" t="str">
            <v>Videojet</v>
          </cell>
        </row>
        <row r="5016">
          <cell r="A5016" t="str">
            <v>Liang.Chen@videojet.com</v>
          </cell>
          <cell r="B5016" t="str">
            <v>Videojet</v>
          </cell>
        </row>
        <row r="5017">
          <cell r="A5017" t="str">
            <v>Dalei.Zhang@videojet.com</v>
          </cell>
          <cell r="B5017" t="str">
            <v>Videojet</v>
          </cell>
        </row>
        <row r="5018">
          <cell r="A5018" t="str">
            <v>xiaoyong.yang@videojet.com</v>
          </cell>
          <cell r="B5018" t="str">
            <v>Videojet</v>
          </cell>
        </row>
        <row r="5019">
          <cell r="A5019" t="str">
            <v>Mengkai.Gong@videojet.com</v>
          </cell>
          <cell r="B5019" t="str">
            <v>Videojet</v>
          </cell>
        </row>
        <row r="5020">
          <cell r="A5020" t="str">
            <v>Xingbao.Zhou@videojet.com</v>
          </cell>
          <cell r="B5020" t="str">
            <v>Videojet</v>
          </cell>
        </row>
        <row r="5021">
          <cell r="A5021" t="str">
            <v>Lei.Zhang@videojet.com</v>
          </cell>
          <cell r="B5021" t="str">
            <v>Videojet</v>
          </cell>
        </row>
        <row r="5022">
          <cell r="A5022" t="str">
            <v>Yongtao.Hu@videojet.com</v>
          </cell>
          <cell r="B5022" t="str">
            <v>Videojet</v>
          </cell>
        </row>
        <row r="5023">
          <cell r="A5023" t="str">
            <v>linfeng.jiang@videojet.com</v>
          </cell>
          <cell r="B5023" t="str">
            <v>Videojet</v>
          </cell>
        </row>
        <row r="5024">
          <cell r="A5024" t="str">
            <v>taotao.shi@videojet.com</v>
          </cell>
          <cell r="B5024" t="str">
            <v>Videojet</v>
          </cell>
        </row>
        <row r="5025">
          <cell r="A5025" t="str">
            <v>zhonghua.yu@videojet.com</v>
          </cell>
          <cell r="B5025" t="str">
            <v>Videojet</v>
          </cell>
        </row>
        <row r="5026">
          <cell r="A5026" t="str">
            <v>Wenwu.Yang@videojet.com</v>
          </cell>
          <cell r="B5026" t="str">
            <v>Videojet</v>
          </cell>
        </row>
        <row r="5027">
          <cell r="A5027" t="str">
            <v>Dianlei.Mao@videojet.com</v>
          </cell>
          <cell r="B5027" t="str">
            <v>Videojet</v>
          </cell>
        </row>
        <row r="5028">
          <cell r="A5028" t="str">
            <v>ding.ye@videojet.com</v>
          </cell>
          <cell r="B5028" t="str">
            <v>Videojet</v>
          </cell>
        </row>
        <row r="5029">
          <cell r="A5029" t="str">
            <v>Ling.Cui@videojet.com</v>
          </cell>
          <cell r="B5029" t="str">
            <v>Videojet</v>
          </cell>
        </row>
        <row r="5030">
          <cell r="A5030" t="str">
            <v>he.li@videojet.com</v>
          </cell>
          <cell r="B5030" t="str">
            <v>Videojet</v>
          </cell>
        </row>
        <row r="5031">
          <cell r="A5031" t="str">
            <v>Shangshang.Li@videojet.com</v>
          </cell>
          <cell r="B5031" t="str">
            <v>Videojet</v>
          </cell>
        </row>
        <row r="5032">
          <cell r="A5032" t="str">
            <v>hang.chen@videojet.com</v>
          </cell>
          <cell r="B5032" t="str">
            <v>Videojet</v>
          </cell>
        </row>
        <row r="5033">
          <cell r="A5033" t="str">
            <v>xuemei.zhang@videojet.com</v>
          </cell>
          <cell r="B5033" t="str">
            <v>Videojet</v>
          </cell>
        </row>
        <row r="5034">
          <cell r="A5034" t="str">
            <v>Rock.wu@videojet.com</v>
          </cell>
          <cell r="B5034" t="str">
            <v>Videojet</v>
          </cell>
        </row>
        <row r="5035">
          <cell r="A5035" t="str">
            <v>wei.jiao@videojet.com</v>
          </cell>
          <cell r="B5035" t="str">
            <v>Videojet</v>
          </cell>
        </row>
        <row r="5036">
          <cell r="A5036" t="str">
            <v>Feng.Liu@videojet.com</v>
          </cell>
          <cell r="B5036" t="str">
            <v>Videojet</v>
          </cell>
        </row>
        <row r="5037">
          <cell r="A5037" t="str">
            <v>zhihui.fan@videojet.com</v>
          </cell>
          <cell r="B5037" t="str">
            <v>Videojet</v>
          </cell>
        </row>
        <row r="5038">
          <cell r="A5038" t="str">
            <v>zhi.tang@videojet.com</v>
          </cell>
          <cell r="B5038" t="str">
            <v>Videojet</v>
          </cell>
        </row>
        <row r="5039">
          <cell r="A5039" t="str">
            <v>Zhenxin.Huang@videojet.com</v>
          </cell>
          <cell r="B5039" t="str">
            <v>Videojet</v>
          </cell>
        </row>
        <row r="5040">
          <cell r="A5040" t="str">
            <v>Guomao.Nong@videojet.com</v>
          </cell>
          <cell r="B5040" t="str">
            <v>Videojet</v>
          </cell>
        </row>
        <row r="5041">
          <cell r="A5041" t="str">
            <v>lili.shen@videojet.com</v>
          </cell>
          <cell r="B5041" t="str">
            <v>Videojet</v>
          </cell>
        </row>
        <row r="5042">
          <cell r="A5042" t="str">
            <v>baiwu.zhou@videojet.com</v>
          </cell>
          <cell r="B5042" t="str">
            <v>Videojet</v>
          </cell>
        </row>
        <row r="5043">
          <cell r="A5043" t="str">
            <v>dianzhao.lin@videojet.com</v>
          </cell>
          <cell r="B5043" t="str">
            <v>Videojet</v>
          </cell>
        </row>
        <row r="5044">
          <cell r="A5044" t="str">
            <v>Guanqi.Liao@videojet.com</v>
          </cell>
          <cell r="B5044" t="str">
            <v>Videojet</v>
          </cell>
        </row>
        <row r="5045">
          <cell r="A5045" t="str">
            <v>Boyuan.Zhong@videojet.com</v>
          </cell>
          <cell r="B5045" t="str">
            <v>Videojet</v>
          </cell>
        </row>
        <row r="5046">
          <cell r="A5046" t="str">
            <v>Yiqing.Liang@videojet.com</v>
          </cell>
          <cell r="B5046" t="str">
            <v>Videojet</v>
          </cell>
        </row>
        <row r="5047">
          <cell r="A5047" t="str">
            <v>xinchang.li@videojet.com</v>
          </cell>
          <cell r="B5047" t="str">
            <v>Videojet</v>
          </cell>
        </row>
        <row r="5048">
          <cell r="A5048" t="str">
            <v>Jiancai.Lai@videojet.com</v>
          </cell>
          <cell r="B5048" t="str">
            <v>Videojet</v>
          </cell>
        </row>
        <row r="5049">
          <cell r="A5049" t="str">
            <v>Xianbin.Li@videojet.com</v>
          </cell>
          <cell r="B5049" t="str">
            <v>Videojet</v>
          </cell>
        </row>
        <row r="5050">
          <cell r="A5050" t="str">
            <v>Benny.wu@videojet.com</v>
          </cell>
          <cell r="B5050" t="str">
            <v>Videojet</v>
          </cell>
        </row>
        <row r="5051">
          <cell r="A5051" t="str">
            <v>Hui.Yu@videojet.com</v>
          </cell>
          <cell r="B5051" t="str">
            <v>Videojet</v>
          </cell>
        </row>
        <row r="5052">
          <cell r="A5052" t="str">
            <v>kuangjun.meng@videojet.com</v>
          </cell>
          <cell r="B5052" t="str">
            <v>Videojet</v>
          </cell>
        </row>
        <row r="5053">
          <cell r="A5053" t="str">
            <v>Sammy.Li@videojet.com</v>
          </cell>
          <cell r="B5053" t="str">
            <v>Videojet</v>
          </cell>
        </row>
        <row r="5054">
          <cell r="A5054" t="str">
            <v>hongquan.tan@videojet.com</v>
          </cell>
          <cell r="B5054" t="str">
            <v>Videojet</v>
          </cell>
        </row>
        <row r="5055">
          <cell r="A5055" t="str">
            <v>Yanzhen.Chen@videojet.com</v>
          </cell>
          <cell r="B5055" t="str">
            <v>Videojet</v>
          </cell>
        </row>
        <row r="5056">
          <cell r="A5056" t="str">
            <v>Yongsheng.Lai@videojet.com</v>
          </cell>
          <cell r="B5056" t="str">
            <v>Videojet</v>
          </cell>
        </row>
        <row r="5057">
          <cell r="A5057" t="str">
            <v>xiong.xiong@videojet.com</v>
          </cell>
          <cell r="B5057" t="str">
            <v>Videojet</v>
          </cell>
        </row>
        <row r="5058">
          <cell r="A5058" t="str">
            <v>Zhi.Li@videojet.com</v>
          </cell>
          <cell r="B5058" t="str">
            <v>Videojet</v>
          </cell>
        </row>
        <row r="5059">
          <cell r="A5059" t="str">
            <v>Xinpei.Liao@videojet.com</v>
          </cell>
          <cell r="B5059" t="str">
            <v>Videojet</v>
          </cell>
        </row>
        <row r="5060">
          <cell r="A5060" t="str">
            <v>Liangchun.Li@videojet.com</v>
          </cell>
          <cell r="B5060" t="str">
            <v>Videojet</v>
          </cell>
        </row>
        <row r="5061">
          <cell r="A5061" t="str">
            <v>cheng.deng@videojet.com</v>
          </cell>
          <cell r="B5061" t="str">
            <v>Videojet</v>
          </cell>
        </row>
        <row r="5062">
          <cell r="A5062" t="str">
            <v>Wind.Hu@videojet.com</v>
          </cell>
          <cell r="B5062" t="str">
            <v>Videojet</v>
          </cell>
        </row>
        <row r="5063">
          <cell r="A5063" t="str">
            <v>Ji.wang@videojet.com</v>
          </cell>
          <cell r="B5063" t="str">
            <v>Videojet</v>
          </cell>
        </row>
        <row r="5064">
          <cell r="A5064" t="str">
            <v>Jocky.Yang@videojet.com</v>
          </cell>
          <cell r="B5064" t="str">
            <v>Videojet</v>
          </cell>
        </row>
        <row r="5065">
          <cell r="A5065" t="str">
            <v>Jim.Ji@videojet.com</v>
          </cell>
          <cell r="B5065" t="str">
            <v>Videojet</v>
          </cell>
        </row>
        <row r="5066">
          <cell r="A5066" t="str">
            <v>mingchao.li@videojet.com</v>
          </cell>
          <cell r="B5066" t="str">
            <v>Videojet</v>
          </cell>
        </row>
        <row r="5067">
          <cell r="A5067" t="str">
            <v>jun.sun@videojet.com</v>
          </cell>
          <cell r="B5067" t="str">
            <v>Videojet</v>
          </cell>
        </row>
        <row r="5068">
          <cell r="A5068" t="str">
            <v>hualong.sun@videojet.com</v>
          </cell>
          <cell r="B5068" t="str">
            <v>Videojet</v>
          </cell>
        </row>
        <row r="5069">
          <cell r="A5069" t="str">
            <v>eric.jiang@videojet.com</v>
          </cell>
          <cell r="B5069" t="str">
            <v>Videojet</v>
          </cell>
        </row>
        <row r="5070">
          <cell r="A5070" t="str">
            <v>John.Gu@videojet.com</v>
          </cell>
          <cell r="B5070" t="str">
            <v>Videojet</v>
          </cell>
        </row>
        <row r="5071">
          <cell r="A5071" t="str">
            <v>Forest.Liu@videojet.com</v>
          </cell>
          <cell r="B5071" t="str">
            <v>Videojet</v>
          </cell>
        </row>
        <row r="5072">
          <cell r="A5072" t="str">
            <v>Wilson.shen@Videojet.com</v>
          </cell>
          <cell r="B5072" t="str">
            <v>Videojet</v>
          </cell>
        </row>
        <row r="5073">
          <cell r="A5073" t="str">
            <v>Yan.Tang@videojet.com</v>
          </cell>
          <cell r="B5073" t="str">
            <v>Videojet</v>
          </cell>
        </row>
        <row r="5074">
          <cell r="A5074" t="str">
            <v>Bobby.Liu@videojet.com</v>
          </cell>
          <cell r="B5074" t="str">
            <v>Videojet</v>
          </cell>
        </row>
        <row r="5075">
          <cell r="A5075" t="str">
            <v>yi.zhou@videojet.com</v>
          </cell>
          <cell r="B5075" t="str">
            <v>Videojet</v>
          </cell>
        </row>
        <row r="5076">
          <cell r="A5076" t="str">
            <v>david.chang@Videojet.com</v>
          </cell>
          <cell r="B5076" t="str">
            <v>Videojet</v>
          </cell>
        </row>
        <row r="5077">
          <cell r="A5077" t="str">
            <v>Renmin.Wen@videojet.com</v>
          </cell>
          <cell r="B5077" t="str">
            <v>Videojet</v>
          </cell>
        </row>
        <row r="5078">
          <cell r="A5078" t="str">
            <v>Taiyin.Zhong@videojet.com</v>
          </cell>
          <cell r="B5078" t="str">
            <v>Videojet</v>
          </cell>
        </row>
        <row r="5079">
          <cell r="A5079" t="str">
            <v>Johnson.Zhang@videojet.com</v>
          </cell>
          <cell r="B5079" t="str">
            <v>Videojet</v>
          </cell>
        </row>
        <row r="5080">
          <cell r="A5080" t="str">
            <v>Xiaodong.Wang@videojet.com</v>
          </cell>
          <cell r="B5080" t="str">
            <v>Videojet</v>
          </cell>
        </row>
        <row r="5081">
          <cell r="A5081" t="str">
            <v>Feilong.Zhang@videojet.com</v>
          </cell>
          <cell r="B5081" t="str">
            <v>Videojet</v>
          </cell>
        </row>
        <row r="5082">
          <cell r="A5082" t="str">
            <v>Zhuoqing.Peng@videojet.com</v>
          </cell>
          <cell r="B5082" t="str">
            <v>Videojet</v>
          </cell>
        </row>
        <row r="5083">
          <cell r="A5083" t="str">
            <v>Andy.Li@videojet.com</v>
          </cell>
          <cell r="B5083" t="str">
            <v>Videojet</v>
          </cell>
        </row>
        <row r="5084">
          <cell r="A5084" t="str">
            <v>Kaixin.Fang@videojet.com</v>
          </cell>
          <cell r="B5084" t="str">
            <v>Videojet</v>
          </cell>
        </row>
        <row r="5085">
          <cell r="A5085" t="str">
            <v>haiyang.zhang@videojet.com</v>
          </cell>
          <cell r="B5085" t="str">
            <v>Videojet</v>
          </cell>
        </row>
        <row r="5086">
          <cell r="A5086" t="str">
            <v>jianyun.zhou@videojet.com</v>
          </cell>
          <cell r="B5086" t="str">
            <v>Videojet</v>
          </cell>
        </row>
        <row r="5087">
          <cell r="A5087" t="str">
            <v>Ming.zhou@videojet.com</v>
          </cell>
          <cell r="B5087" t="str">
            <v>Videojet</v>
          </cell>
        </row>
        <row r="5088">
          <cell r="A5088" t="str">
            <v>Happy.Feng@videojet.com</v>
          </cell>
          <cell r="B5088" t="str">
            <v>Videojet</v>
          </cell>
        </row>
        <row r="5089">
          <cell r="A5089" t="str">
            <v>Nan.Yang@videojet.com</v>
          </cell>
          <cell r="B5089" t="str">
            <v>Videojet</v>
          </cell>
        </row>
        <row r="5090">
          <cell r="A5090" t="str">
            <v>Wenhua.Chen@videojet.com</v>
          </cell>
          <cell r="B5090" t="str">
            <v>Videojet</v>
          </cell>
        </row>
        <row r="5091">
          <cell r="A5091" t="str">
            <v>Yi.Ji@videojet.com</v>
          </cell>
          <cell r="B5091" t="str">
            <v>Videojet</v>
          </cell>
        </row>
        <row r="5092">
          <cell r="A5092" t="str">
            <v>Bill.zheng@videojet.com</v>
          </cell>
          <cell r="B5092" t="str">
            <v>Videojet</v>
          </cell>
        </row>
        <row r="5093">
          <cell r="A5093" t="str">
            <v>Huaqing.Yan@videojet.com</v>
          </cell>
          <cell r="B5093" t="str">
            <v>Videojet</v>
          </cell>
        </row>
        <row r="5094">
          <cell r="A5094" t="str">
            <v>Keda.Hu@videojet.com</v>
          </cell>
          <cell r="B5094" t="str">
            <v>Videojet</v>
          </cell>
        </row>
        <row r="5095">
          <cell r="A5095" t="str">
            <v>Yuanming.Ke@videojet.com</v>
          </cell>
          <cell r="B5095" t="str">
            <v>Videojet</v>
          </cell>
        </row>
        <row r="5096">
          <cell r="A5096" t="str">
            <v>Andy.xu@videojet.com</v>
          </cell>
          <cell r="B5096" t="str">
            <v>Videojet</v>
          </cell>
        </row>
        <row r="5097">
          <cell r="A5097" t="str">
            <v>donne.gu@videojet.com</v>
          </cell>
          <cell r="B5097" t="str">
            <v>Videojet</v>
          </cell>
        </row>
        <row r="5098">
          <cell r="A5098" t="str">
            <v>xurong.pi@videojet.com</v>
          </cell>
          <cell r="B5098" t="str">
            <v>Videojet</v>
          </cell>
        </row>
        <row r="5099">
          <cell r="A5099" t="str">
            <v>Lisa.Song@videojet.com</v>
          </cell>
          <cell r="B5099" t="str">
            <v>Videojet</v>
          </cell>
        </row>
        <row r="5100">
          <cell r="A5100" t="str">
            <v>lingyun.wu@videojet.com</v>
          </cell>
          <cell r="B5100" t="str">
            <v>Videojet</v>
          </cell>
        </row>
        <row r="5101">
          <cell r="A5101" t="str">
            <v>Liyong.Jiang@videojet.com</v>
          </cell>
          <cell r="B5101" t="str">
            <v>Videojet</v>
          </cell>
        </row>
        <row r="5102">
          <cell r="A5102" t="str">
            <v>Li.Xue@videojet.com</v>
          </cell>
          <cell r="B5102" t="str">
            <v>Videojet</v>
          </cell>
        </row>
        <row r="5103">
          <cell r="A5103" t="str">
            <v>Yan.Jiang@videojet.com</v>
          </cell>
          <cell r="B5103" t="str">
            <v>Videojet</v>
          </cell>
        </row>
        <row r="5104">
          <cell r="A5104" t="str">
            <v>tyrone.zhu@videojet.com</v>
          </cell>
          <cell r="B5104" t="str">
            <v>Videojet</v>
          </cell>
        </row>
        <row r="5105">
          <cell r="A5105" t="str">
            <v>bowen.zhong@videojet.com</v>
          </cell>
          <cell r="B5105" t="str">
            <v>Videojet</v>
          </cell>
        </row>
        <row r="5106">
          <cell r="A5106" t="str">
            <v>guoxing.feng@videojet.com</v>
          </cell>
          <cell r="B5106" t="str">
            <v>Videojet</v>
          </cell>
        </row>
        <row r="5107">
          <cell r="A5107" t="str">
            <v>zhengguo.huang@videojet.com</v>
          </cell>
          <cell r="B5107" t="str">
            <v>Videojet</v>
          </cell>
        </row>
        <row r="5108">
          <cell r="A5108" t="str">
            <v>zhonglin.cai@videojet.com</v>
          </cell>
          <cell r="B5108" t="str">
            <v>Videojet</v>
          </cell>
        </row>
        <row r="5109">
          <cell r="A5109" t="str">
            <v>Zhe.Xu@videojet.com</v>
          </cell>
          <cell r="B5109" t="str">
            <v>Videojet</v>
          </cell>
        </row>
        <row r="5110">
          <cell r="A5110" t="str">
            <v>Donghua.Zhou@videojet.com</v>
          </cell>
          <cell r="B5110" t="str">
            <v>Videojet</v>
          </cell>
        </row>
        <row r="5111">
          <cell r="A5111" t="str">
            <v>Yan.Sun@videojet.com</v>
          </cell>
          <cell r="B5111" t="str">
            <v>Videojet</v>
          </cell>
        </row>
        <row r="5112">
          <cell r="A5112" t="str">
            <v>xiaolin.lu@videojet.com</v>
          </cell>
          <cell r="B5112" t="str">
            <v>Videojet</v>
          </cell>
        </row>
        <row r="5113">
          <cell r="A5113" t="str">
            <v>Yuan.Yao@videojet.com</v>
          </cell>
          <cell r="B5113" t="str">
            <v>Videojet</v>
          </cell>
        </row>
        <row r="5114">
          <cell r="A5114" t="str">
            <v>kai.Yang@videojet.com</v>
          </cell>
          <cell r="B5114" t="str">
            <v>Videojet</v>
          </cell>
        </row>
        <row r="5115">
          <cell r="A5115" t="str">
            <v>Debo.Li@videojet.com</v>
          </cell>
          <cell r="B5115" t="str">
            <v>Videojet</v>
          </cell>
        </row>
        <row r="5116">
          <cell r="A5116" t="str">
            <v>Chenxin.fang@videojet.com</v>
          </cell>
          <cell r="B5116" t="str">
            <v>Videojet</v>
          </cell>
        </row>
        <row r="5117">
          <cell r="A5117" t="str">
            <v>wenhao.zhang@videojet.com</v>
          </cell>
          <cell r="B5117" t="str">
            <v>Videojet</v>
          </cell>
        </row>
        <row r="5118">
          <cell r="A5118" t="str">
            <v>chunhao.xu@videojet.com</v>
          </cell>
          <cell r="B5118" t="str">
            <v>Videojet</v>
          </cell>
        </row>
        <row r="5119">
          <cell r="A5119" t="str">
            <v>biao.wang@videojet.com</v>
          </cell>
          <cell r="B5119" t="str">
            <v>Videojet</v>
          </cell>
        </row>
        <row r="5120">
          <cell r="A5120" t="str">
            <v>zhihua.yan@videojet.com</v>
          </cell>
          <cell r="B5120" t="str">
            <v>Videojet</v>
          </cell>
        </row>
        <row r="5121">
          <cell r="A5121" t="str">
            <v>Binhui.Wang@videojet.com</v>
          </cell>
          <cell r="B5121" t="str">
            <v>Videojet</v>
          </cell>
        </row>
        <row r="5122">
          <cell r="A5122" t="str">
            <v>yajun.li@videojet.com</v>
          </cell>
          <cell r="B5122" t="str">
            <v>Videojet</v>
          </cell>
        </row>
        <row r="5123">
          <cell r="A5123" t="str">
            <v>guanghui.cui@videojet.com</v>
          </cell>
          <cell r="B5123" t="str">
            <v>Videojet</v>
          </cell>
        </row>
        <row r="5124">
          <cell r="A5124" t="str">
            <v>Yongsheng.Zhang@videojet.com</v>
          </cell>
          <cell r="B5124" t="str">
            <v>Videojet</v>
          </cell>
        </row>
        <row r="5125">
          <cell r="A5125" t="str">
            <v>Lei.Huang@videojet.com</v>
          </cell>
          <cell r="B5125" t="str">
            <v>Videojet</v>
          </cell>
        </row>
        <row r="5126">
          <cell r="A5126" t="str">
            <v>Mingang.Wu@videojet.com</v>
          </cell>
          <cell r="B5126" t="str">
            <v>Videojet</v>
          </cell>
        </row>
        <row r="5127">
          <cell r="A5127" t="str">
            <v>Bin.yang@videojet.com</v>
          </cell>
          <cell r="B5127" t="str">
            <v>Videojet</v>
          </cell>
        </row>
        <row r="5128">
          <cell r="A5128" t="str">
            <v>huiwen.jia@videojet.com</v>
          </cell>
          <cell r="B5128" t="str">
            <v>Videojet</v>
          </cell>
        </row>
        <row r="5129">
          <cell r="A5129" t="str">
            <v>Xusheng.Wei@videojet.com</v>
          </cell>
          <cell r="B5129" t="str">
            <v>Videojet</v>
          </cell>
        </row>
        <row r="5130">
          <cell r="A5130" t="str">
            <v>Jianzhong.Sun@videojet.com</v>
          </cell>
          <cell r="B5130" t="str">
            <v>Videojet</v>
          </cell>
        </row>
        <row r="5131">
          <cell r="A5131" t="str">
            <v>Pan.Kang@videojet.com</v>
          </cell>
          <cell r="B5131" t="str">
            <v>Videojet</v>
          </cell>
        </row>
        <row r="5132">
          <cell r="A5132" t="str">
            <v>Tiezhu.Guo@videojet.com</v>
          </cell>
          <cell r="B5132" t="str">
            <v>Videojet</v>
          </cell>
        </row>
        <row r="5133">
          <cell r="A5133" t="str">
            <v>jisheng.huang@videojet.com</v>
          </cell>
          <cell r="B5133" t="str">
            <v>Videojet</v>
          </cell>
        </row>
        <row r="5134">
          <cell r="A5134" t="str">
            <v>xin.shi@videojet.com</v>
          </cell>
          <cell r="B5134" t="str">
            <v>Videojet</v>
          </cell>
        </row>
        <row r="5135">
          <cell r="A5135" t="str">
            <v>Wei.Zhang@videojet.com</v>
          </cell>
          <cell r="B5135" t="str">
            <v>Videojet</v>
          </cell>
        </row>
        <row r="5136">
          <cell r="A5136" t="str">
            <v>Bingliang.Ma@videojet.com</v>
          </cell>
          <cell r="B5136" t="str">
            <v>Videojet</v>
          </cell>
        </row>
        <row r="5137">
          <cell r="A5137" t="str">
            <v>honglin.liu@videojet.com</v>
          </cell>
          <cell r="B5137" t="str">
            <v>Videojet</v>
          </cell>
        </row>
        <row r="5138">
          <cell r="A5138" t="str">
            <v>Shuai.Li@videojet.com</v>
          </cell>
          <cell r="B5138" t="str">
            <v>Videojet</v>
          </cell>
        </row>
        <row r="5139">
          <cell r="A5139" t="str">
            <v>shaohua.sun@videojet.com</v>
          </cell>
          <cell r="B5139" t="str">
            <v>Videojet</v>
          </cell>
        </row>
        <row r="5140">
          <cell r="A5140" t="str">
            <v>Jianping.Sun@videojet.com</v>
          </cell>
          <cell r="B5140" t="str">
            <v>Videojet</v>
          </cell>
        </row>
        <row r="5141">
          <cell r="A5141" t="str">
            <v>Zhongwei.Xu@videojet.com</v>
          </cell>
          <cell r="B5141" t="str">
            <v>Videojet</v>
          </cell>
        </row>
        <row r="5142">
          <cell r="A5142" t="str">
            <v>Shijun.Lv@videojet.com</v>
          </cell>
          <cell r="B5142" t="str">
            <v>Videojet</v>
          </cell>
        </row>
        <row r="5143">
          <cell r="A5143" t="str">
            <v>zhaorui.che@videojet.com</v>
          </cell>
          <cell r="B5143" t="str">
            <v>Videojet</v>
          </cell>
        </row>
        <row r="5144">
          <cell r="A5144" t="str">
            <v>Yisan.Hao@videojet.com</v>
          </cell>
          <cell r="B5144" t="str">
            <v>Videojet</v>
          </cell>
        </row>
        <row r="5145">
          <cell r="A5145" t="str">
            <v>penglei.jiang@videojet.com</v>
          </cell>
          <cell r="B5145" t="str">
            <v>Videojet</v>
          </cell>
        </row>
        <row r="5146">
          <cell r="A5146" t="str">
            <v>Jijian.Liu@videojet.com</v>
          </cell>
          <cell r="B5146" t="str">
            <v>Videojet</v>
          </cell>
        </row>
        <row r="5147">
          <cell r="A5147" t="str">
            <v>xincheng.liu@videojet.com</v>
          </cell>
          <cell r="B5147" t="str">
            <v>Videojet</v>
          </cell>
        </row>
        <row r="5148">
          <cell r="A5148" t="str">
            <v>Haiming.Huang@videojet.com</v>
          </cell>
          <cell r="B5148" t="str">
            <v>Videojet</v>
          </cell>
        </row>
        <row r="5149">
          <cell r="A5149" t="str">
            <v>shuang.chen@videojet.com</v>
          </cell>
          <cell r="B5149" t="str">
            <v>Videojet</v>
          </cell>
        </row>
        <row r="5150">
          <cell r="A5150" t="str">
            <v>Xinhua.Wan@videojet.com</v>
          </cell>
          <cell r="B5150" t="str">
            <v>Videojet</v>
          </cell>
        </row>
        <row r="5151">
          <cell r="A5151" t="str">
            <v>Shiguan.Chen@videojet.com</v>
          </cell>
          <cell r="B5151" t="str">
            <v>Videojet</v>
          </cell>
        </row>
        <row r="5152">
          <cell r="A5152" t="str">
            <v>haiyan.li@videojet.com</v>
          </cell>
          <cell r="B5152" t="str">
            <v>Videojet</v>
          </cell>
        </row>
        <row r="5153">
          <cell r="A5153" t="str">
            <v>hai.yuan@videojet.com</v>
          </cell>
          <cell r="B5153" t="str">
            <v>Videojet</v>
          </cell>
        </row>
        <row r="5154">
          <cell r="A5154" t="str">
            <v>Meican.Fu@videojet.com</v>
          </cell>
          <cell r="B5154" t="str">
            <v>Videojet</v>
          </cell>
        </row>
        <row r="5155">
          <cell r="A5155" t="str">
            <v>Changyu.Chen@videojet.com</v>
          </cell>
          <cell r="B5155" t="str">
            <v>Videojet</v>
          </cell>
        </row>
        <row r="5156">
          <cell r="A5156" t="str">
            <v>Jinquan.Zhou@videojet.com</v>
          </cell>
          <cell r="B5156" t="str">
            <v>Videojet</v>
          </cell>
        </row>
        <row r="5157">
          <cell r="A5157" t="str">
            <v>ailiang.duan@videojet.com</v>
          </cell>
          <cell r="B5157" t="str">
            <v>Videojet</v>
          </cell>
        </row>
        <row r="5158">
          <cell r="A5158" t="str">
            <v>Qidong.Qi@videojet.com</v>
          </cell>
          <cell r="B5158" t="str">
            <v>Videojet</v>
          </cell>
        </row>
        <row r="5159">
          <cell r="A5159" t="str">
            <v>yekui.fan@videojet.com</v>
          </cell>
          <cell r="B5159" t="str">
            <v>Videojet</v>
          </cell>
        </row>
        <row r="5160">
          <cell r="A5160" t="str">
            <v>jian.huang@videojet.com</v>
          </cell>
          <cell r="B5160" t="str">
            <v>Videojet</v>
          </cell>
        </row>
        <row r="5161">
          <cell r="A5161" t="str">
            <v>Lei.Yin@videojet.com</v>
          </cell>
          <cell r="B5161" t="str">
            <v>Videojet</v>
          </cell>
        </row>
        <row r="5162">
          <cell r="A5162" t="str">
            <v>Jinbo.Li@videojet.com</v>
          </cell>
          <cell r="B5162" t="str">
            <v>Videojet</v>
          </cell>
        </row>
        <row r="5163">
          <cell r="A5163" t="str">
            <v>Zhidi.Feng@videojet.com</v>
          </cell>
          <cell r="B5163" t="str">
            <v>Videojet</v>
          </cell>
        </row>
        <row r="5164">
          <cell r="A5164" t="str">
            <v>Jianxiang.Liang@videojet.com</v>
          </cell>
          <cell r="B5164" t="str">
            <v>Videojet</v>
          </cell>
        </row>
        <row r="5165">
          <cell r="A5165" t="str">
            <v>zhiqiang.huang@videojet.com</v>
          </cell>
          <cell r="B5165" t="str">
            <v>Videojet</v>
          </cell>
        </row>
        <row r="5166">
          <cell r="A5166" t="str">
            <v>Jianqiang.Guo@videojet.com</v>
          </cell>
          <cell r="B5166" t="str">
            <v>Videojet</v>
          </cell>
        </row>
        <row r="5167">
          <cell r="A5167" t="str">
            <v>kangcai.zhou@videojet.com</v>
          </cell>
          <cell r="B5167" t="str">
            <v>Videojet</v>
          </cell>
        </row>
        <row r="5168">
          <cell r="A5168" t="str">
            <v>Hongzun.Zhi@videojet.com</v>
          </cell>
          <cell r="B5168" t="str">
            <v>Videojet</v>
          </cell>
        </row>
        <row r="5169">
          <cell r="A5169" t="str">
            <v>qunxin.xie@videojet.com</v>
          </cell>
          <cell r="B5169" t="str">
            <v>Videojet</v>
          </cell>
        </row>
        <row r="5170">
          <cell r="A5170" t="str">
            <v>chi.zhang@videojet.com</v>
          </cell>
          <cell r="B5170" t="str">
            <v>Videojet</v>
          </cell>
        </row>
        <row r="5171">
          <cell r="A5171" t="str">
            <v>Xinping.Chen@videojet.com</v>
          </cell>
          <cell r="B5171" t="str">
            <v>Videojet</v>
          </cell>
        </row>
        <row r="5172">
          <cell r="A5172" t="str">
            <v>Wensong.Zou@videojet.com</v>
          </cell>
          <cell r="B5172" t="str">
            <v>Videojet</v>
          </cell>
        </row>
        <row r="5173">
          <cell r="A5173" t="str">
            <v>haopeng.liu@videojet.com</v>
          </cell>
          <cell r="B5173" t="str">
            <v>Videojet</v>
          </cell>
        </row>
        <row r="5174">
          <cell r="A5174" t="str">
            <v>honghai.yu@videojet.com</v>
          </cell>
          <cell r="B5174" t="str">
            <v>Videojet</v>
          </cell>
        </row>
        <row r="5175">
          <cell r="A5175" t="str">
            <v>xiaohua.wu@videojet.com</v>
          </cell>
          <cell r="B5175" t="str">
            <v>Videojet</v>
          </cell>
        </row>
        <row r="5176">
          <cell r="A5176" t="str">
            <v>Bo.Zhou@videojet.com</v>
          </cell>
          <cell r="B5176" t="str">
            <v>Videojet</v>
          </cell>
        </row>
        <row r="5177">
          <cell r="A5177" t="str">
            <v>Lei.Tang@videojet.com</v>
          </cell>
          <cell r="B5177" t="str">
            <v>Videojet</v>
          </cell>
        </row>
        <row r="5178">
          <cell r="A5178" t="str">
            <v>fu.zhou@videojet.com</v>
          </cell>
          <cell r="B5178" t="str">
            <v>Videojet</v>
          </cell>
        </row>
        <row r="5179">
          <cell r="A5179" t="str">
            <v>Zhou.Cao@videojet.com</v>
          </cell>
          <cell r="B5179" t="str">
            <v>Videojet</v>
          </cell>
        </row>
        <row r="5180">
          <cell r="A5180" t="str">
            <v>xinyang.he@videojet.com</v>
          </cell>
          <cell r="B5180" t="str">
            <v>Videojet</v>
          </cell>
        </row>
        <row r="5181">
          <cell r="A5181" t="str">
            <v>Yonggang.Wang@videojet.com</v>
          </cell>
          <cell r="B5181" t="str">
            <v>Videojet</v>
          </cell>
        </row>
        <row r="5182">
          <cell r="A5182" t="str">
            <v>Wei.Feng@videojet.com</v>
          </cell>
          <cell r="B5182" t="str">
            <v>Videojet</v>
          </cell>
        </row>
        <row r="5183">
          <cell r="A5183" t="str">
            <v>Xing.Ai@videojet.com</v>
          </cell>
          <cell r="B5183" t="str">
            <v>Videojet</v>
          </cell>
        </row>
        <row r="5184">
          <cell r="A5184" t="str">
            <v>Dong.Wan@videojet.com</v>
          </cell>
          <cell r="B5184" t="str">
            <v>Videojet</v>
          </cell>
        </row>
        <row r="5185">
          <cell r="A5185" t="str">
            <v>Yingxiang.Long@videojet.com</v>
          </cell>
          <cell r="B5185" t="str">
            <v>Videojet</v>
          </cell>
        </row>
        <row r="5186">
          <cell r="A5186" t="str">
            <v>Peter.Huang@videojet.com</v>
          </cell>
          <cell r="B5186" t="str">
            <v>Videojet</v>
          </cell>
        </row>
        <row r="5187">
          <cell r="A5187" t="str">
            <v>Weihua.Xu@videojet.com</v>
          </cell>
          <cell r="B5187" t="str">
            <v>Videojet</v>
          </cell>
        </row>
        <row r="5188">
          <cell r="A5188" t="str">
            <v>Fengwei.Jiang@videojet.com</v>
          </cell>
          <cell r="B5188" t="str">
            <v>Videojet</v>
          </cell>
        </row>
        <row r="5189">
          <cell r="A5189" t="str">
            <v>Wenyin.Xin@videojet.com</v>
          </cell>
          <cell r="B5189" t="str">
            <v>Videojet</v>
          </cell>
        </row>
        <row r="5190">
          <cell r="A5190" t="str">
            <v>yong.hu@videojet.com</v>
          </cell>
          <cell r="B5190" t="str">
            <v>Videojet</v>
          </cell>
        </row>
        <row r="5191">
          <cell r="A5191" t="str">
            <v>Pinghua.Huang@videojet.com</v>
          </cell>
          <cell r="B5191" t="str">
            <v>Videojet</v>
          </cell>
        </row>
        <row r="5192">
          <cell r="A5192" t="str">
            <v>Jing.Xu@videojet.com</v>
          </cell>
          <cell r="B5192" t="str">
            <v>Videojet</v>
          </cell>
        </row>
        <row r="5193">
          <cell r="A5193" t="str">
            <v>Rex.Wang@videojet.com</v>
          </cell>
          <cell r="B5193" t="str">
            <v>Videojet</v>
          </cell>
        </row>
        <row r="5194">
          <cell r="A5194" t="str">
            <v>gavin.liu@videojet.com</v>
          </cell>
          <cell r="B5194" t="str">
            <v>Videojet</v>
          </cell>
        </row>
        <row r="5195">
          <cell r="A5195" t="str">
            <v>youyun.huang@videojet.com</v>
          </cell>
          <cell r="B5195" t="str">
            <v>Videojet</v>
          </cell>
        </row>
        <row r="5196">
          <cell r="A5196" t="str">
            <v>Qiuli.Cheng@videojet.com</v>
          </cell>
          <cell r="B5196" t="str">
            <v>Videojet</v>
          </cell>
        </row>
        <row r="5197">
          <cell r="A5197" t="str">
            <v>Lei.Wang@videojet.com</v>
          </cell>
          <cell r="B5197" t="str">
            <v>Videojet</v>
          </cell>
        </row>
        <row r="5198">
          <cell r="A5198" t="str">
            <v>xianlong.li@videojet.com</v>
          </cell>
          <cell r="B5198" t="str">
            <v>Videojet</v>
          </cell>
        </row>
        <row r="5199">
          <cell r="A5199" t="str">
            <v>Jun.Cheng@videojet.com</v>
          </cell>
          <cell r="B5199" t="str">
            <v>Videojet</v>
          </cell>
        </row>
        <row r="5200">
          <cell r="A5200" t="str">
            <v>Frank.Pan@videojet.com</v>
          </cell>
          <cell r="B5200" t="str">
            <v>Videojet</v>
          </cell>
        </row>
        <row r="5201">
          <cell r="A5201" t="str">
            <v>Xuping.Qin@videojet.com</v>
          </cell>
          <cell r="B5201" t="str">
            <v>Videojet</v>
          </cell>
        </row>
        <row r="5202">
          <cell r="A5202" t="str">
            <v>Yue.Chen@videojet.com</v>
          </cell>
          <cell r="B5202" t="str">
            <v>Videojet</v>
          </cell>
        </row>
        <row r="5203">
          <cell r="A5203" t="str">
            <v>Sabrina.Xiao@videojet.com</v>
          </cell>
          <cell r="B5203" t="str">
            <v>Videojet</v>
          </cell>
        </row>
        <row r="5204">
          <cell r="A5204" t="str">
            <v>ark.li@videojet.com</v>
          </cell>
          <cell r="B5204" t="str">
            <v>Videojet</v>
          </cell>
        </row>
        <row r="5205">
          <cell r="A5205" t="str">
            <v>Zhenhua.Hu@videojet.com</v>
          </cell>
          <cell r="B5205" t="str">
            <v>Videojet</v>
          </cell>
        </row>
        <row r="5206">
          <cell r="A5206" t="str">
            <v>Tianying.Ye@videojet.com</v>
          </cell>
          <cell r="B5206" t="str">
            <v>Videojet</v>
          </cell>
        </row>
        <row r="5207">
          <cell r="A5207" t="str">
            <v>Wayne.Su@videojet.com</v>
          </cell>
          <cell r="B5207" t="str">
            <v>Videojet</v>
          </cell>
        </row>
        <row r="5208">
          <cell r="A5208" t="str">
            <v>Jindi.Zhang@videojet.com</v>
          </cell>
          <cell r="B5208" t="str">
            <v>Videojet</v>
          </cell>
        </row>
        <row r="5209">
          <cell r="A5209" t="str">
            <v>Jun.Ni@videojet.com</v>
          </cell>
          <cell r="B5209" t="str">
            <v>Videojet</v>
          </cell>
        </row>
        <row r="5210">
          <cell r="A5210" t="str">
            <v>caiyun.tian@videojet.com</v>
          </cell>
          <cell r="B5210" t="str">
            <v>Videojet</v>
          </cell>
        </row>
        <row r="5211">
          <cell r="A5211" t="str">
            <v>meng.li@videojet.com</v>
          </cell>
          <cell r="B5211" t="str">
            <v>Videojet</v>
          </cell>
        </row>
        <row r="5212">
          <cell r="A5212" t="str">
            <v>Tianfen.Qi@videojet.com</v>
          </cell>
          <cell r="B5212" t="str">
            <v>Videojet</v>
          </cell>
        </row>
        <row r="5213">
          <cell r="A5213" t="str">
            <v>Rui.Guo@videojet.com</v>
          </cell>
          <cell r="B5213" t="str">
            <v>Videojet</v>
          </cell>
        </row>
        <row r="5214">
          <cell r="A5214" t="str">
            <v>Chen.Hu@videojet.com</v>
          </cell>
          <cell r="B5214" t="str">
            <v>Videojet</v>
          </cell>
        </row>
        <row r="5215">
          <cell r="A5215" t="str">
            <v>Jing.Ni@videojet.com</v>
          </cell>
          <cell r="B5215" t="str">
            <v>Videojet</v>
          </cell>
        </row>
        <row r="5216">
          <cell r="A5216" t="str">
            <v>Zhenzhen.Zhou@videojet.com</v>
          </cell>
          <cell r="B5216" t="str">
            <v>Videojet</v>
          </cell>
        </row>
        <row r="5217">
          <cell r="A5217" t="str">
            <v>Chenwei.Cui@videojet.com</v>
          </cell>
          <cell r="B5217" t="str">
            <v>Videojet</v>
          </cell>
        </row>
        <row r="5218">
          <cell r="A5218" t="str">
            <v>Lei.Zhang2@videojet.com</v>
          </cell>
          <cell r="B5218" t="str">
            <v>Videojet</v>
          </cell>
        </row>
        <row r="5219">
          <cell r="A5219" t="str">
            <v>Tingting.Wang@videojet.com</v>
          </cell>
          <cell r="B5219" t="str">
            <v>Videojet</v>
          </cell>
        </row>
        <row r="5220">
          <cell r="A5220" t="str">
            <v>Mingxia.Wang@videojet.com</v>
          </cell>
          <cell r="B5220" t="str">
            <v>Videojet</v>
          </cell>
        </row>
        <row r="5221">
          <cell r="A5221" t="str">
            <v>Haixia.Wu@videojet.com</v>
          </cell>
          <cell r="B5221" t="str">
            <v>Videojet</v>
          </cell>
        </row>
        <row r="5222">
          <cell r="A5222" t="str">
            <v>kent.deng@videojet.com</v>
          </cell>
          <cell r="B5222" t="str">
            <v>Videojet</v>
          </cell>
        </row>
        <row r="5223">
          <cell r="A5223" t="str">
            <v>Christina.Zhuang@videojet.com</v>
          </cell>
          <cell r="B5223" t="str">
            <v>Videojet</v>
          </cell>
        </row>
        <row r="5224">
          <cell r="A5224" t="str">
            <v>mark.hu@videojet.com</v>
          </cell>
          <cell r="B5224" t="str">
            <v>Videojet</v>
          </cell>
        </row>
        <row r="5225">
          <cell r="A5225" t="str">
            <v>robin.huang@videojet.com</v>
          </cell>
          <cell r="B5225" t="str">
            <v>Videojet</v>
          </cell>
        </row>
        <row r="5226">
          <cell r="A5226" t="str">
            <v>Helen.Ding@videojet.com</v>
          </cell>
          <cell r="B5226" t="str">
            <v>Videojet</v>
          </cell>
        </row>
        <row r="5227">
          <cell r="A5227" t="str">
            <v>Honglei.Hu@videojet.com</v>
          </cell>
          <cell r="B5227" t="str">
            <v>Videojet</v>
          </cell>
        </row>
        <row r="5228">
          <cell r="A5228" t="str">
            <v>Jiawei.Chen@videojet.com</v>
          </cell>
          <cell r="B5228" t="str">
            <v>Videojet</v>
          </cell>
        </row>
        <row r="5229">
          <cell r="A5229" t="str">
            <v>Irene.Li@videojet.com</v>
          </cell>
          <cell r="B5229" t="str">
            <v>Videojet</v>
          </cell>
        </row>
        <row r="5230">
          <cell r="A5230" t="str">
            <v>eva.yang@videojet.com</v>
          </cell>
          <cell r="B5230" t="str">
            <v>Videojet</v>
          </cell>
        </row>
        <row r="5231">
          <cell r="A5231" t="str">
            <v>Jiajun.Gu@videojet.com</v>
          </cell>
          <cell r="B5231" t="str">
            <v>Videojet</v>
          </cell>
        </row>
        <row r="5232">
          <cell r="A5232" t="str">
            <v>Michael.Yang@videojet.com</v>
          </cell>
          <cell r="B5232" t="str">
            <v>Videojet</v>
          </cell>
        </row>
        <row r="5233">
          <cell r="A5233" t="str">
            <v>Jing.Zhang@videojet.com</v>
          </cell>
          <cell r="B5233" t="str">
            <v>Videojet</v>
          </cell>
        </row>
        <row r="5234">
          <cell r="A5234" t="str">
            <v>Shirley.Huang@videojet.com</v>
          </cell>
          <cell r="B5234" t="str">
            <v>Videojet</v>
          </cell>
        </row>
        <row r="5235">
          <cell r="A5235" t="str">
            <v>Fang.Wang@videojet.com</v>
          </cell>
          <cell r="B5235" t="str">
            <v>Videojet</v>
          </cell>
        </row>
        <row r="5236">
          <cell r="A5236" t="str">
            <v>Tiantian.Yang@videojet.com</v>
          </cell>
          <cell r="B5236" t="str">
            <v>Videojet</v>
          </cell>
        </row>
        <row r="5237">
          <cell r="A5237" t="str">
            <v>Windy.Yang@videojet.com</v>
          </cell>
          <cell r="B5237" t="str">
            <v>Videojet</v>
          </cell>
        </row>
        <row r="5238">
          <cell r="A5238" t="str">
            <v>Yiqiong.Zhang@videojet.com</v>
          </cell>
          <cell r="B5238" t="str">
            <v>Videojet</v>
          </cell>
        </row>
        <row r="5239">
          <cell r="A5239" t="str">
            <v>June.Li@videojet.com</v>
          </cell>
          <cell r="B5239" t="str">
            <v>Videojet</v>
          </cell>
        </row>
        <row r="5240">
          <cell r="A5240" t="str">
            <v>christina.yang@videojet.com</v>
          </cell>
          <cell r="B5240" t="str">
            <v>Videojet</v>
          </cell>
        </row>
        <row r="5241">
          <cell r="A5241" t="str">
            <v>Morgan.Zhuang@videojet.com</v>
          </cell>
          <cell r="B5241" t="str">
            <v>Videojet</v>
          </cell>
        </row>
        <row r="5242">
          <cell r="A5242" t="str">
            <v>sunny.huang@videojet.com</v>
          </cell>
          <cell r="B5242" t="str">
            <v>Videojet</v>
          </cell>
        </row>
        <row r="5243">
          <cell r="A5243" t="str">
            <v>Michael.Zhu@videojet.com</v>
          </cell>
          <cell r="B5243" t="str">
            <v>Videojet</v>
          </cell>
        </row>
        <row r="5244">
          <cell r="A5244" t="str">
            <v>Young.Li@videojet.com</v>
          </cell>
          <cell r="B5244" t="str">
            <v>Videojet</v>
          </cell>
        </row>
        <row r="5245">
          <cell r="A5245" t="str">
            <v>Linda.Zeng@videojet.com</v>
          </cell>
          <cell r="B5245" t="str">
            <v>Videojet</v>
          </cell>
        </row>
        <row r="5246">
          <cell r="A5246" t="str">
            <v>Lingyan.Jiang@videojet.com</v>
          </cell>
          <cell r="B5246" t="str">
            <v>Videojet</v>
          </cell>
        </row>
        <row r="5247">
          <cell r="A5247" t="str">
            <v>hong.huang@videojet.com</v>
          </cell>
          <cell r="B5247" t="str">
            <v>Videojet</v>
          </cell>
        </row>
        <row r="5248">
          <cell r="A5248" t="str">
            <v>branco.huang@videojet.com</v>
          </cell>
          <cell r="B5248" t="str">
            <v>Videojet</v>
          </cell>
        </row>
        <row r="5249">
          <cell r="A5249" t="str">
            <v>Yuanyuan.Chen@videojet.com</v>
          </cell>
          <cell r="B5249" t="str">
            <v>Videojet</v>
          </cell>
        </row>
        <row r="5250">
          <cell r="A5250" t="str">
            <v>Robin.Wu@videojet.com</v>
          </cell>
          <cell r="B5250" t="str">
            <v>Videojet</v>
          </cell>
        </row>
        <row r="5251">
          <cell r="A5251" t="str">
            <v>Hengying.Cui@videojet.com</v>
          </cell>
          <cell r="B5251" t="str">
            <v>Videojet</v>
          </cell>
        </row>
        <row r="5252">
          <cell r="A5252" t="str">
            <v>Ting.Jiang@videojet.com</v>
          </cell>
          <cell r="B5252" t="str">
            <v>Videojet</v>
          </cell>
        </row>
        <row r="5253">
          <cell r="A5253" t="str">
            <v>yingying.zhao@videojet.com</v>
          </cell>
          <cell r="B5253" t="str">
            <v>Videojet</v>
          </cell>
        </row>
        <row r="5254">
          <cell r="A5254" t="str">
            <v>carter.chen@videojet.com</v>
          </cell>
          <cell r="B5254" t="str">
            <v>Videojet</v>
          </cell>
        </row>
        <row r="5255">
          <cell r="A5255" t="str">
            <v>Ying.Liu@videojet.com</v>
          </cell>
          <cell r="B5255" t="str">
            <v>Videojet</v>
          </cell>
        </row>
        <row r="5256">
          <cell r="A5256" t="str">
            <v>Xiao.Zhang@videojet.com</v>
          </cell>
          <cell r="B5256" t="str">
            <v>Videojet</v>
          </cell>
        </row>
        <row r="5257">
          <cell r="A5257" t="str">
            <v>sarah.liang@videojet.com</v>
          </cell>
          <cell r="B5257" t="str">
            <v>Videojet</v>
          </cell>
        </row>
        <row r="5258">
          <cell r="A5258" t="str">
            <v>Xiutian.Feng@videojet.com</v>
          </cell>
          <cell r="B5258" t="str">
            <v>Videojet</v>
          </cell>
        </row>
        <row r="5259">
          <cell r="A5259" t="str">
            <v>Liyun.Wu@videojet.com</v>
          </cell>
          <cell r="B5259" t="str">
            <v>Videojet</v>
          </cell>
        </row>
        <row r="5260">
          <cell r="A5260" t="str">
            <v>Qing.Xu@videojet.com</v>
          </cell>
          <cell r="B5260" t="str">
            <v>Videojet</v>
          </cell>
        </row>
        <row r="5261">
          <cell r="A5261" t="str">
            <v>Wendy.Huang@videojet.com</v>
          </cell>
          <cell r="B5261" t="str">
            <v>Videojet</v>
          </cell>
        </row>
        <row r="5262">
          <cell r="A5262" t="str">
            <v>Jane.Cai@videojet.com</v>
          </cell>
          <cell r="B5262" t="str">
            <v>Videojet</v>
          </cell>
        </row>
        <row r="5263">
          <cell r="A5263" t="str">
            <v>Xiumei.Gao@videojet.com</v>
          </cell>
          <cell r="B5263" t="str">
            <v>Videojet</v>
          </cell>
        </row>
        <row r="5264">
          <cell r="A5264" t="str">
            <v>xinyue.li@videojet.com</v>
          </cell>
          <cell r="B5264" t="str">
            <v>Videojet</v>
          </cell>
        </row>
        <row r="5265">
          <cell r="A5265" t="str">
            <v>Qiuyang.Meng@videojet.com</v>
          </cell>
          <cell r="B5265" t="str">
            <v>Videojet</v>
          </cell>
        </row>
        <row r="5266">
          <cell r="A5266" t="str">
            <v>Li.Zeng@videojet.com</v>
          </cell>
          <cell r="B5266" t="str">
            <v>Videojet</v>
          </cell>
        </row>
        <row r="5267">
          <cell r="A5267" t="str">
            <v>Yingqi.Lu@videojet.com</v>
          </cell>
          <cell r="B5267" t="str">
            <v>Videojet</v>
          </cell>
        </row>
        <row r="5268">
          <cell r="A5268" t="str">
            <v>yan.hu@videojet.com</v>
          </cell>
          <cell r="B5268" t="str">
            <v>Videojet</v>
          </cell>
        </row>
        <row r="5269">
          <cell r="A5269" t="str">
            <v>Xiaoxue.Fang@videojet.com</v>
          </cell>
          <cell r="B5269" t="str">
            <v>Videojet</v>
          </cell>
        </row>
        <row r="5270">
          <cell r="A5270" t="str">
            <v>sara.li@videojet.com</v>
          </cell>
          <cell r="B5270" t="str">
            <v>Videojet</v>
          </cell>
        </row>
        <row r="5271">
          <cell r="A5271" t="str">
            <v>nicole.tu@videojet.com</v>
          </cell>
          <cell r="B5271" t="str">
            <v>Videojet</v>
          </cell>
        </row>
        <row r="5272">
          <cell r="A5272" t="str">
            <v>Weiguo.Song@videojet.com</v>
          </cell>
          <cell r="B5272" t="str">
            <v>Videojet</v>
          </cell>
        </row>
        <row r="5273">
          <cell r="A5273" t="str">
            <v>Connie.Yu@videojet.com</v>
          </cell>
          <cell r="B5273" t="str">
            <v>Videojet</v>
          </cell>
        </row>
        <row r="5274">
          <cell r="A5274" t="str">
            <v>Jing.He@videojet.com</v>
          </cell>
          <cell r="B5274" t="str">
            <v>Videojet</v>
          </cell>
        </row>
        <row r="5275">
          <cell r="A5275" t="str">
            <v>Jing.Li@videojet.com</v>
          </cell>
          <cell r="B5275" t="str">
            <v>Videojet</v>
          </cell>
        </row>
        <row r="5276">
          <cell r="A5276" t="str">
            <v>Michelle.Li@videojet.com</v>
          </cell>
          <cell r="B5276" t="str">
            <v>Videojet</v>
          </cell>
        </row>
        <row r="5277">
          <cell r="A5277" t="str">
            <v>Julia.Xu@videojet.com</v>
          </cell>
          <cell r="B5277" t="str">
            <v>Videojet</v>
          </cell>
        </row>
        <row r="5278">
          <cell r="A5278" t="str">
            <v>Austin.Gu@videojet.com</v>
          </cell>
          <cell r="B5278" t="str">
            <v>Videojet</v>
          </cell>
        </row>
        <row r="5279">
          <cell r="A5279" t="str">
            <v>Cherry.Ding@videojet.com</v>
          </cell>
          <cell r="B5279" t="str">
            <v>Videojet</v>
          </cell>
        </row>
        <row r="5280">
          <cell r="A5280" t="str">
            <v>priscilla.zhou@videojet.com</v>
          </cell>
          <cell r="B5280" t="str">
            <v>Videojet</v>
          </cell>
        </row>
        <row r="5281">
          <cell r="A5281" t="str">
            <v>Xiao.Han@videojet.com</v>
          </cell>
          <cell r="B5281" t="str">
            <v>Videojet</v>
          </cell>
        </row>
        <row r="5282">
          <cell r="A5282" t="str">
            <v>Bonnie.Wang@videojet.com</v>
          </cell>
          <cell r="B5282" t="str">
            <v>Videojet</v>
          </cell>
        </row>
        <row r="5283">
          <cell r="A5283" t="str">
            <v>Mella.Wang@videojet.com</v>
          </cell>
          <cell r="B5283" t="str">
            <v>Videojet</v>
          </cell>
        </row>
        <row r="5284">
          <cell r="A5284" t="str">
            <v>Jessie.Chen@videojet.com</v>
          </cell>
          <cell r="B5284" t="str">
            <v>Videojet</v>
          </cell>
        </row>
        <row r="5285">
          <cell r="A5285" t="str">
            <v>Rui.Yuan@videojet.com</v>
          </cell>
          <cell r="B5285" t="str">
            <v>Videojet</v>
          </cell>
        </row>
        <row r="5286">
          <cell r="A5286" t="str">
            <v>Lisa.Zhou@videojet.com</v>
          </cell>
          <cell r="B5286" t="str">
            <v>Videojet</v>
          </cell>
        </row>
        <row r="5287">
          <cell r="A5287" t="str">
            <v>Jimmy.Gu@videojet.com</v>
          </cell>
          <cell r="B5287" t="str">
            <v>Videojet</v>
          </cell>
        </row>
        <row r="5288">
          <cell r="A5288" t="str">
            <v>Dan.Zhang@videojet.com</v>
          </cell>
          <cell r="B5288" t="str">
            <v>Videojet</v>
          </cell>
        </row>
        <row r="5289">
          <cell r="A5289" t="str">
            <v>Kimi.Qi@videojet.com</v>
          </cell>
          <cell r="B5289" t="str">
            <v>Videojet</v>
          </cell>
        </row>
        <row r="5290">
          <cell r="A5290" t="str">
            <v>Cindy.Wang@videojet.com</v>
          </cell>
          <cell r="B5290" t="str">
            <v>Videojet</v>
          </cell>
        </row>
        <row r="5291">
          <cell r="A5291" t="str">
            <v>John.Yen@videojet.com</v>
          </cell>
          <cell r="B5291" t="str">
            <v>Videojet</v>
          </cell>
        </row>
        <row r="5292">
          <cell r="A5292" t="str">
            <v>Tracy.Yu@videojet.com</v>
          </cell>
          <cell r="B5292" t="str">
            <v>Videojet</v>
          </cell>
        </row>
        <row r="5293">
          <cell r="A5293" t="str">
            <v>Richard.Xie@videojet.com</v>
          </cell>
          <cell r="B5293" t="str">
            <v>Videojet</v>
          </cell>
        </row>
        <row r="5294">
          <cell r="A5294" t="str">
            <v>olivia.payreficot@videojet.com</v>
          </cell>
          <cell r="B5294" t="str">
            <v>Videojet</v>
          </cell>
        </row>
        <row r="5295">
          <cell r="A5295" t="str">
            <v>Zoe.Cai@videojet.com</v>
          </cell>
          <cell r="B5295" t="str">
            <v>Videojet</v>
          </cell>
        </row>
        <row r="5296">
          <cell r="A5296" t="str">
            <v>Yan.Liu@videojet.com</v>
          </cell>
          <cell r="B5296" t="str">
            <v>Videojet</v>
          </cell>
        </row>
        <row r="5297">
          <cell r="A5297" t="str">
            <v>Siqi.Tian@videojet.com</v>
          </cell>
          <cell r="B5297" t="str">
            <v>Videojet</v>
          </cell>
        </row>
        <row r="5298">
          <cell r="A5298" t="str">
            <v>Yunpeng.Li@videojet.com</v>
          </cell>
          <cell r="B5298" t="str">
            <v>Videojet</v>
          </cell>
        </row>
        <row r="5299">
          <cell r="A5299" t="str">
            <v>Yangbin.Chao@videojet.com</v>
          </cell>
          <cell r="B5299" t="str">
            <v>Videojet</v>
          </cell>
        </row>
        <row r="5300">
          <cell r="A5300" t="str">
            <v>Jin.Wan@videojet.com</v>
          </cell>
          <cell r="B5300" t="str">
            <v>Videojet</v>
          </cell>
        </row>
        <row r="5301">
          <cell r="A5301" t="str">
            <v>Cui.Cao@videojet.com</v>
          </cell>
          <cell r="B5301" t="str">
            <v>Videojet</v>
          </cell>
        </row>
        <row r="5302">
          <cell r="A5302" t="str">
            <v>Qianru.Yin@videojet.com</v>
          </cell>
          <cell r="B5302" t="str">
            <v>Videojet</v>
          </cell>
        </row>
        <row r="5303">
          <cell r="A5303" t="str">
            <v>sun.yanbei@videojet.com</v>
          </cell>
          <cell r="B5303" t="str">
            <v>Videojet</v>
          </cell>
        </row>
        <row r="5304">
          <cell r="A5304" t="str">
            <v>Yang.Liu@videojet.com</v>
          </cell>
          <cell r="B5304" t="str">
            <v>Videojet</v>
          </cell>
        </row>
        <row r="5305">
          <cell r="A5305" t="str">
            <v>Leo.Liu@videojet.com</v>
          </cell>
          <cell r="B5305" t="str">
            <v>Videojet</v>
          </cell>
        </row>
        <row r="5306">
          <cell r="A5306" t="str">
            <v>Mark.Yao@videojet.com</v>
          </cell>
          <cell r="B5306" t="str">
            <v>Videojet</v>
          </cell>
        </row>
        <row r="5307">
          <cell r="A5307" t="str">
            <v>Zhongyi.Wu@videojet.com</v>
          </cell>
          <cell r="B5307" t="str">
            <v>Videojet</v>
          </cell>
        </row>
        <row r="5308">
          <cell r="A5308" t="str">
            <v>Forrest.Zhong@videojet.com</v>
          </cell>
          <cell r="B5308" t="str">
            <v>Videojet</v>
          </cell>
        </row>
        <row r="5309">
          <cell r="A5309" t="str">
            <v>JianQiang.Qin@videojet.com</v>
          </cell>
          <cell r="B5309" t="str">
            <v>Videojet</v>
          </cell>
        </row>
        <row r="5310">
          <cell r="A5310" t="str">
            <v>Teddy.Huang@videojet.com</v>
          </cell>
          <cell r="B5310" t="str">
            <v>Videojet</v>
          </cell>
        </row>
        <row r="5311">
          <cell r="A5311" t="str">
            <v>Jon.Zhou@videojet.com</v>
          </cell>
          <cell r="B5311" t="str">
            <v>Videojet</v>
          </cell>
        </row>
        <row r="5312">
          <cell r="A5312" t="str">
            <v>WeiWei.Wang@videojet.com</v>
          </cell>
          <cell r="B5312" t="str">
            <v>Videojet</v>
          </cell>
        </row>
        <row r="5313">
          <cell r="A5313" t="str">
            <v>Jacky.Wang@videojet.com</v>
          </cell>
          <cell r="B5313" t="str">
            <v>Videojet</v>
          </cell>
        </row>
        <row r="5314">
          <cell r="A5314" t="str">
            <v>Viking.Yang@videojet.com</v>
          </cell>
          <cell r="B5314" t="str">
            <v>Videojet</v>
          </cell>
        </row>
        <row r="5315">
          <cell r="A5315" t="str">
            <v>Ktia.Chen@videojet.com</v>
          </cell>
          <cell r="B5315" t="str">
            <v>Videojet</v>
          </cell>
        </row>
        <row r="5316">
          <cell r="A5316" t="str">
            <v>Roc.Xu@videojet.com</v>
          </cell>
          <cell r="B5316" t="str">
            <v>Videojet</v>
          </cell>
        </row>
        <row r="5317">
          <cell r="A5317" t="str">
            <v>Sam.Wu@videojet.com</v>
          </cell>
          <cell r="B5317" t="str">
            <v>Videojet</v>
          </cell>
        </row>
        <row r="5318">
          <cell r="A5318" t="str">
            <v>Stone.Shi@videojet.com</v>
          </cell>
          <cell r="B5318" t="str">
            <v>Videojet</v>
          </cell>
        </row>
        <row r="5319">
          <cell r="A5319" t="str">
            <v>Lily.Meng@videojet.com</v>
          </cell>
          <cell r="B5319" t="str">
            <v>Videojet</v>
          </cell>
        </row>
        <row r="5320">
          <cell r="A5320" t="str">
            <v>Robinson.Wang@videojet.com</v>
          </cell>
          <cell r="B5320" t="str">
            <v>Videojet</v>
          </cell>
        </row>
        <row r="5321">
          <cell r="A5321" t="str">
            <v>Beanke.Chen@videojet.com</v>
          </cell>
          <cell r="B5321" t="str">
            <v>Videojet</v>
          </cell>
        </row>
        <row r="5322">
          <cell r="A5322" t="str">
            <v>Ian.Huang@videojet.com</v>
          </cell>
          <cell r="B5322" t="str">
            <v>Videojet</v>
          </cell>
        </row>
        <row r="5323">
          <cell r="A5323" t="str">
            <v>Melody.Zhang@videojet.com</v>
          </cell>
          <cell r="B5323" t="str">
            <v>Videojet</v>
          </cell>
        </row>
        <row r="5324">
          <cell r="A5324" t="str">
            <v>Winnie.Yu@videojet.com</v>
          </cell>
          <cell r="B5324" t="str">
            <v>Videojet</v>
          </cell>
        </row>
        <row r="5325">
          <cell r="A5325" t="str">
            <v>Yucong.Chen@videojet.com</v>
          </cell>
          <cell r="B5325" t="str">
            <v>Videojet</v>
          </cell>
        </row>
        <row r="5326">
          <cell r="A5326" t="str">
            <v>Bruce.Tian@videojet.com</v>
          </cell>
          <cell r="B5326" t="str">
            <v>Videojet</v>
          </cell>
        </row>
        <row r="5327">
          <cell r="A5327" t="str">
            <v>Wen.Liu@videojet.com</v>
          </cell>
          <cell r="B5327" t="str">
            <v>Videojet</v>
          </cell>
        </row>
        <row r="5328">
          <cell r="A5328" t="str">
            <v>Miller.Ding@videojet.com</v>
          </cell>
          <cell r="B5328" t="str">
            <v>Videojet</v>
          </cell>
        </row>
        <row r="5329">
          <cell r="A5329" t="str">
            <v>Sue.Liu@videojet.com</v>
          </cell>
          <cell r="B5329" t="str">
            <v>Videojet</v>
          </cell>
        </row>
        <row r="5330">
          <cell r="A5330" t="str">
            <v>ChangQin.Li@videojet.com</v>
          </cell>
          <cell r="B5330" t="str">
            <v>Videojet</v>
          </cell>
        </row>
        <row r="5331">
          <cell r="A5331" t="str">
            <v>Zhenpeng.Li@videojet.com</v>
          </cell>
          <cell r="B5331" t="str">
            <v>Videojet</v>
          </cell>
        </row>
        <row r="5332">
          <cell r="A5332" t="str">
            <v>Roy.He@videojet.com</v>
          </cell>
          <cell r="B5332" t="str">
            <v>Videojet</v>
          </cell>
        </row>
        <row r="5333">
          <cell r="A5333" t="str">
            <v>YanQin.Wu@videojet.com</v>
          </cell>
          <cell r="B5333" t="str">
            <v>Videojet</v>
          </cell>
        </row>
        <row r="5334">
          <cell r="A5334" t="str">
            <v>ZhenHua.Liu@videojet.com</v>
          </cell>
          <cell r="B5334" t="str">
            <v>Videojet</v>
          </cell>
        </row>
        <row r="5335">
          <cell r="A5335" t="str">
            <v>Julie.Zhu@videojet.com</v>
          </cell>
          <cell r="B5335" t="str">
            <v>Videojet</v>
          </cell>
        </row>
        <row r="5336">
          <cell r="A5336" t="str">
            <v>Lucy.Lu@videojet.com</v>
          </cell>
          <cell r="B5336" t="str">
            <v>Videojet</v>
          </cell>
        </row>
        <row r="5337">
          <cell r="A5337" t="str">
            <v>Branson.He@videojet.com</v>
          </cell>
          <cell r="B5337" t="str">
            <v>Videojet</v>
          </cell>
        </row>
        <row r="5338">
          <cell r="A5338" t="str">
            <v>Jian.Fang@videojet.com</v>
          </cell>
          <cell r="B5338" t="str">
            <v>Videojet</v>
          </cell>
        </row>
        <row r="5339">
          <cell r="A5339" t="str">
            <v>Ellen.Chen@videojet.com</v>
          </cell>
          <cell r="B5339" t="str">
            <v>Videojet</v>
          </cell>
        </row>
        <row r="5340">
          <cell r="A5340" t="str">
            <v>Stephen.Yuan@videojet.com</v>
          </cell>
          <cell r="B5340" t="str">
            <v>Videojet</v>
          </cell>
        </row>
        <row r="5341">
          <cell r="A5341" t="str">
            <v>Wei.Xie@videojet.com</v>
          </cell>
          <cell r="B5341" t="str">
            <v>Videojet</v>
          </cell>
        </row>
        <row r="5342">
          <cell r="A5342" t="str">
            <v>Cindy.Xu@videojet.com</v>
          </cell>
          <cell r="B5342" t="str">
            <v>Videojet</v>
          </cell>
        </row>
        <row r="5343">
          <cell r="A5343" t="str">
            <v>Cathy.Gan@videojet.com</v>
          </cell>
          <cell r="B5343" t="str">
            <v>Videojet</v>
          </cell>
        </row>
        <row r="5344">
          <cell r="A5344" t="str">
            <v>JinQiang.Wang@videojet.com</v>
          </cell>
          <cell r="B5344" t="str">
            <v>Videojet</v>
          </cell>
        </row>
        <row r="5345">
          <cell r="A5345" t="str">
            <v>JingGang.Wang@videojet.com</v>
          </cell>
          <cell r="B5345" t="str">
            <v>Videojet</v>
          </cell>
        </row>
        <row r="5346">
          <cell r="A5346" t="str">
            <v>Susan.zheng@videojet.com</v>
          </cell>
          <cell r="B5346" t="str">
            <v>Videojet</v>
          </cell>
        </row>
        <row r="5347">
          <cell r="A5347" t="str">
            <v>Helena.zhao@videojet.com</v>
          </cell>
          <cell r="B5347" t="str">
            <v>Videojet</v>
          </cell>
        </row>
        <row r="5348">
          <cell r="A5348" t="str">
            <v>Adolph.Yang@videojet.com</v>
          </cell>
          <cell r="B5348" t="str">
            <v>Videojet</v>
          </cell>
        </row>
        <row r="5349">
          <cell r="A5349" t="str">
            <v>Ling.Leung@videojet.com</v>
          </cell>
          <cell r="B5349" t="str">
            <v>Videojet</v>
          </cell>
        </row>
        <row r="5350">
          <cell r="A5350" t="str">
            <v>Cici.Chen@videojet.com</v>
          </cell>
          <cell r="B5350" t="str">
            <v>Videojet</v>
          </cell>
        </row>
        <row r="5351">
          <cell r="A5351" t="str">
            <v>Min.Zhong@videojet.com</v>
          </cell>
          <cell r="B5351" t="str">
            <v>Videojet</v>
          </cell>
        </row>
        <row r="5352">
          <cell r="A5352" t="str">
            <v>Shipping.Zhuhai@videojet.com</v>
          </cell>
          <cell r="B5352" t="str">
            <v>Videojet</v>
          </cell>
        </row>
        <row r="5353">
          <cell r="A5353" t="str">
            <v>JinZhu.Mao@videojet.com</v>
          </cell>
          <cell r="B5353" t="str">
            <v>Videojet</v>
          </cell>
        </row>
        <row r="5354">
          <cell r="A5354" t="str">
            <v>CycleCount.Zhuhai@videojet.com</v>
          </cell>
          <cell r="B5354" t="str">
            <v>Videojet</v>
          </cell>
        </row>
        <row r="5355">
          <cell r="A5355" t="str">
            <v>Jonas.Yuan@videojet.com</v>
          </cell>
          <cell r="B5355" t="str">
            <v>Videojet</v>
          </cell>
        </row>
        <row r="5356">
          <cell r="A5356" t="str">
            <v>Ben.kuang@videojet.com</v>
          </cell>
          <cell r="B5356" t="str">
            <v>Videojet</v>
          </cell>
        </row>
        <row r="5357">
          <cell r="A5357" t="str">
            <v>FuXiao.Yuan@videojet.com</v>
          </cell>
          <cell r="B5357" t="str">
            <v>Videojet</v>
          </cell>
        </row>
        <row r="5358">
          <cell r="A5358" t="str">
            <v>Amber.Huang@videojet.com</v>
          </cell>
          <cell r="B5358" t="str">
            <v>Videojet</v>
          </cell>
        </row>
        <row r="5359">
          <cell r="A5359" t="str">
            <v>Renee.Ren@videojet.com</v>
          </cell>
          <cell r="B5359" t="str">
            <v>Videojet</v>
          </cell>
        </row>
        <row r="5360">
          <cell r="A5360" t="str">
            <v>Ella.Zhao@videojet.com</v>
          </cell>
          <cell r="B5360" t="str">
            <v>Videojet</v>
          </cell>
        </row>
        <row r="5361">
          <cell r="A5361" t="str">
            <v>Zara.Zhang@videojet.com</v>
          </cell>
          <cell r="B5361" t="str">
            <v>Videojet</v>
          </cell>
        </row>
        <row r="5362">
          <cell r="A5362" t="str">
            <v>Onion.Xiao@videojet.com</v>
          </cell>
          <cell r="B5362" t="str">
            <v>Videojet</v>
          </cell>
        </row>
        <row r="5363">
          <cell r="A5363" t="str">
            <v>Doris.Tong@videojet.com</v>
          </cell>
          <cell r="B5363" t="str">
            <v>Videojet</v>
          </cell>
        </row>
        <row r="5364">
          <cell r="A5364" t="str">
            <v>Hebe.Huang@videojet.com</v>
          </cell>
          <cell r="B5364" t="str">
            <v>Videojet</v>
          </cell>
        </row>
        <row r="5365">
          <cell r="A5365" t="str">
            <v>Candy.Tang@videojet.com</v>
          </cell>
          <cell r="B5365" t="str">
            <v>Videojet</v>
          </cell>
        </row>
        <row r="5366">
          <cell r="A5366" t="str">
            <v>Jesse.Liang@videojet.com</v>
          </cell>
          <cell r="B5366" t="str">
            <v>Videojet</v>
          </cell>
        </row>
        <row r="5367">
          <cell r="A5367" t="str">
            <v>Winnie.Wen@videojet.com</v>
          </cell>
          <cell r="B5367" t="str">
            <v>Videojet</v>
          </cell>
        </row>
        <row r="5368">
          <cell r="A5368" t="str">
            <v>DuoLiang.Xu@videojet.com</v>
          </cell>
          <cell r="B5368" t="str">
            <v>Videojet</v>
          </cell>
        </row>
        <row r="5369">
          <cell r="A5369" t="str">
            <v>Perry.Guo@videojet.com</v>
          </cell>
          <cell r="B5369" t="str">
            <v>Videojet</v>
          </cell>
        </row>
        <row r="5370">
          <cell r="A5370" t="str">
            <v>Annie.Guo@videojet.com</v>
          </cell>
          <cell r="B5370" t="str">
            <v>Videojet</v>
          </cell>
        </row>
        <row r="5371">
          <cell r="A5371" t="str">
            <v>Elfree.Yao@videojet.com</v>
          </cell>
          <cell r="B5371" t="str">
            <v>Videojet</v>
          </cell>
        </row>
        <row r="5372">
          <cell r="A5372" t="str">
            <v>Qiuqi.Tang@videojet.com</v>
          </cell>
          <cell r="B5372" t="str">
            <v>Videojet</v>
          </cell>
        </row>
        <row r="5373">
          <cell r="A5373" t="str">
            <v>Angel.Huang@videojet.com</v>
          </cell>
          <cell r="B5373" t="str">
            <v>Videojet</v>
          </cell>
        </row>
        <row r="5374">
          <cell r="A5374" t="str">
            <v>Candy.Xu@videojet.com</v>
          </cell>
          <cell r="B5374" t="str">
            <v>Videojet</v>
          </cell>
        </row>
        <row r="5375">
          <cell r="A5375" t="str">
            <v>Jingjing.Zhi@videojet.com</v>
          </cell>
          <cell r="B5375" t="str">
            <v>Videojet</v>
          </cell>
        </row>
        <row r="5376">
          <cell r="A5376" t="str">
            <v>Yuping.Zhang@videojet.com</v>
          </cell>
          <cell r="B5376" t="str">
            <v>Videojet</v>
          </cell>
        </row>
        <row r="5377">
          <cell r="A5377" t="str">
            <v>Sunny.Fu@videojet.com</v>
          </cell>
          <cell r="B5377" t="str">
            <v>Videojet</v>
          </cell>
        </row>
        <row r="5378">
          <cell r="A5378" t="str">
            <v>Sandy.zheng@videojet.com</v>
          </cell>
          <cell r="B5378" t="str">
            <v>Videojet</v>
          </cell>
        </row>
        <row r="5379">
          <cell r="A5379" t="str">
            <v>Jessica.Fu@videojet.com</v>
          </cell>
          <cell r="B5379" t="str">
            <v>Videojet</v>
          </cell>
        </row>
        <row r="5380">
          <cell r="A5380" t="str">
            <v>Kenny.Hu@videojet.com</v>
          </cell>
          <cell r="B5380" t="str">
            <v>Videojet</v>
          </cell>
        </row>
        <row r="5381">
          <cell r="A5381" t="str">
            <v>Season.Xie@videojet.com</v>
          </cell>
          <cell r="B5381" t="str">
            <v>Videojet</v>
          </cell>
        </row>
        <row r="5382">
          <cell r="A5382" t="str">
            <v>David.Li@videojet.com</v>
          </cell>
          <cell r="B5382" t="str">
            <v>Videojet</v>
          </cell>
        </row>
        <row r="5383">
          <cell r="A5383" t="str">
            <v>Hansen.Gu@videojet.com</v>
          </cell>
          <cell r="B5383" t="str">
            <v>Videojet</v>
          </cell>
        </row>
        <row r="5384">
          <cell r="A5384" t="str">
            <v>Michael.Li@videojet.com</v>
          </cell>
          <cell r="B5384" t="str">
            <v>Videojet</v>
          </cell>
        </row>
        <row r="5385">
          <cell r="A5385" t="str">
            <v>Zheng.wang@videojet.com</v>
          </cell>
          <cell r="B5385" t="str">
            <v>Videojet</v>
          </cell>
        </row>
        <row r="5386">
          <cell r="A5386" t="str">
            <v>Lei.qin@videojet.com</v>
          </cell>
          <cell r="B5386" t="str">
            <v>Videojet</v>
          </cell>
        </row>
        <row r="5387">
          <cell r="A5387" t="str">
            <v>Xinzhi.wu@videojet.com</v>
          </cell>
          <cell r="B5387" t="str">
            <v>Videojet</v>
          </cell>
        </row>
        <row r="5389">
          <cell r="A5389" t="str">
            <v>tpei@hach.com</v>
          </cell>
          <cell r="B5389" t="str">
            <v>Water Quality</v>
          </cell>
        </row>
        <row r="5390">
          <cell r="A5390" t="str">
            <v>xbai@hach.com</v>
          </cell>
          <cell r="B5390" t="str">
            <v>Water Quality</v>
          </cell>
        </row>
        <row r="5391">
          <cell r="A5391" t="str">
            <v>cxin@hach.com</v>
          </cell>
          <cell r="B5391" t="str">
            <v>Water Quality</v>
          </cell>
        </row>
        <row r="5392">
          <cell r="A5392" t="str">
            <v>lshi@hach.com</v>
          </cell>
          <cell r="B5392" t="str">
            <v>Water Quality</v>
          </cell>
        </row>
        <row r="5393">
          <cell r="A5393" t="str">
            <v>jini@hach.com</v>
          </cell>
          <cell r="B5393" t="str">
            <v>Water Quality</v>
          </cell>
        </row>
        <row r="5394">
          <cell r="A5394" t="str">
            <v>xugu@hach.com</v>
          </cell>
          <cell r="B5394" t="str">
            <v>Water Quality</v>
          </cell>
        </row>
        <row r="5395">
          <cell r="A5395" t="str">
            <v>mzou1@hach.com</v>
          </cell>
          <cell r="B5395" t="str">
            <v>Water Quality</v>
          </cell>
        </row>
        <row r="5396">
          <cell r="A5396" t="str">
            <v>mshi1@hach.com</v>
          </cell>
          <cell r="B5396" t="str">
            <v>Water Quality</v>
          </cell>
        </row>
        <row r="5397">
          <cell r="A5397" t="str">
            <v>ywang6@hach.com</v>
          </cell>
          <cell r="B5397" t="str">
            <v>Water Quality</v>
          </cell>
        </row>
        <row r="5398">
          <cell r="A5398" t="str">
            <v>lzhang7@hach.com</v>
          </cell>
          <cell r="B5398" t="str">
            <v>Water Quality</v>
          </cell>
        </row>
        <row r="5399">
          <cell r="A5399" t="str">
            <v>slu@hach.com</v>
          </cell>
          <cell r="B5399" t="str">
            <v>Water Quality</v>
          </cell>
        </row>
        <row r="5400">
          <cell r="A5400" t="str">
            <v>yanglin.shi@hach.com</v>
          </cell>
          <cell r="B5400" t="str">
            <v>Water Quality</v>
          </cell>
        </row>
        <row r="5401">
          <cell r="A5401" t="str">
            <v>ddong@hach.com</v>
          </cell>
          <cell r="B5401" t="str">
            <v>Water Quality</v>
          </cell>
        </row>
        <row r="5402">
          <cell r="A5402" t="str">
            <v>xliu1@hach.com</v>
          </cell>
          <cell r="B5402" t="str">
            <v>Water Quality</v>
          </cell>
        </row>
        <row r="5403">
          <cell r="A5403" t="str">
            <v>bashi@hach.com</v>
          </cell>
          <cell r="B5403" t="str">
            <v>Water Quality</v>
          </cell>
        </row>
        <row r="5404">
          <cell r="A5404" t="str">
            <v>alu1@hach.com</v>
          </cell>
          <cell r="B5404" t="str">
            <v>Water Quality</v>
          </cell>
        </row>
        <row r="5405">
          <cell r="A5405" t="str">
            <v>hzhang@hach.com</v>
          </cell>
          <cell r="B5405" t="str">
            <v>Water Quality</v>
          </cell>
        </row>
        <row r="5406">
          <cell r="A5406" t="str">
            <v>lqu@hach.com</v>
          </cell>
          <cell r="B5406" t="str">
            <v>Water Quality</v>
          </cell>
        </row>
        <row r="5407">
          <cell r="A5407" t="str">
            <v>rhu@hach.com</v>
          </cell>
          <cell r="B5407" t="str">
            <v>Water Quality</v>
          </cell>
        </row>
        <row r="5408">
          <cell r="A5408" t="str">
            <v>jun.cai@hach.com</v>
          </cell>
          <cell r="B5408" t="str">
            <v>Water Quality</v>
          </cell>
        </row>
        <row r="5409">
          <cell r="A5409" t="str">
            <v>lwang1@hach.com</v>
          </cell>
          <cell r="B5409" t="str">
            <v>Water Quality</v>
          </cell>
        </row>
        <row r="5410">
          <cell r="A5410" t="str">
            <v>ctao@hach.com</v>
          </cell>
          <cell r="B5410" t="str">
            <v>Water Quality</v>
          </cell>
        </row>
        <row r="5411">
          <cell r="A5411" t="str">
            <v>xiang.xu@hach.com</v>
          </cell>
          <cell r="B5411" t="str">
            <v>Water Quality</v>
          </cell>
        </row>
        <row r="5412">
          <cell r="A5412" t="str">
            <v>gren@hach.com</v>
          </cell>
          <cell r="B5412" t="str">
            <v>Water Quality</v>
          </cell>
        </row>
        <row r="5413">
          <cell r="A5413" t="str">
            <v>jcui@hach.com</v>
          </cell>
          <cell r="B5413" t="str">
            <v>Water Quality</v>
          </cell>
        </row>
        <row r="5414">
          <cell r="A5414" t="str">
            <v>jcao@hach.com</v>
          </cell>
          <cell r="B5414" t="str">
            <v>Water Quality</v>
          </cell>
        </row>
        <row r="5415">
          <cell r="A5415" t="str">
            <v>zhou.juanjuan@hach.com</v>
          </cell>
          <cell r="B5415" t="str">
            <v>Water Quality</v>
          </cell>
        </row>
        <row r="5416">
          <cell r="A5416" t="str">
            <v>rchanghu@hach.com</v>
          </cell>
          <cell r="B5416" t="str">
            <v>Water Quality</v>
          </cell>
        </row>
        <row r="5417">
          <cell r="A5417" t="str">
            <v>zzhen@hach.com</v>
          </cell>
          <cell r="B5417" t="str">
            <v>Water Quality</v>
          </cell>
        </row>
        <row r="5418">
          <cell r="A5418" t="str">
            <v>nan.lin@hach.com</v>
          </cell>
          <cell r="B5418" t="str">
            <v>Water Quality</v>
          </cell>
        </row>
        <row r="5419">
          <cell r="A5419" t="str">
            <v>yiwen.qian@hach.com</v>
          </cell>
          <cell r="B5419" t="str">
            <v>Water Quality</v>
          </cell>
        </row>
        <row r="5420">
          <cell r="A5420" t="str">
            <v>leifeng.zhao@hach.com</v>
          </cell>
          <cell r="B5420" t="str">
            <v>Water Quality</v>
          </cell>
        </row>
        <row r="5421">
          <cell r="A5421" t="str">
            <v>xjiang@hach.com</v>
          </cell>
          <cell r="B5421" t="str">
            <v>Water Quality</v>
          </cell>
        </row>
        <row r="5422">
          <cell r="A5422" t="str">
            <v>yyang1@hach.com</v>
          </cell>
          <cell r="B5422" t="str">
            <v>Water Quality</v>
          </cell>
        </row>
        <row r="5423">
          <cell r="A5423" t="str">
            <v>jochen@hach.com</v>
          </cell>
          <cell r="B5423" t="str">
            <v>Water Quality</v>
          </cell>
        </row>
        <row r="5424">
          <cell r="A5424" t="str">
            <v>xiaofeng.pan@hach.com</v>
          </cell>
          <cell r="B5424" t="str">
            <v>Water Quality</v>
          </cell>
        </row>
        <row r="5425">
          <cell r="A5425" t="str">
            <v>ajin@hach.com</v>
          </cell>
          <cell r="B5425" t="str">
            <v>Water Quality</v>
          </cell>
        </row>
        <row r="5426">
          <cell r="A5426" t="str">
            <v>kgao@hach.com</v>
          </cell>
          <cell r="B5426" t="str">
            <v>Water Quality</v>
          </cell>
        </row>
        <row r="5427">
          <cell r="A5427" t="str">
            <v>jzhang@hach.com</v>
          </cell>
          <cell r="B5427" t="str">
            <v>Water Quality</v>
          </cell>
        </row>
        <row r="5428">
          <cell r="A5428" t="str">
            <v>rzhou1@hach.com</v>
          </cell>
          <cell r="B5428" t="str">
            <v>Water Quality</v>
          </cell>
        </row>
        <row r="5429">
          <cell r="A5429" t="str">
            <v>stacy.chen@hach.com</v>
          </cell>
          <cell r="B5429" t="str">
            <v>Water Quality</v>
          </cell>
        </row>
        <row r="5430">
          <cell r="A5430" t="str">
            <v>fzhou@hach.com</v>
          </cell>
          <cell r="B5430" t="str">
            <v>Water Quality</v>
          </cell>
        </row>
        <row r="5431">
          <cell r="A5431" t="str">
            <v>wendy.zhou@lufft.com.cn</v>
          </cell>
          <cell r="B5431" t="str">
            <v>Water Quality</v>
          </cell>
        </row>
        <row r="5432">
          <cell r="A5432" t="str">
            <v>lchen7@hach.com</v>
          </cell>
          <cell r="B5432" t="str">
            <v>Water Quality</v>
          </cell>
        </row>
        <row r="5433">
          <cell r="A5433" t="str">
            <v>cwang9@hach.com</v>
          </cell>
          <cell r="B5433" t="str">
            <v>Water Quality</v>
          </cell>
        </row>
        <row r="5434">
          <cell r="A5434" t="str">
            <v>welu@hach.com</v>
          </cell>
          <cell r="B5434" t="str">
            <v>Water Quality</v>
          </cell>
        </row>
        <row r="5435">
          <cell r="A5435" t="str">
            <v>lchen4@hach.com</v>
          </cell>
          <cell r="B5435" t="str">
            <v>Water Quality</v>
          </cell>
        </row>
        <row r="5436">
          <cell r="A5436" t="str">
            <v>wying1@hach.com</v>
          </cell>
          <cell r="B5436" t="str">
            <v>Water Quality</v>
          </cell>
        </row>
        <row r="5437">
          <cell r="A5437" t="str">
            <v>lilu3@hach.com</v>
          </cell>
          <cell r="B5437" t="str">
            <v>Water Quality</v>
          </cell>
        </row>
        <row r="5438">
          <cell r="A5438" t="str">
            <v>tzhao1@hach.com</v>
          </cell>
          <cell r="B5438" t="str">
            <v>Water Quality</v>
          </cell>
        </row>
        <row r="5439">
          <cell r="A5439" t="str">
            <v>lsang@hach.com</v>
          </cell>
          <cell r="B5439" t="str">
            <v>Water Quality</v>
          </cell>
        </row>
        <row r="5440">
          <cell r="A5440" t="str">
            <v>hliao3@hach.com</v>
          </cell>
          <cell r="B5440" t="str">
            <v>Water Quality</v>
          </cell>
        </row>
        <row r="5441">
          <cell r="A5441" t="str">
            <v>jyu2@hach.com</v>
          </cell>
          <cell r="B5441" t="str">
            <v>Water Quality</v>
          </cell>
        </row>
        <row r="5442">
          <cell r="A5442" t="str">
            <v>zliu5@hach.com</v>
          </cell>
          <cell r="B5442" t="str">
            <v>Water Quality</v>
          </cell>
        </row>
        <row r="5443">
          <cell r="A5443" t="str">
            <v>qiyu1@hach.com</v>
          </cell>
          <cell r="B5443" t="str">
            <v>Water Quality</v>
          </cell>
        </row>
        <row r="5444">
          <cell r="A5444" t="str">
            <v>yyang10@hach.com</v>
          </cell>
          <cell r="B5444" t="str">
            <v>Water Quality</v>
          </cell>
        </row>
        <row r="5445">
          <cell r="A5445" t="str">
            <v>fzeng@hach.com</v>
          </cell>
          <cell r="B5445" t="str">
            <v>Water Quality</v>
          </cell>
        </row>
        <row r="5446">
          <cell r="A5446" t="str">
            <v>zguan@hach.com</v>
          </cell>
          <cell r="B5446" t="str">
            <v>Water Quality</v>
          </cell>
        </row>
        <row r="5447">
          <cell r="A5447" t="str">
            <v>wxue@hach.com</v>
          </cell>
          <cell r="B5447" t="str">
            <v>Water Quality</v>
          </cell>
        </row>
        <row r="5448">
          <cell r="A5448" t="str">
            <v>whui@hach.com</v>
          </cell>
          <cell r="B5448" t="str">
            <v>Water Quality</v>
          </cell>
        </row>
        <row r="5449">
          <cell r="A5449" t="str">
            <v>jhuang11@hach.com</v>
          </cell>
          <cell r="B5449" t="str">
            <v>Water Quality</v>
          </cell>
        </row>
        <row r="5450">
          <cell r="A5450" t="str">
            <v>quli@hach.com</v>
          </cell>
          <cell r="B5450" t="str">
            <v>Water Quality</v>
          </cell>
        </row>
        <row r="5451">
          <cell r="A5451" t="str">
            <v>mliu2@hach.com</v>
          </cell>
          <cell r="B5451" t="str">
            <v>Water Quality</v>
          </cell>
        </row>
        <row r="5452">
          <cell r="A5452" t="str">
            <v>taozhang@hach.com</v>
          </cell>
          <cell r="B5452" t="str">
            <v>Water Quality</v>
          </cell>
        </row>
        <row r="5453">
          <cell r="A5453" t="str">
            <v>weli@hach.com</v>
          </cell>
          <cell r="B5453" t="str">
            <v>Water Quality</v>
          </cell>
        </row>
        <row r="5454">
          <cell r="A5454" t="str">
            <v>xiazeng@hach.com</v>
          </cell>
          <cell r="B5454" t="str">
            <v>Water Quality</v>
          </cell>
        </row>
        <row r="5455">
          <cell r="A5455" t="str">
            <v>zpan@hach.com</v>
          </cell>
          <cell r="B5455" t="str">
            <v>Water Quality</v>
          </cell>
        </row>
        <row r="5456">
          <cell r="A5456" t="str">
            <v>xlu@hach.com</v>
          </cell>
          <cell r="B5456" t="str">
            <v>Water Quality</v>
          </cell>
        </row>
        <row r="5457">
          <cell r="A5457" t="str">
            <v>hhuang4@hach.com</v>
          </cell>
          <cell r="B5457" t="str">
            <v>Water Quality</v>
          </cell>
        </row>
        <row r="5458">
          <cell r="A5458" t="str">
            <v>yzhang22@hach.com</v>
          </cell>
          <cell r="B5458" t="str">
            <v>Water Quality</v>
          </cell>
        </row>
        <row r="5459">
          <cell r="A5459" t="str">
            <v>ycui3@hach.com</v>
          </cell>
          <cell r="B5459" t="str">
            <v>Water Quality</v>
          </cell>
        </row>
        <row r="5460">
          <cell r="A5460" t="str">
            <v>xwang14@hach.com</v>
          </cell>
          <cell r="B5460" t="str">
            <v>Water Quality</v>
          </cell>
        </row>
        <row r="5461">
          <cell r="A5461" t="str">
            <v>miyu@hach.com</v>
          </cell>
          <cell r="B5461" t="str">
            <v>Water Quality</v>
          </cell>
        </row>
        <row r="5462">
          <cell r="A5462" t="str">
            <v>xwang7@hach.com</v>
          </cell>
          <cell r="B5462" t="str">
            <v>Water Quality</v>
          </cell>
        </row>
        <row r="5463">
          <cell r="A5463" t="str">
            <v>psun1@hach.com</v>
          </cell>
          <cell r="B5463" t="str">
            <v>Water Quality</v>
          </cell>
        </row>
        <row r="5464">
          <cell r="A5464" t="str">
            <v>yzhu6@hach.com</v>
          </cell>
          <cell r="B5464" t="str">
            <v>Water Quality</v>
          </cell>
        </row>
        <row r="5465">
          <cell r="A5465" t="str">
            <v>scao@hach.com</v>
          </cell>
          <cell r="B5465" t="str">
            <v>Water Quality</v>
          </cell>
        </row>
        <row r="5466">
          <cell r="A5466" t="str">
            <v>hwang11@hach.com</v>
          </cell>
          <cell r="B5466" t="str">
            <v>Water Quality</v>
          </cell>
        </row>
        <row r="5467">
          <cell r="A5467" t="str">
            <v>qdi@hach.com</v>
          </cell>
          <cell r="B5467" t="str">
            <v>Water Quality</v>
          </cell>
        </row>
        <row r="5468">
          <cell r="A5468" t="str">
            <v>mwang3@hach.com</v>
          </cell>
          <cell r="B5468" t="str">
            <v>Water Quality</v>
          </cell>
        </row>
        <row r="5469">
          <cell r="A5469" t="str">
            <v>xdeng1@hach.com</v>
          </cell>
          <cell r="B5469" t="str">
            <v>Water Quality</v>
          </cell>
        </row>
        <row r="5470">
          <cell r="A5470" t="str">
            <v>yima@hach.com</v>
          </cell>
          <cell r="B5470" t="str">
            <v>Water Quality</v>
          </cell>
        </row>
        <row r="5471">
          <cell r="A5471" t="str">
            <v>xshi@hach.com</v>
          </cell>
          <cell r="B5471" t="str">
            <v>Water Quality</v>
          </cell>
        </row>
        <row r="5472">
          <cell r="A5472" t="str">
            <v>xhuai@hach.com</v>
          </cell>
          <cell r="B5472" t="str">
            <v>Water Quality</v>
          </cell>
        </row>
        <row r="5473">
          <cell r="A5473" t="str">
            <v>qfan@hach.com</v>
          </cell>
          <cell r="B5473" t="str">
            <v>Water Quality</v>
          </cell>
        </row>
        <row r="5474">
          <cell r="A5474" t="str">
            <v>qxiao@hach.com</v>
          </cell>
          <cell r="B5474" t="str">
            <v>Water Quality</v>
          </cell>
        </row>
        <row r="5475">
          <cell r="A5475" t="str">
            <v>blei@hach.com</v>
          </cell>
          <cell r="B5475" t="str">
            <v>Water Quality</v>
          </cell>
        </row>
        <row r="5476">
          <cell r="A5476" t="str">
            <v>wsun1@hach.com</v>
          </cell>
          <cell r="B5476" t="str">
            <v>Water Quality</v>
          </cell>
        </row>
        <row r="5477">
          <cell r="A5477" t="str">
            <v>lhuo1@hach.com</v>
          </cell>
          <cell r="B5477" t="str">
            <v>Water Quality</v>
          </cell>
        </row>
        <row r="5478">
          <cell r="A5478" t="str">
            <v>qsun3@hach.com</v>
          </cell>
          <cell r="B5478" t="str">
            <v>Water Quality</v>
          </cell>
        </row>
        <row r="5479">
          <cell r="A5479" t="str">
            <v>anlu@hach.com</v>
          </cell>
          <cell r="B5479" t="str">
            <v>Water Quality</v>
          </cell>
        </row>
        <row r="5480">
          <cell r="A5480" t="str">
            <v>mchuanpi@hach.com</v>
          </cell>
          <cell r="B5480" t="str">
            <v>Water Quality</v>
          </cell>
        </row>
        <row r="5481">
          <cell r="A5481" t="str">
            <v>rxu@hach.com</v>
          </cell>
          <cell r="B5481" t="str">
            <v>Water Quality</v>
          </cell>
        </row>
        <row r="5482">
          <cell r="A5482" t="str">
            <v>xliu14@hach.com</v>
          </cell>
          <cell r="B5482" t="str">
            <v>Water Quality</v>
          </cell>
        </row>
        <row r="5483">
          <cell r="A5483" t="str">
            <v>bgou@hach.com</v>
          </cell>
          <cell r="B5483" t="str">
            <v>Water Quality</v>
          </cell>
        </row>
        <row r="5484">
          <cell r="A5484" t="str">
            <v>xwu@hach.com</v>
          </cell>
          <cell r="B5484" t="str">
            <v>Water Quality</v>
          </cell>
        </row>
        <row r="5485">
          <cell r="A5485" t="str">
            <v>afeng@hach.com</v>
          </cell>
          <cell r="B5485" t="str">
            <v>Water Quality</v>
          </cell>
        </row>
        <row r="5486">
          <cell r="A5486" t="str">
            <v>yyang@hach.com</v>
          </cell>
          <cell r="B5486" t="str">
            <v>Water Quality</v>
          </cell>
        </row>
        <row r="5487">
          <cell r="A5487" t="str">
            <v>fchen2@hach.com</v>
          </cell>
          <cell r="B5487" t="str">
            <v>Water Quality</v>
          </cell>
        </row>
        <row r="5488">
          <cell r="A5488" t="str">
            <v>yqiu2@hach.com</v>
          </cell>
          <cell r="B5488" t="str">
            <v>Water Quality</v>
          </cell>
        </row>
        <row r="5489">
          <cell r="A5489" t="str">
            <v>jli3@hach.com</v>
          </cell>
          <cell r="B5489" t="str">
            <v>Water Quality</v>
          </cell>
        </row>
        <row r="5490">
          <cell r="A5490" t="str">
            <v>ychen21@hach.com</v>
          </cell>
          <cell r="B5490" t="str">
            <v>Water Quality</v>
          </cell>
        </row>
        <row r="5491">
          <cell r="A5491" t="str">
            <v>yilu1@hach.com</v>
          </cell>
          <cell r="B5491" t="str">
            <v>Water Quality</v>
          </cell>
        </row>
        <row r="5492">
          <cell r="A5492" t="str">
            <v>yihu1@hach.com</v>
          </cell>
          <cell r="B5492" t="str">
            <v>Water Quality</v>
          </cell>
        </row>
        <row r="5493">
          <cell r="A5493" t="str">
            <v>jli6@hach.com</v>
          </cell>
          <cell r="B5493" t="str">
            <v>Water Quality</v>
          </cell>
        </row>
        <row r="5494">
          <cell r="A5494" t="str">
            <v>lyu3@hach.com</v>
          </cell>
          <cell r="B5494" t="str">
            <v>Water Quality</v>
          </cell>
        </row>
        <row r="5495">
          <cell r="A5495" t="str">
            <v>hcheng2@hach.com</v>
          </cell>
          <cell r="B5495" t="str">
            <v>Water Quality</v>
          </cell>
        </row>
        <row r="5496">
          <cell r="A5496" t="str">
            <v>lgu@hach.com</v>
          </cell>
          <cell r="B5496" t="str">
            <v>Water Quality</v>
          </cell>
        </row>
        <row r="5497">
          <cell r="A5497" t="str">
            <v>jbai@hach.com</v>
          </cell>
          <cell r="B5497" t="str">
            <v>Water Quality</v>
          </cell>
        </row>
        <row r="5498">
          <cell r="A5498" t="str">
            <v>gxu@hach.com</v>
          </cell>
          <cell r="B5498" t="str">
            <v>Water Quality</v>
          </cell>
        </row>
        <row r="5499">
          <cell r="A5499" t="str">
            <v>xliu9@hach.com</v>
          </cell>
          <cell r="B5499" t="str">
            <v>Water Quality</v>
          </cell>
        </row>
        <row r="5500">
          <cell r="A5500" t="str">
            <v>yzhong@hach.com</v>
          </cell>
          <cell r="B5500" t="str">
            <v>Water Quality</v>
          </cell>
        </row>
        <row r="5501">
          <cell r="A5501" t="str">
            <v>jgeng@hach.com</v>
          </cell>
          <cell r="B5501" t="str">
            <v>Water Quality</v>
          </cell>
        </row>
        <row r="5502">
          <cell r="A5502" t="str">
            <v>jmai@hach.com</v>
          </cell>
          <cell r="B5502" t="str">
            <v>Water Quality</v>
          </cell>
        </row>
        <row r="5503">
          <cell r="A5503" t="str">
            <v>dhao@hach.com</v>
          </cell>
          <cell r="B5503" t="str">
            <v>Water Quality</v>
          </cell>
        </row>
        <row r="5504">
          <cell r="A5504" t="str">
            <v>xouyang@hach.com</v>
          </cell>
          <cell r="B5504" t="str">
            <v>Water Quality</v>
          </cell>
        </row>
        <row r="5505">
          <cell r="A5505" t="str">
            <v>yzhang26@hach.com</v>
          </cell>
          <cell r="B5505" t="str">
            <v>Water Quality</v>
          </cell>
        </row>
        <row r="5506">
          <cell r="A5506" t="str">
            <v>jzhou2@hach.com</v>
          </cell>
          <cell r="B5506" t="str">
            <v>Water Quality</v>
          </cell>
        </row>
        <row r="5507">
          <cell r="A5507" t="str">
            <v>jwang1@hach.com</v>
          </cell>
          <cell r="B5507" t="str">
            <v>Water Quality</v>
          </cell>
        </row>
        <row r="5508">
          <cell r="A5508" t="str">
            <v>ftang1@hach.com</v>
          </cell>
          <cell r="B5508" t="str">
            <v>Water Quality</v>
          </cell>
        </row>
        <row r="5509">
          <cell r="A5509" t="str">
            <v>sfeng2@hach.com</v>
          </cell>
          <cell r="B5509" t="str">
            <v>Water Quality</v>
          </cell>
        </row>
        <row r="5510">
          <cell r="A5510" t="str">
            <v>juhe@hach.com</v>
          </cell>
          <cell r="B5510" t="str">
            <v>Water Quality</v>
          </cell>
        </row>
        <row r="5511">
          <cell r="A5511" t="str">
            <v>span2@hach.com</v>
          </cell>
          <cell r="B5511" t="str">
            <v>Water Quality</v>
          </cell>
        </row>
        <row r="5512">
          <cell r="A5512" t="str">
            <v>yjiang2@hach.com</v>
          </cell>
          <cell r="B5512" t="str">
            <v>Water Quality</v>
          </cell>
        </row>
        <row r="5513">
          <cell r="A5513" t="str">
            <v>wzhou9@hach.com</v>
          </cell>
          <cell r="B5513" t="str">
            <v>Water Quality</v>
          </cell>
        </row>
        <row r="5514">
          <cell r="A5514" t="str">
            <v>zli1@hach.com</v>
          </cell>
          <cell r="B5514" t="str">
            <v>Water Quality</v>
          </cell>
        </row>
        <row r="5515">
          <cell r="A5515" t="str">
            <v>yotu@hach.com</v>
          </cell>
          <cell r="B5515" t="str">
            <v>Water Quality</v>
          </cell>
        </row>
        <row r="5516">
          <cell r="A5516" t="str">
            <v>ylou@hach.com</v>
          </cell>
          <cell r="B5516" t="str">
            <v>Water Quality</v>
          </cell>
        </row>
        <row r="5517">
          <cell r="A5517" t="str">
            <v>hshen@hach.com</v>
          </cell>
          <cell r="B5517" t="str">
            <v>Water Quality</v>
          </cell>
        </row>
        <row r="5518">
          <cell r="A5518" t="str">
            <v>zhyu@hach.com</v>
          </cell>
          <cell r="B5518" t="str">
            <v>Water Quality</v>
          </cell>
        </row>
        <row r="5519">
          <cell r="A5519" t="str">
            <v>dzhu1@hach.com</v>
          </cell>
          <cell r="B5519" t="str">
            <v>Water Quality</v>
          </cell>
        </row>
        <row r="5520">
          <cell r="A5520" t="str">
            <v>wdeng2@hach.com</v>
          </cell>
          <cell r="B5520" t="str">
            <v>Water Quality</v>
          </cell>
        </row>
        <row r="5521">
          <cell r="A5521" t="str">
            <v>lchai@hach.com</v>
          </cell>
          <cell r="B5521" t="str">
            <v>Water Quality</v>
          </cell>
        </row>
        <row r="5522">
          <cell r="A5522" t="str">
            <v>yanxu@hach.com</v>
          </cell>
          <cell r="B5522" t="str">
            <v>Water Quality</v>
          </cell>
        </row>
        <row r="5523">
          <cell r="A5523" t="str">
            <v>ssun1@hach.com</v>
          </cell>
          <cell r="B5523" t="str">
            <v>Water Quality</v>
          </cell>
        </row>
        <row r="5524">
          <cell r="A5524" t="str">
            <v>zwang17@hach.com</v>
          </cell>
          <cell r="B5524" t="str">
            <v>Water Quality</v>
          </cell>
        </row>
        <row r="5525">
          <cell r="A5525" t="str">
            <v>xiuwang@hach.com</v>
          </cell>
          <cell r="B5525" t="str">
            <v>Water Quality</v>
          </cell>
        </row>
        <row r="5526">
          <cell r="A5526" t="str">
            <v>zfu@hach.com</v>
          </cell>
          <cell r="B5526" t="str">
            <v>Water Quality</v>
          </cell>
        </row>
        <row r="5527">
          <cell r="A5527" t="str">
            <v>djin@hach.com</v>
          </cell>
          <cell r="B5527" t="str">
            <v>Water Quality</v>
          </cell>
        </row>
        <row r="5528">
          <cell r="A5528" t="str">
            <v>xyuan1@hach.com</v>
          </cell>
          <cell r="B5528" t="str">
            <v>Water Quality</v>
          </cell>
        </row>
        <row r="5529">
          <cell r="A5529" t="str">
            <v>hsun3@hach.com</v>
          </cell>
          <cell r="B5529" t="str">
            <v>Water Quality</v>
          </cell>
        </row>
        <row r="5530">
          <cell r="A5530" t="str">
            <v>qzhang10@hach.com</v>
          </cell>
          <cell r="B5530" t="str">
            <v>Water Quality</v>
          </cell>
        </row>
        <row r="5531">
          <cell r="A5531" t="str">
            <v>mxiang@hach.com</v>
          </cell>
          <cell r="B5531" t="str">
            <v>Water Quality</v>
          </cell>
        </row>
        <row r="5532">
          <cell r="A5532" t="str">
            <v>yzhang12@hach.com</v>
          </cell>
          <cell r="B5532" t="str">
            <v>Water Quality</v>
          </cell>
        </row>
        <row r="5533">
          <cell r="A5533" t="str">
            <v>yshen5@hach.com</v>
          </cell>
          <cell r="B5533" t="str">
            <v>Water Quality</v>
          </cell>
        </row>
        <row r="5534">
          <cell r="A5534" t="str">
            <v>wefu@hach.com</v>
          </cell>
          <cell r="B5534" t="str">
            <v>Water Quality</v>
          </cell>
        </row>
        <row r="5535">
          <cell r="A5535" t="str">
            <v>yama2@hach.com</v>
          </cell>
          <cell r="B5535" t="str">
            <v>Water Quality</v>
          </cell>
        </row>
        <row r="5536">
          <cell r="A5536" t="str">
            <v>ycao@hach.com</v>
          </cell>
          <cell r="B5536" t="str">
            <v>Water Quality</v>
          </cell>
        </row>
        <row r="5537">
          <cell r="A5537" t="str">
            <v>mwang8@hach.com</v>
          </cell>
          <cell r="B5537" t="str">
            <v>Water Quality</v>
          </cell>
        </row>
        <row r="5538">
          <cell r="A5538" t="str">
            <v>yjiang7@hach.com</v>
          </cell>
          <cell r="B5538" t="str">
            <v>Water Quality</v>
          </cell>
        </row>
        <row r="5539">
          <cell r="A5539" t="str">
            <v>leli@hach.com</v>
          </cell>
          <cell r="B5539" t="str">
            <v>Water Quality</v>
          </cell>
        </row>
        <row r="5540">
          <cell r="A5540" t="str">
            <v>gqu@hach.com</v>
          </cell>
          <cell r="B5540" t="str">
            <v>Water Quality</v>
          </cell>
        </row>
        <row r="5541">
          <cell r="A5541" t="str">
            <v>linzhang@hach.com</v>
          </cell>
          <cell r="B5541" t="str">
            <v>Water Quality</v>
          </cell>
        </row>
        <row r="5542">
          <cell r="A5542" t="str">
            <v>lwang9@hach.com</v>
          </cell>
          <cell r="B5542" t="str">
            <v>Water Quality</v>
          </cell>
        </row>
        <row r="5543">
          <cell r="A5543" t="str">
            <v>xshao@hach.com</v>
          </cell>
          <cell r="B5543" t="str">
            <v>Water Quality</v>
          </cell>
        </row>
        <row r="5544">
          <cell r="A5544" t="str">
            <v>xuhu@hach.com</v>
          </cell>
          <cell r="B5544" t="str">
            <v>Water Quality</v>
          </cell>
        </row>
        <row r="5545">
          <cell r="A5545" t="str">
            <v>xwang12@hach.com</v>
          </cell>
          <cell r="B5545" t="str">
            <v>Water Quality</v>
          </cell>
        </row>
        <row r="5546">
          <cell r="A5546" t="str">
            <v>qunyan@hach.com</v>
          </cell>
          <cell r="B5546" t="str">
            <v>Water Quality</v>
          </cell>
        </row>
        <row r="5547">
          <cell r="A5547" t="str">
            <v>xfang@hach.com</v>
          </cell>
          <cell r="B5547" t="str">
            <v>Water Quality</v>
          </cell>
        </row>
        <row r="5548">
          <cell r="A5548" t="str">
            <v>hmeng1@hach.com</v>
          </cell>
          <cell r="B5548" t="str">
            <v>Water Quality</v>
          </cell>
        </row>
        <row r="5549">
          <cell r="A5549" t="str">
            <v>cchen2@hach.com</v>
          </cell>
          <cell r="B5549" t="str">
            <v>Water Quality</v>
          </cell>
        </row>
        <row r="5550">
          <cell r="A5550" t="str">
            <v>wke1@hach.com</v>
          </cell>
          <cell r="B5550" t="str">
            <v>Water Quality</v>
          </cell>
        </row>
        <row r="5551">
          <cell r="A5551" t="str">
            <v>zlin1@hach.com</v>
          </cell>
          <cell r="B5551" t="str">
            <v>Water Quality</v>
          </cell>
        </row>
        <row r="5552">
          <cell r="A5552" t="str">
            <v>wfu@hach.com</v>
          </cell>
          <cell r="B5552" t="str">
            <v>Water Quality</v>
          </cell>
        </row>
        <row r="5553">
          <cell r="A5553" t="str">
            <v>lwang15@hach.com</v>
          </cell>
          <cell r="B5553" t="str">
            <v>Water Quality</v>
          </cell>
        </row>
        <row r="5554">
          <cell r="A5554" t="str">
            <v>bsong4@hach.com</v>
          </cell>
          <cell r="B5554" t="str">
            <v>Water Quality</v>
          </cell>
        </row>
        <row r="5555">
          <cell r="A5555" t="str">
            <v>wenqian@hach.com</v>
          </cell>
          <cell r="B5555" t="str">
            <v>Water Quality</v>
          </cell>
        </row>
        <row r="5556">
          <cell r="A5556" t="str">
            <v>lyu@hach.com</v>
          </cell>
          <cell r="B5556" t="str">
            <v>Water Quality</v>
          </cell>
        </row>
        <row r="5557">
          <cell r="A5557" t="str">
            <v>ssun3@hach.com</v>
          </cell>
          <cell r="B5557" t="str">
            <v>Water Quality</v>
          </cell>
        </row>
        <row r="5558">
          <cell r="A5558" t="str">
            <v>ywang11@hach.com</v>
          </cell>
          <cell r="B5558" t="str">
            <v>Water Quality</v>
          </cell>
        </row>
        <row r="5559">
          <cell r="A5559" t="str">
            <v>lyang1@hach.com</v>
          </cell>
          <cell r="B5559" t="str">
            <v>Water Quality</v>
          </cell>
        </row>
        <row r="5560">
          <cell r="A5560" t="str">
            <v>bsun1@hach.com</v>
          </cell>
          <cell r="B5560" t="str">
            <v>Water Quality</v>
          </cell>
        </row>
        <row r="5561">
          <cell r="A5561" t="str">
            <v>wlei1@hach.com</v>
          </cell>
          <cell r="B5561" t="str">
            <v>Water Quality</v>
          </cell>
        </row>
        <row r="5562">
          <cell r="A5562" t="str">
            <v>zma@hach.com</v>
          </cell>
          <cell r="B5562" t="str">
            <v>Water Quality</v>
          </cell>
        </row>
        <row r="5563">
          <cell r="A5563" t="str">
            <v>kchen1@hach.com</v>
          </cell>
          <cell r="B5563" t="str">
            <v>Water Quality</v>
          </cell>
        </row>
        <row r="5564">
          <cell r="A5564" t="str">
            <v>Jwang4@hach.com</v>
          </cell>
          <cell r="B5564" t="str">
            <v>Water Quality</v>
          </cell>
        </row>
        <row r="5565">
          <cell r="A5565" t="str">
            <v>weixiao@hach.com</v>
          </cell>
          <cell r="B5565" t="str">
            <v>Water Quality</v>
          </cell>
        </row>
        <row r="5566">
          <cell r="A5566" t="str">
            <v>gcui@hach.com</v>
          </cell>
          <cell r="B5566" t="str">
            <v>Water Quality</v>
          </cell>
        </row>
        <row r="5567">
          <cell r="A5567" t="str">
            <v>jdu@hach.com</v>
          </cell>
          <cell r="B5567" t="str">
            <v>Water Quality</v>
          </cell>
        </row>
        <row r="5568">
          <cell r="A5568" t="str">
            <v>yasu1@hach.com</v>
          </cell>
          <cell r="B5568" t="str">
            <v>Water Quality</v>
          </cell>
        </row>
        <row r="5569">
          <cell r="A5569" t="str">
            <v>gchen2@hach.com</v>
          </cell>
          <cell r="B5569" t="str">
            <v>Water Quality</v>
          </cell>
        </row>
        <row r="5570">
          <cell r="A5570" t="str">
            <v>zzhao1@hach.com</v>
          </cell>
          <cell r="B5570" t="str">
            <v>Water Quality</v>
          </cell>
        </row>
        <row r="5571">
          <cell r="A5571" t="str">
            <v>weli7@hach.com</v>
          </cell>
          <cell r="B5571" t="str">
            <v>Water Quality</v>
          </cell>
        </row>
        <row r="5572">
          <cell r="A5572" t="str">
            <v>wtang4@hach.com</v>
          </cell>
          <cell r="B5572" t="str">
            <v>Water Quality</v>
          </cell>
        </row>
        <row r="5573">
          <cell r="A5573" t="str">
            <v>pyuan@hach.com</v>
          </cell>
          <cell r="B5573" t="str">
            <v>Water Quality</v>
          </cell>
        </row>
        <row r="5574">
          <cell r="A5574" t="str">
            <v>wlu3@hach.com</v>
          </cell>
          <cell r="B5574" t="str">
            <v>Water Quality</v>
          </cell>
        </row>
        <row r="5575">
          <cell r="A5575" t="str">
            <v>xding1@hach.com</v>
          </cell>
          <cell r="B5575" t="str">
            <v>Water Quality</v>
          </cell>
        </row>
        <row r="5576">
          <cell r="A5576" t="str">
            <v>ywang12@hach.com</v>
          </cell>
          <cell r="B5576" t="str">
            <v>Water Quality</v>
          </cell>
        </row>
        <row r="5577">
          <cell r="A5577" t="str">
            <v>jwang2@hach.com</v>
          </cell>
          <cell r="B5577" t="str">
            <v>Water Quality</v>
          </cell>
        </row>
        <row r="5578">
          <cell r="A5578" t="str">
            <v>yxin1@hach.com</v>
          </cell>
          <cell r="B5578" t="str">
            <v>Water Quality</v>
          </cell>
        </row>
        <row r="5579">
          <cell r="A5579" t="str">
            <v>lfan@hach.com</v>
          </cell>
          <cell r="B5579" t="str">
            <v>Water Quality</v>
          </cell>
        </row>
        <row r="5580">
          <cell r="A5580" t="str">
            <v>shyu3@hach.com</v>
          </cell>
          <cell r="B5580" t="str">
            <v>Water Quality</v>
          </cell>
        </row>
        <row r="5581">
          <cell r="A5581" t="str">
            <v>jzhao4@hach.com</v>
          </cell>
          <cell r="B5581" t="str">
            <v>Water Quality</v>
          </cell>
        </row>
        <row r="5582">
          <cell r="A5582" t="str">
            <v>dzhu@hach.com</v>
          </cell>
          <cell r="B5582" t="str">
            <v>Water Quality</v>
          </cell>
        </row>
        <row r="5583">
          <cell r="A5583" t="str">
            <v>ezheng@hach.com</v>
          </cell>
          <cell r="B5583" t="str">
            <v>Water Quality</v>
          </cell>
        </row>
        <row r="5584">
          <cell r="A5584" t="str">
            <v>yli@hach.com</v>
          </cell>
          <cell r="B5584" t="str">
            <v>Water Quality</v>
          </cell>
        </row>
        <row r="5585">
          <cell r="A5585" t="str">
            <v>yliu@hach.com</v>
          </cell>
          <cell r="B5585" t="str">
            <v>Water Quality</v>
          </cell>
        </row>
        <row r="5586">
          <cell r="A5586" t="str">
            <v>ywan@hach.com</v>
          </cell>
          <cell r="B5586" t="str">
            <v>Water Quality</v>
          </cell>
        </row>
        <row r="5587">
          <cell r="A5587" t="str">
            <v>kawu@hach.com</v>
          </cell>
          <cell r="B5587" t="str">
            <v>Water Quality</v>
          </cell>
        </row>
        <row r="5588">
          <cell r="A5588" t="str">
            <v>mwang@hach.com</v>
          </cell>
          <cell r="B5588" t="str">
            <v>Water Quality</v>
          </cell>
        </row>
        <row r="5589">
          <cell r="A5589" t="str">
            <v>qjia@hach.com</v>
          </cell>
          <cell r="B5589" t="str">
            <v>Water Quality</v>
          </cell>
        </row>
        <row r="5590">
          <cell r="A5590" t="str">
            <v>hazhou@hach.com</v>
          </cell>
          <cell r="B5590" t="str">
            <v>Water Quality</v>
          </cell>
        </row>
        <row r="5591">
          <cell r="A5591" t="str">
            <v>mpu@hach.com</v>
          </cell>
          <cell r="B5591" t="str">
            <v>Water Quality</v>
          </cell>
        </row>
        <row r="5592">
          <cell r="A5592" t="str">
            <v>yali@hach.com</v>
          </cell>
          <cell r="B5592" t="str">
            <v>Water Quality</v>
          </cell>
        </row>
        <row r="5593">
          <cell r="A5593" t="str">
            <v>lliang@hach.com</v>
          </cell>
          <cell r="B5593" t="str">
            <v>Water Quality</v>
          </cell>
        </row>
        <row r="5594">
          <cell r="A5594" t="str">
            <v>fye@hach.com</v>
          </cell>
          <cell r="B5594" t="str">
            <v>Water Quality</v>
          </cell>
        </row>
        <row r="5595">
          <cell r="A5595" t="str">
            <v>jshao@hach.com</v>
          </cell>
          <cell r="B5595" t="str">
            <v>Water Quality</v>
          </cell>
        </row>
        <row r="5596">
          <cell r="A5596" t="str">
            <v>xhuang@hach.com</v>
          </cell>
          <cell r="B5596" t="str">
            <v>Water Quality</v>
          </cell>
        </row>
        <row r="5597">
          <cell r="A5597" t="str">
            <v>bwang@hach.com</v>
          </cell>
          <cell r="B5597" t="str">
            <v>Water Quality</v>
          </cell>
        </row>
        <row r="5598">
          <cell r="A5598" t="str">
            <v>ybu@hach.com</v>
          </cell>
          <cell r="B5598" t="str">
            <v>Water Quality</v>
          </cell>
        </row>
        <row r="5599">
          <cell r="A5599" t="str">
            <v>pli@hach.com</v>
          </cell>
          <cell r="B5599" t="str">
            <v>Water Quality</v>
          </cell>
        </row>
        <row r="5600">
          <cell r="A5600" t="str">
            <v>hqiu@hach.com</v>
          </cell>
          <cell r="B5600" t="str">
            <v>Water Quality</v>
          </cell>
        </row>
        <row r="5601">
          <cell r="A5601" t="str">
            <v>lchen@hach.com</v>
          </cell>
          <cell r="B5601" t="str">
            <v>Water Quality</v>
          </cell>
        </row>
        <row r="5602">
          <cell r="A5602" t="str">
            <v>qiwang@hach.com</v>
          </cell>
          <cell r="B5602" t="str">
            <v>Water Quality</v>
          </cell>
        </row>
        <row r="5603">
          <cell r="A5603" t="str">
            <v>yawu1@hach.com</v>
          </cell>
          <cell r="B5603" t="str">
            <v>Water Quality</v>
          </cell>
        </row>
        <row r="5604">
          <cell r="A5604" t="str">
            <v>yzhang24@hach.com</v>
          </cell>
          <cell r="B5604" t="str">
            <v>Water Quality</v>
          </cell>
        </row>
        <row r="5605">
          <cell r="A5605" t="str">
            <v>leli4@hach.com</v>
          </cell>
          <cell r="B5605" t="str">
            <v>Water Quality</v>
          </cell>
        </row>
        <row r="5606">
          <cell r="A5606" t="str">
            <v>doqu@hach.com</v>
          </cell>
          <cell r="B5606" t="str">
            <v>Water Quality</v>
          </cell>
        </row>
        <row r="5607">
          <cell r="A5607" t="str">
            <v>fpan1@hach.com</v>
          </cell>
          <cell r="B5607" t="str">
            <v>Water Quality</v>
          </cell>
        </row>
        <row r="5608">
          <cell r="A5608" t="str">
            <v>zzhou2@hach.com</v>
          </cell>
          <cell r="B5608" t="str">
            <v>Water Quality</v>
          </cell>
        </row>
        <row r="5609">
          <cell r="A5609" t="str">
            <v>dhong@hach.com</v>
          </cell>
          <cell r="B5609" t="str">
            <v>Water Quality</v>
          </cell>
        </row>
        <row r="5610">
          <cell r="A5610" t="str">
            <v>lcao3@hach.com</v>
          </cell>
          <cell r="B5610" t="str">
            <v>Water Quality</v>
          </cell>
        </row>
        <row r="5611">
          <cell r="A5611" t="str">
            <v>glin@hach.com</v>
          </cell>
          <cell r="B5611" t="str">
            <v>Water Quality</v>
          </cell>
        </row>
        <row r="5612">
          <cell r="A5612" t="str">
            <v>jliu18@hach.com</v>
          </cell>
          <cell r="B5612" t="str">
            <v>Water Quality</v>
          </cell>
        </row>
        <row r="5613">
          <cell r="A5613" t="str">
            <v>czuo1@hach.com</v>
          </cell>
          <cell r="B5613" t="str">
            <v>Water Quality</v>
          </cell>
        </row>
        <row r="5614">
          <cell r="A5614" t="str">
            <v>yimo@hach.com</v>
          </cell>
          <cell r="B5614" t="str">
            <v>Water Quality</v>
          </cell>
        </row>
        <row r="5615">
          <cell r="A5615" t="str">
            <v>hzhao@hach.com</v>
          </cell>
          <cell r="B5615" t="str">
            <v>Water Quality</v>
          </cell>
        </row>
        <row r="5616">
          <cell r="A5616" t="str">
            <v>glin2@hach.com</v>
          </cell>
          <cell r="B5616" t="str">
            <v>Water Quality</v>
          </cell>
        </row>
        <row r="5617">
          <cell r="A5617" t="str">
            <v>gliao@hach.com</v>
          </cell>
          <cell r="B5617" t="str">
            <v>Water Quality</v>
          </cell>
        </row>
        <row r="5618">
          <cell r="A5618" t="str">
            <v>xzhu2@hach.com</v>
          </cell>
          <cell r="B5618" t="str">
            <v>Water Quality</v>
          </cell>
        </row>
        <row r="5619">
          <cell r="A5619" t="str">
            <v>kchen5@hach.com</v>
          </cell>
          <cell r="B5619" t="str">
            <v>Water Quality</v>
          </cell>
        </row>
        <row r="5620">
          <cell r="A5620" t="str">
            <v>wqiang@hach.com</v>
          </cell>
          <cell r="B5620" t="str">
            <v>Water Quality</v>
          </cell>
        </row>
        <row r="5621">
          <cell r="A5621" t="str">
            <v>jjia@hach.com</v>
          </cell>
          <cell r="B5621" t="str">
            <v>Water Quality</v>
          </cell>
        </row>
        <row r="5622">
          <cell r="A5622" t="str">
            <v>gudu1@hach.com</v>
          </cell>
          <cell r="B5622" t="str">
            <v>Water Quality</v>
          </cell>
        </row>
        <row r="5623">
          <cell r="A5623" t="str">
            <v>zliu6@hach.com</v>
          </cell>
          <cell r="B5623" t="str">
            <v>Water Quality</v>
          </cell>
        </row>
        <row r="5624">
          <cell r="A5624" t="str">
            <v>xcui1@hach.com</v>
          </cell>
          <cell r="B5624" t="str">
            <v>Water Quality</v>
          </cell>
        </row>
        <row r="5625">
          <cell r="A5625" t="str">
            <v>jgu1@hach.com</v>
          </cell>
          <cell r="B5625" t="str">
            <v>Water Quality</v>
          </cell>
        </row>
        <row r="5626">
          <cell r="A5626" t="str">
            <v>xuelan@hach.com</v>
          </cell>
          <cell r="B5626" t="str">
            <v>Water Quality</v>
          </cell>
        </row>
        <row r="5627">
          <cell r="A5627" t="str">
            <v>junguo@hach.com</v>
          </cell>
          <cell r="B5627" t="str">
            <v>Water Quality</v>
          </cell>
        </row>
        <row r="5628">
          <cell r="A5628" t="str">
            <v>hayu@hach.com</v>
          </cell>
          <cell r="B5628" t="str">
            <v>Water Quality</v>
          </cell>
        </row>
        <row r="5629">
          <cell r="A5629" t="str">
            <v>qhao@hach.com</v>
          </cell>
          <cell r="B5629" t="str">
            <v>Water Quality</v>
          </cell>
        </row>
        <row r="5630">
          <cell r="A5630" t="str">
            <v>juqi@hach.com</v>
          </cell>
          <cell r="B5630" t="str">
            <v>Water Quality</v>
          </cell>
        </row>
        <row r="5631">
          <cell r="A5631" t="str">
            <v>jlin1@hach.com</v>
          </cell>
          <cell r="B5631" t="str">
            <v>Water Quality</v>
          </cell>
        </row>
        <row r="5632">
          <cell r="A5632" t="str">
            <v>zmeng@hach.com</v>
          </cell>
          <cell r="B5632" t="str">
            <v>Water Quality</v>
          </cell>
        </row>
        <row r="5633">
          <cell r="A5633" t="str">
            <v>biwu@hach.com</v>
          </cell>
          <cell r="B5633" t="str">
            <v>Water Quality</v>
          </cell>
        </row>
        <row r="5634">
          <cell r="A5634" t="str">
            <v>wzhou7@hach.com</v>
          </cell>
          <cell r="B5634" t="str">
            <v>Water Quality</v>
          </cell>
        </row>
        <row r="5635">
          <cell r="A5635" t="str">
            <v>huma@hach.com</v>
          </cell>
          <cell r="B5635" t="str">
            <v>Water Quality</v>
          </cell>
        </row>
        <row r="5636">
          <cell r="A5636" t="str">
            <v>jzhang11@hach.com</v>
          </cell>
          <cell r="B5636" t="str">
            <v>Water Quality</v>
          </cell>
        </row>
        <row r="5637">
          <cell r="A5637" t="str">
            <v>blin@hach.com</v>
          </cell>
          <cell r="B5637" t="str">
            <v>Water Quality</v>
          </cell>
        </row>
        <row r="5638">
          <cell r="A5638" t="str">
            <v>qchen1@hach.com</v>
          </cell>
          <cell r="B5638" t="str">
            <v>Water Quality</v>
          </cell>
        </row>
        <row r="5639">
          <cell r="A5639" t="str">
            <v>bdai@hach.com</v>
          </cell>
          <cell r="B5639" t="str">
            <v>Water Quality</v>
          </cell>
        </row>
        <row r="5640">
          <cell r="A5640" t="str">
            <v>xliu15@hach.com</v>
          </cell>
          <cell r="B5640" t="str">
            <v>Water Quality</v>
          </cell>
        </row>
        <row r="5641">
          <cell r="A5641" t="str">
            <v>zhdu@hach.com</v>
          </cell>
          <cell r="B5641" t="str">
            <v>Water Quality</v>
          </cell>
        </row>
        <row r="5642">
          <cell r="A5642" t="str">
            <v>bshao@hach.com</v>
          </cell>
          <cell r="B5642" t="str">
            <v>Water Quality</v>
          </cell>
        </row>
        <row r="5643">
          <cell r="A5643" t="str">
            <v>lijzhao@hach.com</v>
          </cell>
          <cell r="B5643" t="str">
            <v>Water Quality</v>
          </cell>
        </row>
        <row r="5644">
          <cell r="A5644" t="str">
            <v>wwang8@hach.com</v>
          </cell>
          <cell r="B5644" t="str">
            <v>Water Quality</v>
          </cell>
        </row>
        <row r="5645">
          <cell r="A5645" t="str">
            <v>yzhang35@hach.com</v>
          </cell>
          <cell r="B5645" t="str">
            <v>Water Quality</v>
          </cell>
        </row>
        <row r="5646">
          <cell r="A5646" t="str">
            <v>yli2@hach.com</v>
          </cell>
          <cell r="B5646" t="str">
            <v>Water Quality</v>
          </cell>
        </row>
        <row r="5647">
          <cell r="A5647" t="str">
            <v>qyuan1@hach.com</v>
          </cell>
          <cell r="B5647" t="str">
            <v>Water Quality</v>
          </cell>
        </row>
        <row r="5648">
          <cell r="A5648" t="str">
            <v>bihu@hach.com</v>
          </cell>
          <cell r="B5648" t="str">
            <v>Water Quality</v>
          </cell>
        </row>
        <row r="5649">
          <cell r="A5649" t="str">
            <v>nyang1@hach.com</v>
          </cell>
          <cell r="B5649" t="str">
            <v>Water Quality</v>
          </cell>
        </row>
        <row r="5650">
          <cell r="A5650" t="str">
            <v>qtang3@hach.com</v>
          </cell>
          <cell r="B5650" t="str">
            <v>Water Quality</v>
          </cell>
        </row>
        <row r="5651">
          <cell r="A5651" t="str">
            <v>midu@hach.com</v>
          </cell>
          <cell r="B5651" t="str">
            <v>Water Quality</v>
          </cell>
        </row>
        <row r="5652">
          <cell r="A5652" t="str">
            <v>qmeng@hach.com</v>
          </cell>
          <cell r="B5652" t="str">
            <v>Water Quality</v>
          </cell>
        </row>
        <row r="5653">
          <cell r="A5653" t="str">
            <v>xliu4@hach.com</v>
          </cell>
          <cell r="B5653" t="str">
            <v>Water Quality</v>
          </cell>
        </row>
        <row r="5654">
          <cell r="A5654" t="str">
            <v>cling@hach.com</v>
          </cell>
          <cell r="B5654" t="str">
            <v>Water Quality</v>
          </cell>
        </row>
        <row r="5655">
          <cell r="A5655" t="str">
            <v>nwang@hach.com</v>
          </cell>
          <cell r="B5655" t="str">
            <v>Water Quality</v>
          </cell>
        </row>
        <row r="5656">
          <cell r="A5656" t="str">
            <v>pgao@hach.com</v>
          </cell>
          <cell r="B5656" t="str">
            <v>Water Quality</v>
          </cell>
        </row>
        <row r="5657">
          <cell r="A5657" t="str">
            <v>lzhu@hach.com</v>
          </cell>
          <cell r="B5657" t="str">
            <v>Water Quality</v>
          </cell>
        </row>
        <row r="5658">
          <cell r="A5658" t="str">
            <v>qzheng@hach.com</v>
          </cell>
          <cell r="B5658" t="str">
            <v>Water Quality</v>
          </cell>
        </row>
        <row r="5659">
          <cell r="A5659" t="str">
            <v>rwang@hach.com</v>
          </cell>
          <cell r="B5659" t="str">
            <v>Water Quality</v>
          </cell>
        </row>
        <row r="5660">
          <cell r="A5660" t="str">
            <v>pwu@hach.com</v>
          </cell>
          <cell r="B5660" t="str">
            <v>Water Quality</v>
          </cell>
        </row>
        <row r="5661">
          <cell r="A5661" t="str">
            <v>yahan@hach.com</v>
          </cell>
          <cell r="B5661" t="str">
            <v>Water Quality</v>
          </cell>
        </row>
        <row r="5662">
          <cell r="A5662" t="str">
            <v>jcheng@hach.com</v>
          </cell>
          <cell r="B5662" t="str">
            <v>Water Quality</v>
          </cell>
        </row>
        <row r="5663">
          <cell r="A5663" t="str">
            <v>wei.wei@aquafineuv.com</v>
          </cell>
          <cell r="B5663" t="str">
            <v>Water Quality</v>
          </cell>
        </row>
        <row r="5664">
          <cell r="A5664" t="str">
            <v>mye@hach.com</v>
          </cell>
          <cell r="B5664" t="str">
            <v>Water Quality</v>
          </cell>
        </row>
        <row r="5665">
          <cell r="A5665" t="str">
            <v>dyu@hach.com</v>
          </cell>
          <cell r="B5665" t="str">
            <v>Water Quality</v>
          </cell>
        </row>
        <row r="5666">
          <cell r="A5666" t="str">
            <v>ppei@hach.com</v>
          </cell>
          <cell r="B5666" t="str">
            <v>Water Quality</v>
          </cell>
        </row>
        <row r="5667">
          <cell r="A5667" t="str">
            <v>kxiang@hach.com</v>
          </cell>
          <cell r="B5667" t="str">
            <v>Water Quality</v>
          </cell>
        </row>
        <row r="5668">
          <cell r="A5668" t="str">
            <v>yyuan@hach.com</v>
          </cell>
          <cell r="B5668" t="str">
            <v>Water Quality</v>
          </cell>
        </row>
        <row r="5669">
          <cell r="A5669" t="str">
            <v>loli@hach.com</v>
          </cell>
          <cell r="B5669" t="str">
            <v>Water Quality</v>
          </cell>
        </row>
        <row r="5670">
          <cell r="A5670" t="str">
            <v>cshi@hach.com</v>
          </cell>
          <cell r="B5670" t="str">
            <v>Water Quality</v>
          </cell>
        </row>
        <row r="5671">
          <cell r="A5671" t="str">
            <v>yhuang@hach.com</v>
          </cell>
          <cell r="B5671" t="str">
            <v>Water Quality</v>
          </cell>
        </row>
        <row r="5672">
          <cell r="A5672" t="str">
            <v>mcai@hach.com</v>
          </cell>
          <cell r="B5672" t="str">
            <v>Water Quality</v>
          </cell>
        </row>
        <row r="5673">
          <cell r="A5673" t="str">
            <v>yafan@hach.com</v>
          </cell>
          <cell r="B5673" t="str">
            <v>Water Quality</v>
          </cell>
        </row>
        <row r="5674">
          <cell r="A5674" t="str">
            <v>xkang@hach.com</v>
          </cell>
          <cell r="B5674" t="str">
            <v>Water Quality</v>
          </cell>
        </row>
        <row r="5675">
          <cell r="A5675" t="str">
            <v>shli7@hach.com</v>
          </cell>
          <cell r="B5675" t="str">
            <v>Water Quality</v>
          </cell>
        </row>
        <row r="5676">
          <cell r="A5676" t="str">
            <v>ashen@hach.com</v>
          </cell>
          <cell r="B5676" t="str">
            <v>Water Quality</v>
          </cell>
        </row>
        <row r="5677">
          <cell r="A5677" t="str">
            <v>aliu@hach.com</v>
          </cell>
          <cell r="B5677" t="str">
            <v>Water Quality</v>
          </cell>
        </row>
        <row r="5678">
          <cell r="A5678" t="str">
            <v>bli2@hach.com</v>
          </cell>
          <cell r="B5678" t="str">
            <v>Water Quality</v>
          </cell>
        </row>
        <row r="5679">
          <cell r="A5679" t="str">
            <v>byang1@hach.com</v>
          </cell>
          <cell r="B5679" t="str">
            <v>Water Quality</v>
          </cell>
        </row>
        <row r="5680">
          <cell r="A5680" t="str">
            <v>hguan@hach.com</v>
          </cell>
          <cell r="B5680" t="str">
            <v>Water Quality</v>
          </cell>
        </row>
        <row r="5681">
          <cell r="A5681" t="str">
            <v>bliu4@hach.com</v>
          </cell>
          <cell r="B5681" t="str">
            <v>Water Quality</v>
          </cell>
        </row>
        <row r="5682">
          <cell r="A5682" t="str">
            <v>btan2@hach.com</v>
          </cell>
          <cell r="B5682" t="str">
            <v>Water Quality</v>
          </cell>
        </row>
        <row r="5683">
          <cell r="A5683" t="str">
            <v>bchen7@hach.com</v>
          </cell>
          <cell r="B5683" t="str">
            <v>Water Quality</v>
          </cell>
        </row>
        <row r="5684">
          <cell r="A5684" t="str">
            <v>btang@hach.com</v>
          </cell>
          <cell r="B5684" t="str">
            <v>Water Quality</v>
          </cell>
        </row>
        <row r="5685">
          <cell r="A5685" t="str">
            <v>bzheng2@hach.com</v>
          </cell>
          <cell r="B5685" t="str">
            <v>Water Quality</v>
          </cell>
        </row>
        <row r="5686">
          <cell r="A5686" t="str">
            <v>cli4@hach.com</v>
          </cell>
          <cell r="B5686" t="str">
            <v>Water Quality</v>
          </cell>
        </row>
        <row r="5687">
          <cell r="A5687" t="str">
            <v>chou2@hach.com</v>
          </cell>
          <cell r="B5687" t="str">
            <v>Water Quality</v>
          </cell>
        </row>
        <row r="5688">
          <cell r="A5688" t="str">
            <v>chli3@hach.com</v>
          </cell>
          <cell r="B5688" t="str">
            <v>Water Quality</v>
          </cell>
        </row>
        <row r="5689">
          <cell r="A5689" t="str">
            <v>cwu1@hach.com</v>
          </cell>
          <cell r="B5689" t="str">
            <v>Water Quality</v>
          </cell>
        </row>
        <row r="5690">
          <cell r="A5690" t="str">
            <v>cmeng@hach.com</v>
          </cell>
          <cell r="B5690" t="str">
            <v>Water Quality</v>
          </cell>
        </row>
        <row r="5691">
          <cell r="A5691" t="str">
            <v>chayang@lufft.com.cn</v>
          </cell>
          <cell r="B5691" t="str">
            <v>Water Quality</v>
          </cell>
        </row>
        <row r="5692">
          <cell r="A5692" t="str">
            <v>czhu@hach.com</v>
          </cell>
          <cell r="B5692" t="str">
            <v>Water Quality</v>
          </cell>
        </row>
        <row r="5693">
          <cell r="A5693" t="str">
            <v>cjie@hach.com</v>
          </cell>
          <cell r="B5693" t="str">
            <v>Water Quality</v>
          </cell>
        </row>
        <row r="5694">
          <cell r="A5694" t="str">
            <v>cqian@hach.com</v>
          </cell>
          <cell r="B5694" t="str">
            <v>Water Quality</v>
          </cell>
        </row>
        <row r="5695">
          <cell r="A5695" t="str">
            <v>echeng@hach.com</v>
          </cell>
          <cell r="B5695" t="str">
            <v>Water Quality</v>
          </cell>
        </row>
        <row r="5696">
          <cell r="A5696" t="str">
            <v>ctang@hach.com</v>
          </cell>
          <cell r="B5696" t="str">
            <v>Water Quality</v>
          </cell>
        </row>
        <row r="5697">
          <cell r="A5697" t="str">
            <v>kyang@hach.com</v>
          </cell>
          <cell r="B5697" t="str">
            <v>Water Quality</v>
          </cell>
        </row>
        <row r="5698">
          <cell r="A5698" t="str">
            <v>cli3@hach.com</v>
          </cell>
          <cell r="B5698" t="str">
            <v>Water Quality</v>
          </cell>
        </row>
        <row r="5699">
          <cell r="A5699" t="str">
            <v>cunhong.zhang@lufft.com.cn</v>
          </cell>
          <cell r="B5699" t="str">
            <v>Water Quality</v>
          </cell>
        </row>
        <row r="5700">
          <cell r="A5700" t="str">
            <v>dding@hach.com</v>
          </cell>
          <cell r="B5700" t="str">
            <v>Water Quality</v>
          </cell>
        </row>
        <row r="5701">
          <cell r="A5701" t="str">
            <v>jwang32@hach.com</v>
          </cell>
          <cell r="B5701" t="str">
            <v>Water Quality</v>
          </cell>
        </row>
        <row r="5702">
          <cell r="A5702" t="str">
            <v>dmeng@hach.com</v>
          </cell>
          <cell r="B5702" t="str">
            <v>Water Quality</v>
          </cell>
        </row>
        <row r="5703">
          <cell r="A5703" t="str">
            <v>deqwang@hach.com</v>
          </cell>
          <cell r="B5703" t="str">
            <v>Water Quality</v>
          </cell>
        </row>
        <row r="5704">
          <cell r="A5704" t="str">
            <v>dlu@trojantechnologies.com</v>
          </cell>
          <cell r="B5704" t="str">
            <v>Water Quality</v>
          </cell>
        </row>
        <row r="5705">
          <cell r="A5705" t="str">
            <v>gxu1@hach.com</v>
          </cell>
          <cell r="B5705" t="str">
            <v>Water Quality</v>
          </cell>
        </row>
        <row r="5706">
          <cell r="A5706" t="str">
            <v>fchen5@hach.com</v>
          </cell>
          <cell r="B5706" t="str">
            <v>Water Quality</v>
          </cell>
        </row>
        <row r="5707">
          <cell r="A5707" t="str">
            <v>fwang2@hach.com</v>
          </cell>
          <cell r="B5707" t="str">
            <v>Water Quality</v>
          </cell>
        </row>
        <row r="5708">
          <cell r="A5708" t="str">
            <v>sxu@hach.com</v>
          </cell>
          <cell r="B5708" t="str">
            <v>Water Quality</v>
          </cell>
        </row>
        <row r="5709">
          <cell r="A5709" t="str">
            <v>fyan@hach.com</v>
          </cell>
          <cell r="B5709" t="str">
            <v>Water Quality</v>
          </cell>
        </row>
        <row r="5710">
          <cell r="A5710" t="str">
            <v>fshao@hach.com</v>
          </cell>
          <cell r="B5710" t="str">
            <v>Water Quality</v>
          </cell>
        </row>
        <row r="5711">
          <cell r="A5711" t="str">
            <v>zzheng@hach.com</v>
          </cell>
          <cell r="B5711" t="str">
            <v>Water Quality</v>
          </cell>
        </row>
        <row r="5712">
          <cell r="A5712" t="str">
            <v>gehu@hach.com</v>
          </cell>
          <cell r="B5712" t="str">
            <v>Water Quality</v>
          </cell>
        </row>
        <row r="5713">
          <cell r="A5713" t="str">
            <v>ggai@hach.com</v>
          </cell>
          <cell r="B5713" t="str">
            <v>Water Quality</v>
          </cell>
        </row>
        <row r="5714">
          <cell r="A5714" t="str">
            <v>ghu@hach.com</v>
          </cell>
          <cell r="B5714" t="str">
            <v>Water Quality</v>
          </cell>
        </row>
        <row r="5715">
          <cell r="A5715" t="str">
            <v>gxia1@hach.com</v>
          </cell>
          <cell r="B5715" t="str">
            <v>Water Quality</v>
          </cell>
        </row>
        <row r="5716">
          <cell r="A5716" t="str">
            <v>gliu1@hach.com</v>
          </cell>
          <cell r="B5716" t="str">
            <v>Water Quality</v>
          </cell>
        </row>
        <row r="5717">
          <cell r="A5717" t="str">
            <v>hliu10@hach.com</v>
          </cell>
          <cell r="B5717" t="str">
            <v>Water Quality</v>
          </cell>
        </row>
        <row r="5718">
          <cell r="A5718" t="str">
            <v>haiyun.chen@lufft.com.cn</v>
          </cell>
          <cell r="B5718" t="str">
            <v>Water Quality</v>
          </cell>
        </row>
        <row r="5719">
          <cell r="A5719" t="str">
            <v>hgao@hach.com</v>
          </cell>
          <cell r="B5719" t="str">
            <v>Water Quality</v>
          </cell>
        </row>
        <row r="5720">
          <cell r="A5720" t="str">
            <v>zheshi@hach.com</v>
          </cell>
          <cell r="B5720" t="str">
            <v>Water Quality</v>
          </cell>
        </row>
        <row r="5721">
          <cell r="A5721" t="str">
            <v>hrui@hach.com</v>
          </cell>
          <cell r="B5721" t="str">
            <v>Water Quality</v>
          </cell>
        </row>
        <row r="5722">
          <cell r="A5722" t="str">
            <v>hzhou2@hach.com</v>
          </cell>
          <cell r="B5722" t="str">
            <v>Water Quality</v>
          </cell>
        </row>
        <row r="5723">
          <cell r="A5723" t="str">
            <v>leshi@hach.com</v>
          </cell>
          <cell r="B5723" t="str">
            <v>Water Quality</v>
          </cell>
        </row>
        <row r="5724">
          <cell r="A5724" t="str">
            <v>hcai1@hach.com</v>
          </cell>
          <cell r="B5724" t="str">
            <v>Water Quality</v>
          </cell>
        </row>
        <row r="5725">
          <cell r="A5725" t="str">
            <v>gdiao@hach.com</v>
          </cell>
          <cell r="B5725" t="str">
            <v>Water Quality</v>
          </cell>
        </row>
        <row r="5726">
          <cell r="A5726" t="str">
            <v>hgong@hach.com</v>
          </cell>
          <cell r="B5726" t="str">
            <v>Water Quality</v>
          </cell>
        </row>
        <row r="5727">
          <cell r="A5727" t="str">
            <v>huishu@hach.com</v>
          </cell>
          <cell r="B5727" t="str">
            <v>Water Quality</v>
          </cell>
        </row>
        <row r="5728">
          <cell r="A5728" t="str">
            <v>hwang12@hach.com</v>
          </cell>
          <cell r="B5728" t="str">
            <v>Water Quality</v>
          </cell>
        </row>
        <row r="5729">
          <cell r="A5729" t="str">
            <v>jilu3@hach.com</v>
          </cell>
          <cell r="B5729" t="str">
            <v>Water Quality</v>
          </cell>
        </row>
        <row r="5730">
          <cell r="A5730" t="str">
            <v>jialin.huang@lufft.com.cn</v>
          </cell>
          <cell r="B5730" t="str">
            <v>Water Quality</v>
          </cell>
        </row>
        <row r="5731">
          <cell r="A5731" t="str">
            <v>jjiang1@hach.com</v>
          </cell>
          <cell r="B5731" t="str">
            <v>Water Quality</v>
          </cell>
        </row>
        <row r="5732">
          <cell r="A5732" t="str">
            <v>jwang33@hach.com</v>
          </cell>
          <cell r="B5732" t="str">
            <v>Water Quality</v>
          </cell>
        </row>
        <row r="5733">
          <cell r="A5733" t="str">
            <v>jili9@hach.com</v>
          </cell>
          <cell r="B5733" t="str">
            <v>Water Quality</v>
          </cell>
        </row>
        <row r="5734">
          <cell r="A5734" t="str">
            <v>jzhao@hach.com</v>
          </cell>
          <cell r="B5734" t="str">
            <v>Water Quality</v>
          </cell>
        </row>
        <row r="5735">
          <cell r="A5735" t="str">
            <v>jwu2@hach.com</v>
          </cell>
          <cell r="B5735" t="str">
            <v>Water Quality</v>
          </cell>
        </row>
        <row r="5736">
          <cell r="A5736" t="str">
            <v>jdiao@hach.com</v>
          </cell>
          <cell r="B5736" t="str">
            <v>Water Quality</v>
          </cell>
        </row>
        <row r="5737">
          <cell r="A5737" t="str">
            <v>jsong11@hach.com</v>
          </cell>
          <cell r="B5737" t="str">
            <v>Water Quality</v>
          </cell>
        </row>
        <row r="5738">
          <cell r="A5738" t="str">
            <v>jli1@hach.com</v>
          </cell>
          <cell r="B5738" t="str">
            <v>Water Quality</v>
          </cell>
        </row>
        <row r="5739">
          <cell r="A5739" t="str">
            <v>jingu@hach.com</v>
          </cell>
          <cell r="B5739" t="str">
            <v>Water Quality</v>
          </cell>
        </row>
        <row r="5740">
          <cell r="A5740" t="str">
            <v>jqian@hach.com</v>
          </cell>
          <cell r="B5740" t="str">
            <v>Water Quality</v>
          </cell>
        </row>
        <row r="5741">
          <cell r="A5741" t="str">
            <v>jinchen@hach.com</v>
          </cell>
          <cell r="B5741" t="str">
            <v>Water Quality</v>
          </cell>
        </row>
        <row r="5742">
          <cell r="A5742" t="str">
            <v>jian1@hach.com</v>
          </cell>
          <cell r="B5742" t="str">
            <v>Water Quality</v>
          </cell>
        </row>
        <row r="5743">
          <cell r="A5743" t="str">
            <v>jling@hach.com</v>
          </cell>
          <cell r="B5743" t="str">
            <v>Water Quality</v>
          </cell>
        </row>
        <row r="5744">
          <cell r="A5744" t="str">
            <v>jchen2@hach.com</v>
          </cell>
          <cell r="B5744" t="str">
            <v>Water Quality</v>
          </cell>
        </row>
        <row r="5745">
          <cell r="A5745" t="str">
            <v>jxu@hach.com</v>
          </cell>
          <cell r="B5745" t="str">
            <v>Water Quality</v>
          </cell>
        </row>
        <row r="5746">
          <cell r="A5746" t="str">
            <v>jyan@hach.com</v>
          </cell>
          <cell r="B5746" t="str">
            <v>Water Quality</v>
          </cell>
        </row>
        <row r="5747">
          <cell r="A5747" t="str">
            <v>lzou@hach.com</v>
          </cell>
          <cell r="B5747" t="str">
            <v>Water Quality</v>
          </cell>
        </row>
        <row r="5748">
          <cell r="A5748" t="str">
            <v>jfeng2@hach.com</v>
          </cell>
          <cell r="B5748" t="str">
            <v>Water Quality</v>
          </cell>
        </row>
        <row r="5749">
          <cell r="A5749" t="str">
            <v>gning@hach.com</v>
          </cell>
          <cell r="B5749" t="str">
            <v>Water Quality</v>
          </cell>
        </row>
        <row r="5750">
          <cell r="A5750" t="str">
            <v>xqiu@hach.com</v>
          </cell>
          <cell r="B5750" t="str">
            <v>Water Quality</v>
          </cell>
        </row>
        <row r="5751">
          <cell r="A5751" t="str">
            <v>k.sun@aquafineuv.com</v>
          </cell>
          <cell r="B5751" t="str">
            <v>Water Quality</v>
          </cell>
        </row>
        <row r="5752">
          <cell r="A5752" t="str">
            <v>ksun@hach.com</v>
          </cell>
          <cell r="B5752" t="str">
            <v>Water Quality</v>
          </cell>
        </row>
        <row r="5753">
          <cell r="A5753" t="str">
            <v>kzhang3@hach.com</v>
          </cell>
          <cell r="B5753" t="str">
            <v>Water Quality</v>
          </cell>
        </row>
        <row r="5754">
          <cell r="A5754" t="str">
            <v>kzhuo@hach.com</v>
          </cell>
          <cell r="B5754" t="str">
            <v>Water Quality</v>
          </cell>
        </row>
        <row r="5755">
          <cell r="A5755" t="str">
            <v>khu@hach.com</v>
          </cell>
          <cell r="B5755" t="str">
            <v>Water Quality</v>
          </cell>
        </row>
        <row r="5756">
          <cell r="A5756" t="str">
            <v>mchen@hach.com</v>
          </cell>
          <cell r="B5756" t="str">
            <v>Water Quality</v>
          </cell>
        </row>
        <row r="5757">
          <cell r="A5757" t="str">
            <v>lwang3@hach.com</v>
          </cell>
          <cell r="B5757" t="str">
            <v>Water Quality</v>
          </cell>
        </row>
        <row r="5758">
          <cell r="A5758" t="str">
            <v>lgeng@hach.com</v>
          </cell>
          <cell r="B5758" t="str">
            <v>Water Quality</v>
          </cell>
        </row>
        <row r="5759">
          <cell r="A5759" t="str">
            <v>lyang2@hach.com</v>
          </cell>
          <cell r="B5759" t="str">
            <v>Water Quality</v>
          </cell>
        </row>
        <row r="5760">
          <cell r="A5760" t="str">
            <v>lli1@hach.com</v>
          </cell>
          <cell r="B5760" t="str">
            <v>Water Quality</v>
          </cell>
        </row>
        <row r="5761">
          <cell r="A5761" t="str">
            <v>lzhang36@hach.com</v>
          </cell>
          <cell r="B5761" t="str">
            <v>Water Quality</v>
          </cell>
        </row>
        <row r="5762">
          <cell r="A5762" t="str">
            <v>lhuang4@hach.com</v>
          </cell>
          <cell r="B5762" t="str">
            <v>Water Quality</v>
          </cell>
        </row>
        <row r="5763">
          <cell r="A5763" t="str">
            <v>ltao@hach.com</v>
          </cell>
          <cell r="B5763" t="str">
            <v>Water Quality</v>
          </cell>
        </row>
        <row r="5764">
          <cell r="A5764" t="str">
            <v>lwei2@hach.com</v>
          </cell>
          <cell r="B5764" t="str">
            <v>Water Quality</v>
          </cell>
        </row>
        <row r="5765">
          <cell r="A5765" t="str">
            <v>liyu2@hach.com</v>
          </cell>
          <cell r="B5765" t="str">
            <v>Water Quality</v>
          </cell>
        </row>
        <row r="5766">
          <cell r="A5766" t="str">
            <v>ldai1@hach.com</v>
          </cell>
          <cell r="B5766" t="str">
            <v>Water Quality</v>
          </cell>
        </row>
        <row r="5767">
          <cell r="A5767" t="str">
            <v>mchai@hach.com</v>
          </cell>
          <cell r="B5767" t="str">
            <v>Water Quality</v>
          </cell>
        </row>
        <row r="5768">
          <cell r="A5768" t="str">
            <v>mfu@hach.com</v>
          </cell>
          <cell r="B5768" t="str">
            <v>Water Quality</v>
          </cell>
        </row>
        <row r="5769">
          <cell r="A5769" t="str">
            <v>miao.zhuang@lufft.com.cn</v>
          </cell>
          <cell r="B5769" t="str">
            <v>Water Quality</v>
          </cell>
        </row>
        <row r="5770">
          <cell r="A5770" t="str">
            <v>mzhu5@hach.com</v>
          </cell>
          <cell r="B5770" t="str">
            <v>Water Quality</v>
          </cell>
        </row>
        <row r="5771">
          <cell r="A5771" t="str">
            <v>ming.han@lufft.com.cn</v>
          </cell>
          <cell r="B5771" t="str">
            <v>Water Quality</v>
          </cell>
        </row>
        <row r="5772">
          <cell r="A5772" t="str">
            <v>msun@hach.com</v>
          </cell>
          <cell r="B5772" t="str">
            <v>Water Quality</v>
          </cell>
        </row>
        <row r="5773">
          <cell r="A5773" t="str">
            <v>minghui.liu@lufft.com.cn</v>
          </cell>
          <cell r="B5773" t="str">
            <v>Water Quality</v>
          </cell>
        </row>
        <row r="5774">
          <cell r="A5774" t="str">
            <v>mingkui.sun@lufft.com.cn</v>
          </cell>
          <cell r="B5774" t="str">
            <v>Water Quality</v>
          </cell>
        </row>
        <row r="5775">
          <cell r="A5775" t="str">
            <v>lli@hach.com</v>
          </cell>
          <cell r="B5775" t="str">
            <v>Water Quality</v>
          </cell>
        </row>
        <row r="5776">
          <cell r="A5776" t="str">
            <v>mzhu3@hach.com</v>
          </cell>
          <cell r="B5776" t="str">
            <v>Water Quality</v>
          </cell>
        </row>
        <row r="5777">
          <cell r="A5777" t="str">
            <v>nili2@hach.com</v>
          </cell>
          <cell r="B5777" t="str">
            <v>Water Quality</v>
          </cell>
        </row>
        <row r="5778">
          <cell r="A5778" t="str">
            <v>nyang@hach.com</v>
          </cell>
          <cell r="B5778" t="str">
            <v>Water Quality</v>
          </cell>
        </row>
        <row r="5779">
          <cell r="A5779" t="str">
            <v>pli2@hach.com</v>
          </cell>
          <cell r="B5779" t="str">
            <v>Water Quality</v>
          </cell>
        </row>
        <row r="5780">
          <cell r="A5780" t="str">
            <v>pxu@hach.com</v>
          </cell>
          <cell r="B5780" t="str">
            <v>Water Quality</v>
          </cell>
        </row>
        <row r="5781">
          <cell r="A5781" t="str">
            <v>pguan@hach.com</v>
          </cell>
          <cell r="B5781" t="str">
            <v>Water Quality</v>
          </cell>
        </row>
        <row r="5782">
          <cell r="A5782" t="str">
            <v>pjin1@hach.com</v>
          </cell>
          <cell r="B5782" t="str">
            <v>Water Quality</v>
          </cell>
        </row>
        <row r="5783">
          <cell r="A5783" t="str">
            <v>pzhang2@hach.com</v>
          </cell>
          <cell r="B5783" t="str">
            <v>Water Quality</v>
          </cell>
        </row>
        <row r="5784">
          <cell r="A5784" t="str">
            <v>qzhao3@hach.com</v>
          </cell>
          <cell r="B5784" t="str">
            <v>Water Quality</v>
          </cell>
        </row>
        <row r="5785">
          <cell r="A5785" t="str">
            <v>qhua@hach.com</v>
          </cell>
          <cell r="B5785" t="str">
            <v>Water Quality</v>
          </cell>
        </row>
        <row r="5786">
          <cell r="A5786" t="str">
            <v>qili5@hach.com</v>
          </cell>
          <cell r="B5786" t="str">
            <v>Water Quality</v>
          </cell>
        </row>
        <row r="5787">
          <cell r="A5787" t="str">
            <v>qwang10@hach.com</v>
          </cell>
          <cell r="B5787" t="str">
            <v>Water Quality</v>
          </cell>
        </row>
        <row r="5788">
          <cell r="A5788" t="str">
            <v>jwu1@hach.com</v>
          </cell>
          <cell r="B5788" t="str">
            <v>Water Quality</v>
          </cell>
        </row>
        <row r="5789">
          <cell r="A5789" t="str">
            <v>qima@hach.com</v>
          </cell>
          <cell r="B5789" t="str">
            <v>Water Quality</v>
          </cell>
        </row>
        <row r="5790">
          <cell r="A5790" t="str">
            <v>qchen5@hach.com</v>
          </cell>
          <cell r="B5790" t="str">
            <v>Water Quality</v>
          </cell>
        </row>
        <row r="5791">
          <cell r="A5791" t="str">
            <v>qlei@hach.com</v>
          </cell>
          <cell r="B5791" t="str">
            <v>Water Quality</v>
          </cell>
        </row>
        <row r="5792">
          <cell r="A5792" t="str">
            <v>qqi@hach.com</v>
          </cell>
          <cell r="B5792" t="str">
            <v>Water Quality</v>
          </cell>
        </row>
        <row r="5793">
          <cell r="A5793" t="str">
            <v>qwang8@hach.com</v>
          </cell>
          <cell r="B5793" t="str">
            <v>Water Quality</v>
          </cell>
        </row>
        <row r="5794">
          <cell r="A5794" t="str">
            <v>rjin@hach.com</v>
          </cell>
          <cell r="B5794" t="str">
            <v>Water Quality</v>
          </cell>
        </row>
        <row r="5795">
          <cell r="A5795" t="str">
            <v>qijia@hach.com</v>
          </cell>
          <cell r="B5795" t="str">
            <v>Water Quality</v>
          </cell>
        </row>
        <row r="5796">
          <cell r="A5796" t="str">
            <v>rzhao@hach.com</v>
          </cell>
          <cell r="B5796" t="str">
            <v>Water Quality</v>
          </cell>
        </row>
        <row r="5797">
          <cell r="A5797" t="str">
            <v>ruli@hach.com</v>
          </cell>
          <cell r="B5797" t="str">
            <v>Water Quality</v>
          </cell>
        </row>
        <row r="5798">
          <cell r="A5798" t="str">
            <v>ruwu@hach.com</v>
          </cell>
          <cell r="B5798" t="str">
            <v>Water Quality</v>
          </cell>
        </row>
        <row r="5799">
          <cell r="A5799" t="str">
            <v>sgong@hach.com</v>
          </cell>
          <cell r="B5799" t="str">
            <v>Water Quality</v>
          </cell>
        </row>
        <row r="5800">
          <cell r="A5800" t="str">
            <v>syang2@hach.com</v>
          </cell>
          <cell r="B5800" t="str">
            <v>Water Quality</v>
          </cell>
        </row>
        <row r="5801">
          <cell r="A5801" t="str">
            <v>smiao@hach.com</v>
          </cell>
          <cell r="B5801" t="str">
            <v>Water Quality</v>
          </cell>
        </row>
        <row r="5802">
          <cell r="A5802" t="str">
            <v>sfeng1@hach.com</v>
          </cell>
          <cell r="B5802" t="str">
            <v>Water Quality</v>
          </cell>
        </row>
        <row r="5803">
          <cell r="A5803" t="str">
            <v>schen3@hach.com</v>
          </cell>
          <cell r="B5803" t="str">
            <v>Water Quality</v>
          </cell>
        </row>
        <row r="5804">
          <cell r="A5804" t="str">
            <v>shju@hach.com</v>
          </cell>
          <cell r="B5804" t="str">
            <v>Water Quality</v>
          </cell>
        </row>
        <row r="5805">
          <cell r="A5805" t="str">
            <v>sxiao@hach.com</v>
          </cell>
          <cell r="B5805" t="str">
            <v>Water Quality</v>
          </cell>
        </row>
        <row r="5806">
          <cell r="A5806" t="str">
            <v>swang1@hach.com</v>
          </cell>
          <cell r="B5806" t="str">
            <v>Water Quality</v>
          </cell>
        </row>
        <row r="5807">
          <cell r="A5807" t="str">
            <v>howang@hach.com</v>
          </cell>
          <cell r="B5807" t="str">
            <v>Water Quality</v>
          </cell>
        </row>
        <row r="5808">
          <cell r="A5808" t="str">
            <v>twang14@hach.com</v>
          </cell>
          <cell r="B5808" t="str">
            <v>Water Quality</v>
          </cell>
        </row>
        <row r="5809">
          <cell r="A5809" t="str">
            <v>fsun@hach.com</v>
          </cell>
          <cell r="B5809" t="str">
            <v>Water Quality</v>
          </cell>
        </row>
        <row r="5810">
          <cell r="A5810" t="str">
            <v>tqiu@hach.com</v>
          </cell>
          <cell r="B5810" t="str">
            <v>Water Quality</v>
          </cell>
        </row>
        <row r="5811">
          <cell r="A5811" t="str">
            <v>tyang@hach.com</v>
          </cell>
          <cell r="B5811" t="str">
            <v>Water Quality</v>
          </cell>
        </row>
        <row r="5812">
          <cell r="A5812" t="str">
            <v>xwang2@hach.com</v>
          </cell>
          <cell r="B5812" t="str">
            <v>Water Quality</v>
          </cell>
        </row>
        <row r="5813">
          <cell r="A5813" t="str">
            <v>wliu@hach.com</v>
          </cell>
          <cell r="B5813" t="str">
            <v>Water Quality</v>
          </cell>
        </row>
        <row r="5814">
          <cell r="A5814" t="str">
            <v>jsong@hach.com</v>
          </cell>
          <cell r="B5814" t="str">
            <v>Water Quality</v>
          </cell>
        </row>
        <row r="5815">
          <cell r="A5815" t="str">
            <v>wli1@hach.com</v>
          </cell>
          <cell r="B5815" t="str">
            <v>Water Quality</v>
          </cell>
        </row>
        <row r="5816">
          <cell r="A5816" t="str">
            <v>wenyang@hach.com</v>
          </cell>
          <cell r="B5816" t="str">
            <v>Water Quality</v>
          </cell>
        </row>
        <row r="5817">
          <cell r="A5817" t="str">
            <v>wchen@hach.com</v>
          </cell>
          <cell r="B5817" t="str">
            <v>Water Quality</v>
          </cell>
        </row>
        <row r="5818">
          <cell r="A5818" t="str">
            <v>sweng@hach.com</v>
          </cell>
          <cell r="B5818" t="str">
            <v>Water Quality</v>
          </cell>
        </row>
        <row r="5819">
          <cell r="A5819" t="str">
            <v>xyuan@hach.com</v>
          </cell>
          <cell r="B5819" t="str">
            <v>Water Quality</v>
          </cell>
        </row>
        <row r="5820">
          <cell r="A5820" t="str">
            <v>xzhuang1@hach.com</v>
          </cell>
          <cell r="B5820" t="str">
            <v>Water Quality</v>
          </cell>
        </row>
        <row r="5821">
          <cell r="A5821" t="str">
            <v>xxin@hach.com</v>
          </cell>
          <cell r="B5821" t="str">
            <v>Water Quality</v>
          </cell>
        </row>
        <row r="5822">
          <cell r="A5822" t="str">
            <v>xzhang14@hach.com</v>
          </cell>
          <cell r="B5822" t="str">
            <v>Water Quality</v>
          </cell>
        </row>
        <row r="5823">
          <cell r="A5823" t="str">
            <v>xwang1@hach.com</v>
          </cell>
          <cell r="B5823" t="str">
            <v>Water Quality</v>
          </cell>
        </row>
        <row r="5824">
          <cell r="A5824" t="str">
            <v>xwu1@hach.com</v>
          </cell>
          <cell r="B5824" t="str">
            <v>Water Quality</v>
          </cell>
        </row>
        <row r="5825">
          <cell r="A5825" t="str">
            <v>xwang17@hach.com</v>
          </cell>
          <cell r="B5825" t="str">
            <v>Water Quality</v>
          </cell>
        </row>
        <row r="5826">
          <cell r="A5826" t="str">
            <v>xqin@hach.com</v>
          </cell>
          <cell r="B5826" t="str">
            <v>Water Quality</v>
          </cell>
        </row>
        <row r="5827">
          <cell r="A5827" t="str">
            <v>xiai@hach.com</v>
          </cell>
          <cell r="B5827" t="str">
            <v>Water Quality</v>
          </cell>
        </row>
        <row r="5828">
          <cell r="A5828" t="str">
            <v>xcao@hach.com</v>
          </cell>
          <cell r="B5828" t="str">
            <v>Water Quality</v>
          </cell>
        </row>
        <row r="5829">
          <cell r="A5829" t="str">
            <v>xli@hach.com</v>
          </cell>
          <cell r="B5829" t="str">
            <v>Water Quality</v>
          </cell>
        </row>
        <row r="5830">
          <cell r="A5830" t="str">
            <v>xzhang@hach.com</v>
          </cell>
          <cell r="B5830" t="str">
            <v>Water Quality</v>
          </cell>
        </row>
        <row r="5831">
          <cell r="A5831" t="str">
            <v>xgan@hach.com</v>
          </cell>
          <cell r="B5831" t="str">
            <v>Water Quality</v>
          </cell>
        </row>
        <row r="5832">
          <cell r="A5832" t="str">
            <v>xbao@hach.com</v>
          </cell>
          <cell r="B5832" t="str">
            <v>Water Quality</v>
          </cell>
        </row>
        <row r="5833">
          <cell r="A5833" t="str">
            <v>jefcai@hach.com</v>
          </cell>
          <cell r="B5833" t="str">
            <v>Water Quality</v>
          </cell>
        </row>
        <row r="5834">
          <cell r="A5834" t="str">
            <v>xyang4@hach.com</v>
          </cell>
          <cell r="B5834" t="str">
            <v>Water Quality</v>
          </cell>
        </row>
        <row r="5835">
          <cell r="A5835" t="str">
            <v>tli1@hach.com</v>
          </cell>
          <cell r="B5835" t="str">
            <v>Water Quality</v>
          </cell>
        </row>
        <row r="5836">
          <cell r="A5836" t="str">
            <v>swei1@hach.com</v>
          </cell>
          <cell r="B5836" t="str">
            <v>Water Quality</v>
          </cell>
        </row>
        <row r="5837">
          <cell r="A5837" t="str">
            <v>xran@hach.com</v>
          </cell>
          <cell r="B5837" t="str">
            <v>Water Quality</v>
          </cell>
        </row>
        <row r="5838">
          <cell r="A5838" t="str">
            <v>xniu2@hach.com</v>
          </cell>
          <cell r="B5838" t="str">
            <v>Water Quality</v>
          </cell>
        </row>
        <row r="5839">
          <cell r="A5839" t="str">
            <v>ywei3@hach.com</v>
          </cell>
          <cell r="B5839" t="str">
            <v>Water Quality</v>
          </cell>
        </row>
        <row r="5840">
          <cell r="A5840" t="str">
            <v>ycui4@hach.com</v>
          </cell>
          <cell r="B5840" t="str">
            <v>Water Quality</v>
          </cell>
        </row>
        <row r="5841">
          <cell r="A5841" t="str">
            <v>yanli@hach.com</v>
          </cell>
          <cell r="B5841" t="str">
            <v>Water Quality</v>
          </cell>
        </row>
        <row r="5842">
          <cell r="A5842" t="str">
            <v>yzhao8@hach.com</v>
          </cell>
          <cell r="B5842" t="str">
            <v>Water Quality</v>
          </cell>
        </row>
        <row r="5843">
          <cell r="A5843" t="str">
            <v>yayu1@hach.com</v>
          </cell>
          <cell r="B5843" t="str">
            <v>Water Quality</v>
          </cell>
        </row>
        <row r="5844">
          <cell r="A5844" t="str">
            <v>ychen11@hach.com</v>
          </cell>
          <cell r="B5844" t="str">
            <v>Water Quality</v>
          </cell>
        </row>
        <row r="5845">
          <cell r="A5845" t="str">
            <v>yzou@hach.com</v>
          </cell>
          <cell r="B5845" t="str">
            <v>Water Quality</v>
          </cell>
        </row>
        <row r="5846">
          <cell r="A5846" t="str">
            <v>yegu@hach.com</v>
          </cell>
          <cell r="B5846" t="str">
            <v>Water Quality</v>
          </cell>
        </row>
        <row r="5847">
          <cell r="A5847" t="str">
            <v>sshen1@hach.com</v>
          </cell>
          <cell r="B5847" t="str">
            <v>Water Quality</v>
          </cell>
        </row>
        <row r="5848">
          <cell r="A5848" t="str">
            <v>YZhao3@hach.com</v>
          </cell>
          <cell r="B5848" t="str">
            <v>Water Quality</v>
          </cell>
        </row>
        <row r="5849">
          <cell r="A5849" t="str">
            <v>ygao2@hach.com</v>
          </cell>
          <cell r="B5849" t="str">
            <v>Water Quality</v>
          </cell>
        </row>
        <row r="5850">
          <cell r="A5850" t="str">
            <v>ykong@hach.com</v>
          </cell>
          <cell r="B5850" t="str">
            <v>Water Quality</v>
          </cell>
        </row>
        <row r="5851">
          <cell r="A5851" t="str">
            <v>yzhang28@hach.com</v>
          </cell>
          <cell r="B5851" t="str">
            <v>Water Quality</v>
          </cell>
        </row>
        <row r="5852">
          <cell r="A5852" t="str">
            <v>yinhuang@hach.com</v>
          </cell>
          <cell r="B5852" t="str">
            <v>Water Quality</v>
          </cell>
        </row>
        <row r="5853">
          <cell r="A5853" t="str">
            <v>yohu@hach.com</v>
          </cell>
          <cell r="B5853" t="str">
            <v>Water Quality</v>
          </cell>
        </row>
        <row r="5854">
          <cell r="A5854" t="str">
            <v>xyongfei@hach.com</v>
          </cell>
          <cell r="B5854" t="str">
            <v>Water Quality</v>
          </cell>
        </row>
        <row r="5855">
          <cell r="A5855" t="str">
            <v>ywei@hach.com</v>
          </cell>
          <cell r="B5855" t="str">
            <v>Water Quality</v>
          </cell>
        </row>
        <row r="5856">
          <cell r="A5856" t="str">
            <v>ygu@hach.com</v>
          </cell>
          <cell r="B5856" t="str">
            <v>Water Quality</v>
          </cell>
        </row>
        <row r="5857">
          <cell r="A5857" t="str">
            <v>ywang20@hach.com</v>
          </cell>
          <cell r="B5857" t="str">
            <v>Water Quality</v>
          </cell>
        </row>
        <row r="5858">
          <cell r="A5858" t="str">
            <v>ycao4@hach.com</v>
          </cell>
          <cell r="B5858" t="str">
            <v>Water Quality</v>
          </cell>
        </row>
        <row r="5859">
          <cell r="A5859" t="str">
            <v>yoye@hach.com</v>
          </cell>
          <cell r="B5859" t="str">
            <v>Water Quality</v>
          </cell>
        </row>
        <row r="5860">
          <cell r="A5860" t="str">
            <v>yuwang@hach.com</v>
          </cell>
          <cell r="B5860" t="str">
            <v>Water Quality</v>
          </cell>
        </row>
        <row r="5861">
          <cell r="A5861" t="str">
            <v>yfeng@hach.com</v>
          </cell>
          <cell r="B5861" t="str">
            <v>Water Quality</v>
          </cell>
        </row>
        <row r="5862">
          <cell r="A5862" t="str">
            <v>yuma@hach.com</v>
          </cell>
          <cell r="B5862" t="str">
            <v>Water Quality</v>
          </cell>
        </row>
        <row r="5863">
          <cell r="A5863" t="str">
            <v>yzhang27@hach.com</v>
          </cell>
          <cell r="B5863" t="str">
            <v>Water Quality</v>
          </cell>
        </row>
        <row r="5864">
          <cell r="A5864" t="str">
            <v>yzhou4@hach.com</v>
          </cell>
          <cell r="B5864" t="str">
            <v>Water Quality</v>
          </cell>
        </row>
        <row r="5865">
          <cell r="A5865" t="str">
            <v>yyang2@hach.com</v>
          </cell>
          <cell r="B5865" t="str">
            <v>Water Quality</v>
          </cell>
        </row>
        <row r="5866">
          <cell r="A5866" t="str">
            <v>yuye@hach.com</v>
          </cell>
          <cell r="B5866" t="str">
            <v>Water Quality</v>
          </cell>
        </row>
        <row r="5867">
          <cell r="A5867" t="str">
            <v>zwang14@hach.com</v>
          </cell>
          <cell r="B5867" t="str">
            <v>Water Quality</v>
          </cell>
        </row>
        <row r="5868">
          <cell r="A5868" t="str">
            <v>jcui1@hach.com</v>
          </cell>
          <cell r="B5868" t="str">
            <v>Water Quality</v>
          </cell>
        </row>
        <row r="5869">
          <cell r="A5869" t="str">
            <v>zhenwang@hach.com</v>
          </cell>
          <cell r="B5869" t="str">
            <v>Water Quality</v>
          </cell>
        </row>
        <row r="5870">
          <cell r="A5870" t="str">
            <v>zhewang@hach.com</v>
          </cell>
          <cell r="B5870" t="str">
            <v>Water Quality</v>
          </cell>
        </row>
        <row r="5871">
          <cell r="A5871" t="str">
            <v>rcui@hach.com</v>
          </cell>
          <cell r="B5871" t="str">
            <v>Water Quality</v>
          </cell>
        </row>
        <row r="5872">
          <cell r="A5872" t="str">
            <v>zwang@hach.com</v>
          </cell>
          <cell r="B5872" t="str">
            <v>Water Quality</v>
          </cell>
        </row>
        <row r="5873">
          <cell r="A5873" t="str">
            <v>zliu1@hach.com</v>
          </cell>
          <cell r="B5873" t="str">
            <v>Water Quality</v>
          </cell>
        </row>
        <row r="5874">
          <cell r="A5874" t="str">
            <v>zchen2@hach.com</v>
          </cell>
          <cell r="B5874" t="str">
            <v>Water Quality</v>
          </cell>
        </row>
        <row r="5875">
          <cell r="A5875" t="str">
            <v>zcai@hach.com</v>
          </cell>
          <cell r="B5875" t="str">
            <v>Water Quality</v>
          </cell>
        </row>
        <row r="5876">
          <cell r="A5876" t="str">
            <v>zzou@hach.com</v>
          </cell>
          <cell r="B5876" t="str">
            <v>Water Quality</v>
          </cell>
        </row>
        <row r="5877">
          <cell r="A5877" t="str">
            <v>zikzhu@hach.com</v>
          </cell>
          <cell r="B5877" t="str">
            <v>Water Quality</v>
          </cell>
        </row>
        <row r="5878">
          <cell r="A5878" t="str">
            <v>robin.zhang@kippzonen.com</v>
          </cell>
          <cell r="B5878" t="str">
            <v>Water Quality</v>
          </cell>
        </row>
        <row r="5879">
          <cell r="A5879" t="str">
            <v>leo.teng@kippzonen.com</v>
          </cell>
          <cell r="B5879" t="str">
            <v>Water Quality</v>
          </cell>
        </row>
        <row r="5880">
          <cell r="A5880" t="str">
            <v>lyinan@hach.com</v>
          </cell>
          <cell r="B5880" t="str">
            <v>Water Quality</v>
          </cell>
        </row>
        <row r="5881">
          <cell r="A5881" t="str">
            <v>xhan@hach.com</v>
          </cell>
          <cell r="B5881" t="str">
            <v>Water Quality</v>
          </cell>
        </row>
        <row r="5882">
          <cell r="A5882" t="str">
            <v>sfan@hach.com</v>
          </cell>
          <cell r="B5882" t="str">
            <v>Water Quality</v>
          </cell>
        </row>
        <row r="5883">
          <cell r="A5883" t="str">
            <v>lezhang@hach.com</v>
          </cell>
          <cell r="B5883" t="str">
            <v>Water Quality</v>
          </cell>
        </row>
        <row r="5884">
          <cell r="A5884" t="str">
            <v>rliang@hach.com</v>
          </cell>
          <cell r="B5884" t="str">
            <v>Water Quality</v>
          </cell>
        </row>
        <row r="5885">
          <cell r="A5885" t="str">
            <v>jjiang@hach.com</v>
          </cell>
          <cell r="B5885" t="str">
            <v>Water Quality</v>
          </cell>
        </row>
        <row r="5886">
          <cell r="A5886" t="str">
            <v>twang@trojanuv.com</v>
          </cell>
          <cell r="B5886" t="str">
            <v>Water Quality</v>
          </cell>
        </row>
        <row r="5887">
          <cell r="A5887" t="str">
            <v>ryuan@trojanuv.com</v>
          </cell>
          <cell r="B5887" t="str">
            <v>Water Quality</v>
          </cell>
        </row>
        <row r="5888">
          <cell r="A5888" t="str">
            <v>hyang@trojanuv.com</v>
          </cell>
          <cell r="B5888" t="str">
            <v>Water Quality</v>
          </cell>
        </row>
        <row r="5889">
          <cell r="A5889" t="str">
            <v>jyuan@trojanuv.com</v>
          </cell>
          <cell r="B5889" t="str">
            <v>Water Quality</v>
          </cell>
        </row>
        <row r="5890">
          <cell r="A5890" t="str">
            <v>yweng@trojanuv.com</v>
          </cell>
          <cell r="B5890" t="str">
            <v>Water Quality</v>
          </cell>
        </row>
        <row r="5891">
          <cell r="A5891" t="str">
            <v>hzhang@trojanuv.com</v>
          </cell>
          <cell r="B5891" t="str">
            <v>Water Quality</v>
          </cell>
        </row>
        <row r="5892">
          <cell r="A5892" t="str">
            <v>mchen@trojanuv.com</v>
          </cell>
          <cell r="B5892" t="str">
            <v>Water Quality</v>
          </cell>
        </row>
        <row r="5893">
          <cell r="A5893" t="str">
            <v>zhenggang.chen@hach.com</v>
          </cell>
          <cell r="B5893" t="str">
            <v>Water Quality</v>
          </cell>
        </row>
        <row r="5894">
          <cell r="A5894" t="str">
            <v>tianhao.ye@hach.com</v>
          </cell>
          <cell r="B5894" t="str">
            <v>Water Quality</v>
          </cell>
        </row>
        <row r="5895">
          <cell r="A5895" t="str">
            <v>FZhang@xrite.com</v>
          </cell>
          <cell r="B5895" t="str">
            <v>X-Rite</v>
          </cell>
        </row>
        <row r="5896">
          <cell r="A5896" t="str">
            <v>RLu@xrite.com</v>
          </cell>
          <cell r="B5896" t="str">
            <v>X-Rite</v>
          </cell>
        </row>
        <row r="5897">
          <cell r="A5897" t="str">
            <v>AngelaZhang@xrite.com</v>
          </cell>
          <cell r="B5897" t="str">
            <v>X-Rite</v>
          </cell>
        </row>
        <row r="5898">
          <cell r="A5898" t="str">
            <v>HXu@xrite.com</v>
          </cell>
          <cell r="B5898" t="str">
            <v>X-Rite</v>
          </cell>
        </row>
        <row r="5899">
          <cell r="A5899" t="str">
            <v>jguo@xrite.com</v>
          </cell>
          <cell r="B5899" t="str">
            <v>X-Rite</v>
          </cell>
        </row>
        <row r="5900">
          <cell r="A5900" t="str">
            <v>CharlesChen@xrite.com</v>
          </cell>
          <cell r="B5900" t="str">
            <v>X-Rite</v>
          </cell>
        </row>
        <row r="5901">
          <cell r="A5901" t="str">
            <v>RZhang@xrite.com</v>
          </cell>
          <cell r="B5901" t="str">
            <v>X-Rite</v>
          </cell>
        </row>
        <row r="5902">
          <cell r="A5902" t="str">
            <v>LouiseZhu@XRITE.com</v>
          </cell>
          <cell r="B5902" t="str">
            <v>X-Rite</v>
          </cell>
        </row>
        <row r="5903">
          <cell r="A5903" t="str">
            <v>sqiu@xrite.com</v>
          </cell>
          <cell r="B5903" t="str">
            <v>X-Rite</v>
          </cell>
        </row>
        <row r="5904">
          <cell r="A5904" t="str">
            <v>SunnyYu@xrite.com</v>
          </cell>
          <cell r="B5904" t="str">
            <v>X-Rite</v>
          </cell>
        </row>
        <row r="5905">
          <cell r="A5905" t="str">
            <v>YWang@xrite.com</v>
          </cell>
          <cell r="B5905" t="str">
            <v>X-Rite</v>
          </cell>
        </row>
        <row r="5906">
          <cell r="A5906" t="str">
            <v>LeonZhangJun@XRITE.com</v>
          </cell>
          <cell r="B5906" t="str">
            <v>X-Rite</v>
          </cell>
        </row>
        <row r="5907">
          <cell r="A5907" t="str">
            <v>LZhong@xrite.com</v>
          </cell>
          <cell r="B5907" t="str">
            <v>X-Rite</v>
          </cell>
        </row>
        <row r="5908">
          <cell r="A5908" t="str">
            <v>eltonpan@XRITE.com</v>
          </cell>
          <cell r="B5908" t="str">
            <v>X-Rite</v>
          </cell>
        </row>
        <row r="5909">
          <cell r="A5909" t="str">
            <v>kellyxia@XRITE.com</v>
          </cell>
          <cell r="B5909" t="str">
            <v>X-Rite</v>
          </cell>
        </row>
        <row r="5910">
          <cell r="A5910" t="str">
            <v>webbxu@XRITE.com</v>
          </cell>
          <cell r="B5910" t="str">
            <v>X-Rite</v>
          </cell>
        </row>
        <row r="5911">
          <cell r="A5911" t="str">
            <v>johnxia@XRITE.com</v>
          </cell>
          <cell r="B5911" t="str">
            <v>X-Rite</v>
          </cell>
        </row>
        <row r="5912">
          <cell r="A5912" t="str">
            <v>JeffChu@XRITE.com</v>
          </cell>
          <cell r="B5912" t="str">
            <v>X-Rite</v>
          </cell>
        </row>
        <row r="5913">
          <cell r="A5913" t="str">
            <v>MandySui@XRITE.com</v>
          </cell>
          <cell r="B5913" t="str">
            <v>X-Rite</v>
          </cell>
        </row>
        <row r="5914">
          <cell r="A5914" t="str">
            <v>terrychen@XRITE.com</v>
          </cell>
          <cell r="B5914" t="str">
            <v>X-Rite</v>
          </cell>
        </row>
        <row r="5915">
          <cell r="A5915" t="str">
            <v>amygu@XRITE.com</v>
          </cell>
          <cell r="B5915" t="str">
            <v>X-Rite</v>
          </cell>
        </row>
        <row r="5916">
          <cell r="A5916" t="str">
            <v>rebeccagu@XRITE.com</v>
          </cell>
          <cell r="B5916" t="str">
            <v>X-Rite</v>
          </cell>
        </row>
        <row r="5917">
          <cell r="A5917" t="str">
            <v>florazhu@XRITE.com</v>
          </cell>
          <cell r="B5917" t="str">
            <v>X-Rite</v>
          </cell>
        </row>
        <row r="5918">
          <cell r="A5918" t="str">
            <v>woodywu@XRITE.com</v>
          </cell>
          <cell r="B5918" t="str">
            <v>X-Rite</v>
          </cell>
        </row>
        <row r="5919">
          <cell r="A5919" t="str">
            <v>kevenke@XRITE.com</v>
          </cell>
          <cell r="B5919" t="str">
            <v>X-Rite</v>
          </cell>
        </row>
        <row r="5920">
          <cell r="A5920" t="str">
            <v>miayu@XRITE.com</v>
          </cell>
          <cell r="B5920" t="str">
            <v>X-Rite</v>
          </cell>
        </row>
        <row r="5921">
          <cell r="A5921" t="str">
            <v>cindywu@XRITE.com</v>
          </cell>
          <cell r="B5921" t="str">
            <v>X-Rite</v>
          </cell>
        </row>
        <row r="5922">
          <cell r="A5922" t="str">
            <v>bellawu@XRITE.com</v>
          </cell>
          <cell r="B5922" t="str">
            <v>X-Rite</v>
          </cell>
        </row>
        <row r="5923">
          <cell r="A5923" t="str">
            <v>lilyli@XRITE.com</v>
          </cell>
          <cell r="B5923" t="str">
            <v>X-Rite</v>
          </cell>
        </row>
        <row r="5924">
          <cell r="A5924" t="str">
            <v>hainingwang@XRITE.com</v>
          </cell>
          <cell r="B5924" t="str">
            <v>X-Rite</v>
          </cell>
        </row>
        <row r="5925">
          <cell r="A5925" t="str">
            <v>janezhang@xrite.com</v>
          </cell>
          <cell r="B5925" t="str">
            <v>X-Rite</v>
          </cell>
        </row>
        <row r="5926">
          <cell r="A5926" t="str">
            <v>ivannatang@xrite.com</v>
          </cell>
          <cell r="B5926" t="str">
            <v>X-Rite</v>
          </cell>
        </row>
        <row r="5927">
          <cell r="A5927" t="str">
            <v>lucylu@xrite.com</v>
          </cell>
          <cell r="B5927" t="str">
            <v>X-Rite</v>
          </cell>
        </row>
        <row r="5928">
          <cell r="A5928" t="str">
            <v>dannysun@xrite.com</v>
          </cell>
          <cell r="B5928" t="str">
            <v>X-Rite</v>
          </cell>
        </row>
        <row r="5929">
          <cell r="A5929" t="str">
            <v>susannahuang@xrite.com</v>
          </cell>
          <cell r="B5929" t="str">
            <v>X-Rite</v>
          </cell>
        </row>
        <row r="5930">
          <cell r="A5930" t="str">
            <v>Bennygao@XRITE.COM</v>
          </cell>
          <cell r="B5930" t="str">
            <v>X-Rite</v>
          </cell>
        </row>
        <row r="5931">
          <cell r="A5931" t="str">
            <v>adazhang@xrite.com</v>
          </cell>
          <cell r="B5931" t="str">
            <v>X-Rite</v>
          </cell>
        </row>
        <row r="5932">
          <cell r="A5932" t="str">
            <v>ivanhuang@xrite.com</v>
          </cell>
          <cell r="B5932" t="str">
            <v>X-Rite</v>
          </cell>
        </row>
        <row r="5933">
          <cell r="A5933" t="str">
            <v>candicehou@xrite.com</v>
          </cell>
          <cell r="B5933" t="str">
            <v>X-Rite</v>
          </cell>
        </row>
        <row r="5934">
          <cell r="A5934" t="str">
            <v>yingpeng@xrite.com</v>
          </cell>
          <cell r="B5934" t="str">
            <v>X-Rite</v>
          </cell>
        </row>
        <row r="5935">
          <cell r="A5935" t="str">
            <v>ryanyang@xrite.com</v>
          </cell>
          <cell r="B5935" t="str">
            <v>X-Rite</v>
          </cell>
        </row>
        <row r="5936">
          <cell r="A5936" t="str">
            <v>jennyxu@xrite.com</v>
          </cell>
          <cell r="B5936" t="str">
            <v>X-Rite</v>
          </cell>
        </row>
        <row r="5937">
          <cell r="A5937" t="str">
            <v>fangfang@xrite.com</v>
          </cell>
          <cell r="B5937" t="str">
            <v>X-Rite</v>
          </cell>
        </row>
        <row r="5938">
          <cell r="A5938" t="str">
            <v>anniecui@xrite.com</v>
          </cell>
          <cell r="B5938" t="str">
            <v>X-Rite</v>
          </cell>
        </row>
        <row r="5939">
          <cell r="A5939" t="str">
            <v>poppyren@xrite.com</v>
          </cell>
          <cell r="B5939" t="str">
            <v>X-Rite</v>
          </cell>
        </row>
        <row r="5940">
          <cell r="A5940" t="str">
            <v>stevending@XRITE.com</v>
          </cell>
          <cell r="B5940" t="str">
            <v>X-Rite</v>
          </cell>
        </row>
        <row r="5941">
          <cell r="A5941" t="str">
            <v>chrisduan@XRITE.com</v>
          </cell>
          <cell r="B5941" t="str">
            <v>X-Rite</v>
          </cell>
        </row>
        <row r="5942">
          <cell r="A5942" t="str">
            <v>HelenCao@xrite.com</v>
          </cell>
          <cell r="B5942" t="str">
            <v>X-Rite</v>
          </cell>
        </row>
        <row r="5943">
          <cell r="A5943" t="str">
            <v>TinaZhang@xrite.com</v>
          </cell>
          <cell r="B5943" t="str">
            <v>X-Rite</v>
          </cell>
        </row>
        <row r="5944">
          <cell r="A5944" t="str">
            <v>bzhang@xrite.com</v>
          </cell>
          <cell r="B5944" t="str">
            <v>X-Rite</v>
          </cell>
        </row>
        <row r="5945">
          <cell r="A5945" t="str">
            <v>tonyzhou@XRITE.com</v>
          </cell>
          <cell r="B5945" t="str">
            <v>X-Rite</v>
          </cell>
        </row>
        <row r="5946">
          <cell r="A5946" t="str">
            <v>gordonwu@xrite.com</v>
          </cell>
          <cell r="B5946" t="str">
            <v>X-Rite</v>
          </cell>
        </row>
        <row r="5947">
          <cell r="A5947" t="str">
            <v>ChangchunChen@xrite.com</v>
          </cell>
          <cell r="B5947" t="str">
            <v>X-Rite</v>
          </cell>
        </row>
        <row r="5948">
          <cell r="A5948" t="str">
            <v>LLiu@xrite.com</v>
          </cell>
          <cell r="B5948" t="str">
            <v>X-Rite</v>
          </cell>
        </row>
        <row r="5949">
          <cell r="A5949" t="str">
            <v>SZhang@xrite.com</v>
          </cell>
          <cell r="B5949" t="str">
            <v>X-Rite</v>
          </cell>
        </row>
        <row r="5950">
          <cell r="A5950" t="str">
            <v>yancywu@XRITE.com</v>
          </cell>
          <cell r="B5950" t="str">
            <v>X-Rite</v>
          </cell>
        </row>
        <row r="5951">
          <cell r="A5951" t="str">
            <v>davisli@XRITE.com</v>
          </cell>
          <cell r="B5951" t="str">
            <v>X-Rite</v>
          </cell>
        </row>
        <row r="5952">
          <cell r="A5952" t="str">
            <v>bruceyi@XRITE.com</v>
          </cell>
          <cell r="B5952" t="str">
            <v>X-Rite</v>
          </cell>
        </row>
        <row r="5953">
          <cell r="A5953" t="str">
            <v>PChiang@xrite.com</v>
          </cell>
          <cell r="B5953" t="str">
            <v>X-Rite</v>
          </cell>
        </row>
        <row r="5954">
          <cell r="A5954" t="str">
            <v>SLi@xrite.com</v>
          </cell>
          <cell r="B5954" t="str">
            <v>X-Rite</v>
          </cell>
        </row>
        <row r="5955">
          <cell r="A5955" t="str">
            <v>THsu@xrite.com</v>
          </cell>
          <cell r="B5955" t="str">
            <v>X-Rite</v>
          </cell>
        </row>
        <row r="5956">
          <cell r="A5956" t="str">
            <v>joywei@xrite.com</v>
          </cell>
          <cell r="B5956" t="str">
            <v>X-Rite</v>
          </cell>
        </row>
        <row r="5957">
          <cell r="A5957" t="str">
            <v>feideng@xrite.com</v>
          </cell>
          <cell r="B5957" t="str">
            <v>X-Rite</v>
          </cell>
        </row>
        <row r="5958">
          <cell r="A5958" t="str">
            <v>kimmymo@xrite.com</v>
          </cell>
          <cell r="B5958" t="str">
            <v>X-Rite</v>
          </cell>
        </row>
        <row r="5959">
          <cell r="A5959" t="str">
            <v>fedyzhang@XRITE.com</v>
          </cell>
          <cell r="B5959" t="str">
            <v>X-Rite</v>
          </cell>
        </row>
        <row r="5960">
          <cell r="A5960" t="str">
            <v>Frankp@avt-inc.com</v>
          </cell>
          <cell r="B5960" t="str">
            <v>X-Rite</v>
          </cell>
        </row>
        <row r="5961">
          <cell r="A5961" t="str">
            <v>Martinh@avt-inc.com</v>
          </cell>
          <cell r="B5961" t="str">
            <v>X-Rite</v>
          </cell>
        </row>
        <row r="5962">
          <cell r="A5962" t="str">
            <v>Markw@avt-inc.com</v>
          </cell>
          <cell r="B5962" t="str">
            <v>X-Rite</v>
          </cell>
        </row>
        <row r="5963">
          <cell r="A5963" t="str">
            <v>kevinr@avt-inc.com</v>
          </cell>
          <cell r="B5963" t="str">
            <v>X-Rite</v>
          </cell>
        </row>
        <row r="5964">
          <cell r="A5964" t="str">
            <v>rogerg@avt-inc.com</v>
          </cell>
          <cell r="B5964" t="str">
            <v>X-Rite</v>
          </cell>
        </row>
        <row r="5965">
          <cell r="A5965" t="str">
            <v xml:space="preserve">rickeyrt@avt-inc.com </v>
          </cell>
          <cell r="B5965" t="str">
            <v>X-Rite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Sun" refreshedDate="43332.584455324075" createdVersion="6" refreshedVersion="6" minRefreshableVersion="3" recordCount="45" xr:uid="{EBACFBDC-3D7A-4163-97D2-21528CF812E6}">
  <cacheSource type="worksheet">
    <worksheetSource ref="A1:D46" sheet="0820"/>
  </cacheSource>
  <cacheFields count="4">
    <cacheField name="邮箱" numFmtId="0">
      <sharedItems/>
    </cacheField>
    <cacheField name="姓名" numFmtId="0">
      <sharedItems/>
    </cacheField>
    <cacheField name="现登记团队" numFmtId="0">
      <sharedItems count="6">
        <s v="Agela"/>
        <s v="Water Quality"/>
        <s v="Videojet "/>
        <s v="X-Rite"/>
        <s v="Beckman Coulter Life Sciences"/>
        <s v="Leica Biosystems"/>
      </sharedItems>
    </cacheField>
    <cacheField name="应属团队" numFmtId="0">
      <sharedItems count="12">
        <s v="Beckman Coulter Diagnostics"/>
        <s v="Dental"/>
        <s v="Esko"/>
        <s v="Leica Biosystems"/>
        <s v="Leica Microsystems"/>
        <s v="Danaher Corporate"/>
        <s v="Molecular Devices"/>
        <s v="Pall"/>
        <s v="Radiometer"/>
        <s v="Sciex"/>
        <s v="Videojet"/>
        <s v="Water Qu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JDU02@beckman.com"/>
    <s v="John"/>
    <x v="0"/>
    <x v="0"/>
  </r>
  <r>
    <s v="xbsun@beckman.com"/>
    <s v="孙先兵"/>
    <x v="0"/>
    <x v="0"/>
  </r>
  <r>
    <s v="DLIU01@beckman.com"/>
    <s v="Angel "/>
    <x v="0"/>
    <x v="0"/>
  </r>
  <r>
    <s v="ZZOU@beckman.com"/>
    <s v="Mickey"/>
    <x v="1"/>
    <x v="0"/>
  </r>
  <r>
    <s v="kui_xiang@beckman.com"/>
    <s v="向奎"/>
    <x v="0"/>
    <x v="0"/>
  </r>
  <r>
    <s v="qsli@beckman.com"/>
    <s v="QS"/>
    <x v="0"/>
    <x v="0"/>
  </r>
  <r>
    <s v="vicky.zhang@kavo.com"/>
    <s v="Vicky"/>
    <x v="0"/>
    <x v="1"/>
  </r>
  <r>
    <s v="john.jiang@kavo.com"/>
    <s v="Haoxin"/>
    <x v="0"/>
    <x v="1"/>
  </r>
  <r>
    <s v="zhao.lu@kavo.com"/>
    <s v="鲁大钊"/>
    <x v="0"/>
    <x v="1"/>
  </r>
  <r>
    <s v="Leo.Liu@kavo.com"/>
    <s v="Leo liu"/>
    <x v="0"/>
    <x v="1"/>
  </r>
  <r>
    <s v="yonghui.gu@kavo.com"/>
    <s v="放飞自我"/>
    <x v="1"/>
    <x v="1"/>
  </r>
  <r>
    <s v="zhifang.li@kavo.com"/>
    <s v="志芳"/>
    <x v="2"/>
    <x v="1"/>
  </r>
  <r>
    <s v="li.coral@kavo.com"/>
    <s v="米修米修"/>
    <x v="0"/>
    <x v="1"/>
  </r>
  <r>
    <s v="adair.dai@kavo.com"/>
    <s v="adair"/>
    <x v="0"/>
    <x v="1"/>
  </r>
  <r>
    <s v="rita.xie@kavo.com"/>
    <s v="谢珠君"/>
    <x v="3"/>
    <x v="1"/>
  </r>
  <r>
    <s v="ning.liu@kavo.com"/>
    <s v="刘宁"/>
    <x v="0"/>
    <x v="1"/>
  </r>
  <r>
    <s v="edison.Xiao@kavo.com"/>
    <s v="edison"/>
    <x v="4"/>
    <x v="1"/>
  </r>
  <r>
    <s v="jack.chen@esko.com"/>
    <s v="Jack"/>
    <x v="0"/>
    <x v="2"/>
  </r>
  <r>
    <s v="Cara.Zhao@esko.com"/>
    <s v="C"/>
    <x v="0"/>
    <x v="2"/>
  </r>
  <r>
    <s v="dennis.dai@esko.com"/>
    <s v="Dennis"/>
    <x v="0"/>
    <x v="2"/>
  </r>
  <r>
    <s v="13564579955@LBS.com"/>
    <s v="王"/>
    <x v="0"/>
    <x v="3"/>
  </r>
  <r>
    <s v="13917656499@LMS.com"/>
    <s v="小李"/>
    <x v="5"/>
    <x v="4"/>
  </r>
  <r>
    <s v="13916188402@LMS.com"/>
    <s v="彩云之南"/>
    <x v="5"/>
    <x v="4"/>
  </r>
  <r>
    <s v="13918824972@LMS.com"/>
    <s v="LL"/>
    <x v="5"/>
    <x v="4"/>
  </r>
  <r>
    <s v="13651894473@LMS.com"/>
    <s v="暴走"/>
    <x v="5"/>
    <x v="4"/>
  </r>
  <r>
    <s v="13761271327@LMS.com"/>
    <s v="April"/>
    <x v="5"/>
    <x v="4"/>
  </r>
  <r>
    <s v="dxie@linxglobal.com"/>
    <s v="刺猬"/>
    <x v="0"/>
    <x v="5"/>
  </r>
  <r>
    <s v="xuehua.geng@moldev.com"/>
    <s v="snow"/>
    <x v="0"/>
    <x v="6"/>
  </r>
  <r>
    <s v="zejun_zhang@ap.pall.com"/>
    <s v="发芽了"/>
    <x v="0"/>
    <x v="7"/>
  </r>
  <r>
    <s v="hui_sun@pall.com"/>
    <s v="慧慧"/>
    <x v="0"/>
    <x v="6"/>
  </r>
  <r>
    <s v="lingzhu_wu@ap.pall.com"/>
    <s v="linda"/>
    <x v="0"/>
    <x v="7"/>
  </r>
  <r>
    <s v="liwei_zhang@pall.com"/>
    <s v="蜻蜓"/>
    <x v="0"/>
    <x v="7"/>
  </r>
  <r>
    <s v="zhiwen_wang@pall.com"/>
    <s v="草履虫"/>
    <x v="0"/>
    <x v="7"/>
  </r>
  <r>
    <s v="xiaoshan_li@ap.pall.com"/>
    <s v="先遣队员"/>
    <x v="0"/>
    <x v="7"/>
  </r>
  <r>
    <s v="brady.ye@radiometer.cn"/>
    <s v="Brady Ye"/>
    <x v="0"/>
    <x v="8"/>
  </r>
  <r>
    <s v="Fenny.Mo@radiometer.cn"/>
    <s v="Momo"/>
    <x v="0"/>
    <x v="8"/>
  </r>
  <r>
    <s v="Shirley.Yuan@radiometer.cn"/>
    <s v="shirley.yuan"/>
    <x v="0"/>
    <x v="8"/>
  </r>
  <r>
    <s v="Kai.Liu@radiometer.cn"/>
    <s v="kai"/>
    <x v="0"/>
    <x v="8"/>
  </r>
  <r>
    <s v="Jacky.Xie@radiometer.cn"/>
    <s v="Jacky"/>
    <x v="0"/>
    <x v="8"/>
  </r>
  <r>
    <s v="kelly.wu@sciex.com"/>
    <s v="Kelly Wu"/>
    <x v="0"/>
    <x v="9"/>
  </r>
  <r>
    <s v="HUAN.HUANG@SCIEX.COM"/>
    <s v="黄欢"/>
    <x v="2"/>
    <x v="9"/>
  </r>
  <r>
    <s v="Hebe.Huang@videojet.com"/>
    <s v="Hebe"/>
    <x v="0"/>
    <x v="10"/>
  </r>
  <r>
    <s v="Jim.Ji@videojet.com"/>
    <s v="Jim "/>
    <x v="0"/>
    <x v="10"/>
  </r>
  <r>
    <s v="sfan@hach.com"/>
    <s v="草薙京"/>
    <x v="0"/>
    <x v="11"/>
  </r>
  <r>
    <s v="zcai@hach.com"/>
    <s v="zcai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33E89-CFEF-4D86-99CC-80654AF768B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4">
    <pivotField dataField="1" showAll="0"/>
    <pivotField showAll="0"/>
    <pivotField showAll="0">
      <items count="7">
        <item x="0"/>
        <item x="4"/>
        <item x="5"/>
        <item x="2"/>
        <item x="1"/>
        <item x="3"/>
        <item t="default"/>
      </items>
    </pivotField>
    <pivotField axis="axisRow" showAll="0">
      <items count="13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邮箱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8B09-E8C1-4C0E-A346-CC19336F9063}">
  <dimension ref="A1:D40"/>
  <sheetViews>
    <sheetView tabSelected="1" workbookViewId="0">
      <selection activeCell="F19" sqref="F19"/>
    </sheetView>
  </sheetViews>
  <sheetFormatPr defaultRowHeight="15"/>
  <cols>
    <col min="1" max="1" width="49.42578125" bestFit="1" customWidth="1"/>
    <col min="2" max="2" width="31.28515625" bestFit="1" customWidth="1"/>
    <col min="3" max="3" width="29.85546875" bestFit="1" customWidth="1"/>
    <col min="4" max="4" width="29.85546875" customWidth="1"/>
  </cols>
  <sheetData>
    <row r="1" spans="1:4">
      <c r="A1" s="1" t="s">
        <v>0</v>
      </c>
      <c r="B1" s="1" t="s">
        <v>1</v>
      </c>
      <c r="C1" s="1" t="s">
        <v>120</v>
      </c>
      <c r="D1" s="13" t="s">
        <v>16</v>
      </c>
    </row>
    <row r="2" spans="1:4">
      <c r="A2" s="1" t="s">
        <v>121</v>
      </c>
      <c r="B2" s="1" t="s">
        <v>122</v>
      </c>
      <c r="C2" s="1" t="s">
        <v>105</v>
      </c>
      <c r="D2" s="13" t="s">
        <v>103</v>
      </c>
    </row>
    <row r="3" spans="1:4">
      <c r="A3" s="1" t="s">
        <v>123</v>
      </c>
      <c r="B3" s="1" t="s">
        <v>124</v>
      </c>
      <c r="C3" s="1" t="s">
        <v>105</v>
      </c>
      <c r="D3" s="13" t="s">
        <v>103</v>
      </c>
    </row>
    <row r="4" spans="1:4">
      <c r="A4" s="1" t="s">
        <v>125</v>
      </c>
      <c r="B4" s="1" t="s">
        <v>126</v>
      </c>
      <c r="C4" s="1" t="s">
        <v>41</v>
      </c>
      <c r="D4" s="13" t="s">
        <v>103</v>
      </c>
    </row>
    <row r="5" spans="1:4">
      <c r="A5" s="1" t="s">
        <v>127</v>
      </c>
      <c r="B5" s="1" t="s">
        <v>128</v>
      </c>
      <c r="C5" s="1" t="s">
        <v>105</v>
      </c>
      <c r="D5" s="13" t="s">
        <v>103</v>
      </c>
    </row>
    <row r="6" spans="1:4">
      <c r="A6" s="1" t="s">
        <v>129</v>
      </c>
      <c r="B6" s="1" t="s">
        <v>130</v>
      </c>
      <c r="C6" s="1" t="s">
        <v>11</v>
      </c>
      <c r="D6" s="13" t="s">
        <v>103</v>
      </c>
    </row>
    <row r="7" spans="1:4">
      <c r="A7" s="1" t="s">
        <v>131</v>
      </c>
      <c r="B7" s="1" t="s">
        <v>132</v>
      </c>
      <c r="C7" s="1" t="s">
        <v>105</v>
      </c>
      <c r="D7" s="13" t="s">
        <v>103</v>
      </c>
    </row>
    <row r="8" spans="1:4">
      <c r="A8" s="1" t="s">
        <v>133</v>
      </c>
      <c r="B8" s="1" t="s">
        <v>134</v>
      </c>
      <c r="C8" s="1" t="s">
        <v>41</v>
      </c>
      <c r="D8" s="13" t="s">
        <v>103</v>
      </c>
    </row>
    <row r="9" spans="1:4">
      <c r="A9" s="1" t="s">
        <v>135</v>
      </c>
      <c r="B9" s="1" t="s">
        <v>136</v>
      </c>
      <c r="C9" s="1" t="s">
        <v>41</v>
      </c>
      <c r="D9" s="13" t="s">
        <v>103</v>
      </c>
    </row>
    <row r="10" spans="1:4">
      <c r="A10" s="1" t="s">
        <v>137</v>
      </c>
      <c r="B10" s="1" t="s">
        <v>138</v>
      </c>
      <c r="C10" s="1" t="s">
        <v>105</v>
      </c>
      <c r="D10" s="13" t="s">
        <v>103</v>
      </c>
    </row>
    <row r="11" spans="1:4">
      <c r="A11" s="1" t="s">
        <v>139</v>
      </c>
      <c r="B11" s="1" t="s">
        <v>140</v>
      </c>
      <c r="C11" s="1" t="s">
        <v>105</v>
      </c>
      <c r="D11" s="13" t="s">
        <v>103</v>
      </c>
    </row>
    <row r="12" spans="1:4">
      <c r="A12" s="1" t="s">
        <v>141</v>
      </c>
      <c r="B12" s="1" t="s">
        <v>142</v>
      </c>
      <c r="C12" s="1" t="s">
        <v>105</v>
      </c>
      <c r="D12" s="13" t="s">
        <v>103</v>
      </c>
    </row>
    <row r="13" spans="1:4">
      <c r="A13" s="1" t="s">
        <v>143</v>
      </c>
      <c r="B13" s="1" t="s">
        <v>144</v>
      </c>
      <c r="C13" s="1" t="s">
        <v>105</v>
      </c>
      <c r="D13" s="13" t="s">
        <v>103</v>
      </c>
    </row>
    <row r="14" spans="1:4">
      <c r="A14" s="1" t="s">
        <v>145</v>
      </c>
      <c r="B14" s="1" t="s">
        <v>146</v>
      </c>
      <c r="C14" s="1" t="s">
        <v>103</v>
      </c>
      <c r="D14" s="13" t="s">
        <v>41</v>
      </c>
    </row>
    <row r="15" spans="1:4">
      <c r="A15" s="1" t="s">
        <v>147</v>
      </c>
      <c r="B15" s="1" t="s">
        <v>148</v>
      </c>
      <c r="C15" s="1" t="s">
        <v>103</v>
      </c>
      <c r="D15" s="13" t="s">
        <v>41</v>
      </c>
    </row>
    <row r="16" spans="1:4">
      <c r="A16" s="1" t="s">
        <v>149</v>
      </c>
      <c r="B16" s="1" t="s">
        <v>150</v>
      </c>
      <c r="C16" s="1" t="s">
        <v>103</v>
      </c>
      <c r="D16" s="13" t="s">
        <v>41</v>
      </c>
    </row>
    <row r="17" spans="1:4">
      <c r="A17" s="1" t="s">
        <v>151</v>
      </c>
      <c r="B17" s="1" t="s">
        <v>152</v>
      </c>
      <c r="C17" s="1" t="s">
        <v>103</v>
      </c>
      <c r="D17" s="13" t="s">
        <v>41</v>
      </c>
    </row>
    <row r="18" spans="1:4">
      <c r="A18" s="1" t="s">
        <v>153</v>
      </c>
      <c r="B18" s="1" t="s">
        <v>154</v>
      </c>
      <c r="C18" s="1" t="s">
        <v>103</v>
      </c>
      <c r="D18" s="13" t="s">
        <v>104</v>
      </c>
    </row>
    <row r="19" spans="1:4">
      <c r="A19" s="1" t="s">
        <v>155</v>
      </c>
      <c r="B19" s="1" t="s">
        <v>156</v>
      </c>
      <c r="C19" s="1" t="s">
        <v>105</v>
      </c>
      <c r="D19" s="13" t="s">
        <v>104</v>
      </c>
    </row>
    <row r="20" spans="1:4">
      <c r="A20" s="1" t="s">
        <v>157</v>
      </c>
      <c r="B20" s="1" t="s">
        <v>158</v>
      </c>
      <c r="C20" s="1" t="s">
        <v>117</v>
      </c>
      <c r="D20" s="13" t="s">
        <v>104</v>
      </c>
    </row>
    <row r="21" spans="1:4">
      <c r="A21" s="1" t="s">
        <v>159</v>
      </c>
      <c r="B21" s="1" t="s">
        <v>160</v>
      </c>
      <c r="C21" s="1" t="s">
        <v>105</v>
      </c>
      <c r="D21" s="13" t="s">
        <v>104</v>
      </c>
    </row>
    <row r="22" spans="1:4">
      <c r="A22" s="1" t="s">
        <v>161</v>
      </c>
      <c r="B22" s="1" t="s">
        <v>162</v>
      </c>
      <c r="C22" s="1" t="s">
        <v>105</v>
      </c>
      <c r="D22" s="13" t="s">
        <v>104</v>
      </c>
    </row>
    <row r="23" spans="1:4">
      <c r="A23" s="1" t="s">
        <v>163</v>
      </c>
      <c r="B23" s="1" t="s">
        <v>164</v>
      </c>
      <c r="C23" s="1" t="s">
        <v>105</v>
      </c>
      <c r="D23" s="13" t="s">
        <v>104</v>
      </c>
    </row>
    <row r="24" spans="1:4">
      <c r="A24" s="1" t="s">
        <v>165</v>
      </c>
      <c r="B24" s="1" t="s">
        <v>166</v>
      </c>
      <c r="C24" s="1" t="s">
        <v>105</v>
      </c>
      <c r="D24" s="13" t="s">
        <v>104</v>
      </c>
    </row>
    <row r="25" spans="1:4">
      <c r="A25" s="1" t="s">
        <v>167</v>
      </c>
      <c r="B25" s="1" t="s">
        <v>168</v>
      </c>
      <c r="C25" s="1" t="s">
        <v>105</v>
      </c>
      <c r="D25" s="13" t="s">
        <v>104</v>
      </c>
    </row>
    <row r="26" spans="1:4">
      <c r="A26" s="1" t="s">
        <v>169</v>
      </c>
      <c r="B26" s="1" t="s">
        <v>170</v>
      </c>
      <c r="C26" s="1" t="s">
        <v>105</v>
      </c>
      <c r="D26" s="13" t="s">
        <v>104</v>
      </c>
    </row>
    <row r="27" spans="1:4">
      <c r="A27" s="1" t="s">
        <v>171</v>
      </c>
      <c r="B27" s="1" t="s">
        <v>172</v>
      </c>
      <c r="C27" s="1" t="s">
        <v>105</v>
      </c>
      <c r="D27" s="13" t="s">
        <v>104</v>
      </c>
    </row>
    <row r="28" spans="1:4">
      <c r="A28" s="1" t="s">
        <v>173</v>
      </c>
      <c r="B28" s="1" t="s">
        <v>174</v>
      </c>
      <c r="C28" s="1" t="s">
        <v>105</v>
      </c>
      <c r="D28" s="13" t="s">
        <v>104</v>
      </c>
    </row>
    <row r="29" spans="1:4">
      <c r="A29" s="1" t="s">
        <v>175</v>
      </c>
      <c r="B29" s="1" t="s">
        <v>176</v>
      </c>
      <c r="C29" s="1" t="s">
        <v>105</v>
      </c>
      <c r="D29" s="13" t="s">
        <v>104</v>
      </c>
    </row>
    <row r="30" spans="1:4">
      <c r="A30" s="1" t="s">
        <v>177</v>
      </c>
      <c r="B30" s="1" t="s">
        <v>178</v>
      </c>
      <c r="C30" s="1" t="s">
        <v>116</v>
      </c>
      <c r="D30" s="13" t="str">
        <f>VLOOKUP(A30,[1]详单0718!$A:$B,2,FALSE)</f>
        <v>Leica Biosystems</v>
      </c>
    </row>
    <row r="31" spans="1:4">
      <c r="A31" s="1" t="s">
        <v>179</v>
      </c>
      <c r="B31" s="1" t="s">
        <v>180</v>
      </c>
      <c r="C31" s="1" t="s">
        <v>52</v>
      </c>
      <c r="D31" s="13" t="s">
        <v>116</v>
      </c>
    </row>
    <row r="32" spans="1:4">
      <c r="A32" s="1" t="s">
        <v>181</v>
      </c>
      <c r="B32" s="1" t="s">
        <v>182</v>
      </c>
      <c r="C32" s="1" t="s">
        <v>52</v>
      </c>
      <c r="D32" s="13" t="s">
        <v>116</v>
      </c>
    </row>
    <row r="33" spans="1:4">
      <c r="A33" s="1" t="s">
        <v>183</v>
      </c>
      <c r="B33" s="1" t="s">
        <v>184</v>
      </c>
      <c r="C33" s="1" t="s">
        <v>4</v>
      </c>
      <c r="D33" s="13" t="str">
        <f>VLOOKUP(A33,[1]详单0718!$A:$B,2,FALSE)</f>
        <v>Leica Microsystems</v>
      </c>
    </row>
    <row r="34" spans="1:4">
      <c r="A34" s="1" t="s">
        <v>185</v>
      </c>
      <c r="B34" s="1" t="s">
        <v>186</v>
      </c>
      <c r="C34" s="1" t="s">
        <v>105</v>
      </c>
      <c r="D34" s="13" t="str">
        <f>VLOOKUP(A34,[1]详单0718!$A:$B,2,FALSE)</f>
        <v>Pall</v>
      </c>
    </row>
    <row r="35" spans="1:4">
      <c r="A35" s="1" t="s">
        <v>187</v>
      </c>
      <c r="B35" s="1" t="s">
        <v>188</v>
      </c>
      <c r="C35" s="1" t="s">
        <v>115</v>
      </c>
      <c r="D35" s="13" t="s">
        <v>109</v>
      </c>
    </row>
    <row r="36" spans="1:4">
      <c r="A36" s="1" t="s">
        <v>189</v>
      </c>
      <c r="B36" s="1" t="s">
        <v>190</v>
      </c>
      <c r="C36" s="1" t="s">
        <v>105</v>
      </c>
      <c r="D36" s="13" t="s">
        <v>109</v>
      </c>
    </row>
    <row r="37" spans="1:4">
      <c r="A37" s="1" t="s">
        <v>191</v>
      </c>
      <c r="B37" s="1" t="s">
        <v>192</v>
      </c>
      <c r="C37" s="1" t="s">
        <v>105</v>
      </c>
      <c r="D37" s="13" t="s">
        <v>109</v>
      </c>
    </row>
    <row r="38" spans="1:4">
      <c r="A38" s="1" t="s">
        <v>193</v>
      </c>
      <c r="B38" s="1" t="s">
        <v>194</v>
      </c>
      <c r="C38" s="1" t="s">
        <v>105</v>
      </c>
      <c r="D38" s="13" t="s">
        <v>109</v>
      </c>
    </row>
    <row r="39" spans="1:4">
      <c r="A39" s="1" t="s">
        <v>195</v>
      </c>
      <c r="B39" s="1" t="s">
        <v>196</v>
      </c>
      <c r="C39" s="1" t="s">
        <v>105</v>
      </c>
      <c r="D39" s="13" t="s">
        <v>11</v>
      </c>
    </row>
    <row r="40" spans="1:4">
      <c r="A40" s="1" t="s">
        <v>197</v>
      </c>
      <c r="B40" s="1" t="s">
        <v>198</v>
      </c>
      <c r="C40" s="1" t="s">
        <v>105</v>
      </c>
      <c r="D40" s="13" t="s">
        <v>11</v>
      </c>
    </row>
  </sheetData>
  <autoFilter ref="A1:D40" xr:uid="{7408B3EA-9078-4015-874E-447B37FCCF6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956E-4D17-4746-AA11-9BAB97DEE59B}">
  <dimension ref="A2:L37"/>
  <sheetViews>
    <sheetView workbookViewId="0">
      <selection activeCell="M31" sqref="M31"/>
    </sheetView>
  </sheetViews>
  <sheetFormatPr defaultRowHeight="15"/>
  <cols>
    <col min="1" max="1" width="27" bestFit="1" customWidth="1"/>
    <col min="2" max="2" width="13.42578125" bestFit="1" customWidth="1"/>
    <col min="5" max="5" width="28.28515625" bestFit="1" customWidth="1"/>
    <col min="8" max="8" width="28.28515625" bestFit="1" customWidth="1"/>
    <col min="9" max="9" width="5.5703125" bestFit="1" customWidth="1"/>
  </cols>
  <sheetData>
    <row r="2" spans="1:12">
      <c r="J2" t="s">
        <v>118</v>
      </c>
      <c r="K2" t="s">
        <v>119</v>
      </c>
    </row>
    <row r="3" spans="1:12">
      <c r="A3" s="7" t="s">
        <v>110</v>
      </c>
      <c r="B3" t="s">
        <v>111</v>
      </c>
      <c r="H3" s="9" t="s">
        <v>4</v>
      </c>
      <c r="I3" s="10">
        <v>198</v>
      </c>
      <c r="J3">
        <v>34</v>
      </c>
      <c r="L3">
        <f>I3-J3+K3</f>
        <v>164</v>
      </c>
    </row>
    <row r="4" spans="1:12">
      <c r="A4" s="8" t="s">
        <v>103</v>
      </c>
      <c r="B4" s="1">
        <v>6</v>
      </c>
      <c r="H4" s="9" t="s">
        <v>103</v>
      </c>
      <c r="I4" s="10">
        <v>410</v>
      </c>
      <c r="K4">
        <v>6</v>
      </c>
      <c r="L4">
        <f t="shared" ref="L4:L20" si="0">I4-J4+K4</f>
        <v>416</v>
      </c>
    </row>
    <row r="5" spans="1:12">
      <c r="A5" s="8" t="s">
        <v>105</v>
      </c>
      <c r="B5" s="1">
        <v>1</v>
      </c>
      <c r="H5" s="9" t="s">
        <v>41</v>
      </c>
      <c r="I5" s="10">
        <v>107</v>
      </c>
      <c r="J5">
        <v>1</v>
      </c>
      <c r="L5">
        <f t="shared" si="0"/>
        <v>106</v>
      </c>
    </row>
    <row r="6" spans="1:12">
      <c r="A6" s="8" t="s">
        <v>104</v>
      </c>
      <c r="B6" s="1">
        <v>11</v>
      </c>
      <c r="H6" s="9" t="s">
        <v>115</v>
      </c>
      <c r="I6" s="10">
        <v>55</v>
      </c>
      <c r="L6">
        <f t="shared" si="0"/>
        <v>55</v>
      </c>
    </row>
    <row r="7" spans="1:12">
      <c r="A7" s="8" t="s">
        <v>99</v>
      </c>
      <c r="B7" s="1">
        <v>3</v>
      </c>
      <c r="H7" s="9" t="s">
        <v>105</v>
      </c>
      <c r="I7" s="10">
        <v>76</v>
      </c>
      <c r="K7">
        <v>1</v>
      </c>
      <c r="L7">
        <f t="shared" si="0"/>
        <v>77</v>
      </c>
    </row>
    <row r="8" spans="1:12">
      <c r="A8" s="8" t="s">
        <v>52</v>
      </c>
      <c r="B8" s="1">
        <v>1</v>
      </c>
      <c r="H8" s="9" t="s">
        <v>104</v>
      </c>
      <c r="I8" s="10">
        <v>168</v>
      </c>
      <c r="K8">
        <v>11</v>
      </c>
      <c r="L8">
        <f t="shared" si="0"/>
        <v>179</v>
      </c>
    </row>
    <row r="9" spans="1:12">
      <c r="A9" s="8" t="s">
        <v>100</v>
      </c>
      <c r="B9" s="1">
        <v>5</v>
      </c>
      <c r="H9" s="9" t="s">
        <v>99</v>
      </c>
      <c r="I9" s="10">
        <v>23</v>
      </c>
      <c r="K9">
        <v>3</v>
      </c>
      <c r="L9">
        <f t="shared" si="0"/>
        <v>26</v>
      </c>
    </row>
    <row r="10" spans="1:12">
      <c r="A10" s="8" t="s">
        <v>101</v>
      </c>
      <c r="B10" s="1">
        <v>2</v>
      </c>
      <c r="H10" s="9" t="s">
        <v>52</v>
      </c>
      <c r="I10" s="10">
        <v>192</v>
      </c>
      <c r="J10">
        <v>5</v>
      </c>
      <c r="K10">
        <v>1</v>
      </c>
      <c r="L10">
        <f t="shared" si="0"/>
        <v>188</v>
      </c>
    </row>
    <row r="11" spans="1:12">
      <c r="A11" s="8" t="s">
        <v>106</v>
      </c>
      <c r="B11" s="1">
        <v>5</v>
      </c>
      <c r="H11" s="9" t="s">
        <v>116</v>
      </c>
      <c r="I11" s="10">
        <v>78</v>
      </c>
      <c r="L11">
        <f t="shared" si="0"/>
        <v>78</v>
      </c>
    </row>
    <row r="12" spans="1:12">
      <c r="A12" s="8" t="s">
        <v>107</v>
      </c>
      <c r="B12" s="1">
        <v>5</v>
      </c>
      <c r="H12" s="9" t="s">
        <v>100</v>
      </c>
      <c r="I12" s="10">
        <v>39</v>
      </c>
      <c r="K12">
        <v>5</v>
      </c>
      <c r="L12">
        <f t="shared" si="0"/>
        <v>44</v>
      </c>
    </row>
    <row r="13" spans="1:12">
      <c r="A13" s="8" t="s">
        <v>108</v>
      </c>
      <c r="B13" s="1">
        <v>2</v>
      </c>
      <c r="H13" s="9" t="s">
        <v>117</v>
      </c>
      <c r="I13" s="10">
        <v>9</v>
      </c>
      <c r="L13">
        <f t="shared" si="0"/>
        <v>9</v>
      </c>
    </row>
    <row r="14" spans="1:12">
      <c r="A14" s="8" t="s">
        <v>109</v>
      </c>
      <c r="B14" s="1">
        <v>2</v>
      </c>
      <c r="H14" s="9" t="s">
        <v>101</v>
      </c>
      <c r="I14" s="10">
        <v>87</v>
      </c>
      <c r="K14">
        <v>2</v>
      </c>
      <c r="L14">
        <f t="shared" si="0"/>
        <v>89</v>
      </c>
    </row>
    <row r="15" spans="1:12">
      <c r="A15" s="8" t="s">
        <v>11</v>
      </c>
      <c r="B15" s="1">
        <v>2</v>
      </c>
      <c r="H15" s="9" t="s">
        <v>106</v>
      </c>
      <c r="I15" s="10">
        <v>251</v>
      </c>
      <c r="K15">
        <v>5</v>
      </c>
      <c r="L15">
        <f t="shared" si="0"/>
        <v>256</v>
      </c>
    </row>
    <row r="16" spans="1:12">
      <c r="A16" s="8" t="s">
        <v>112</v>
      </c>
      <c r="B16" s="1">
        <v>45</v>
      </c>
      <c r="H16" s="9" t="s">
        <v>107</v>
      </c>
      <c r="I16" s="10">
        <v>126</v>
      </c>
      <c r="K16">
        <v>5</v>
      </c>
      <c r="L16">
        <f t="shared" si="0"/>
        <v>131</v>
      </c>
    </row>
    <row r="17" spans="5:12">
      <c r="E17" t="s">
        <v>45</v>
      </c>
      <c r="F17" t="s">
        <v>113</v>
      </c>
      <c r="H17" s="9" t="s">
        <v>108</v>
      </c>
      <c r="I17" s="10">
        <v>170</v>
      </c>
      <c r="K17">
        <v>2</v>
      </c>
      <c r="L17">
        <f t="shared" si="0"/>
        <v>172</v>
      </c>
    </row>
    <row r="18" spans="5:12">
      <c r="E18" s="8" t="s">
        <v>4</v>
      </c>
      <c r="F18" s="1">
        <v>34</v>
      </c>
      <c r="H18" s="9" t="s">
        <v>29</v>
      </c>
      <c r="I18" s="10">
        <v>139</v>
      </c>
      <c r="J18">
        <v>2</v>
      </c>
      <c r="K18">
        <v>2</v>
      </c>
      <c r="L18">
        <f t="shared" si="0"/>
        <v>139</v>
      </c>
    </row>
    <row r="19" spans="5:12">
      <c r="E19" s="8" t="s">
        <v>41</v>
      </c>
      <c r="F19" s="1">
        <v>1</v>
      </c>
      <c r="H19" s="9" t="s">
        <v>11</v>
      </c>
      <c r="I19" s="10">
        <v>153</v>
      </c>
      <c r="J19">
        <v>2</v>
      </c>
      <c r="K19">
        <v>2</v>
      </c>
      <c r="L19">
        <f t="shared" si="0"/>
        <v>153</v>
      </c>
    </row>
    <row r="20" spans="5:12" ht="15.75" thickBot="1">
      <c r="E20" s="8" t="s">
        <v>52</v>
      </c>
      <c r="F20" s="1">
        <v>5</v>
      </c>
      <c r="H20" s="9" t="s">
        <v>36</v>
      </c>
      <c r="I20" s="10">
        <v>35</v>
      </c>
      <c r="J20">
        <v>1</v>
      </c>
      <c r="L20">
        <f t="shared" si="0"/>
        <v>34</v>
      </c>
    </row>
    <row r="21" spans="5:12" ht="16.5" thickTop="1">
      <c r="E21" s="8" t="s">
        <v>29</v>
      </c>
      <c r="F21" s="1">
        <v>2</v>
      </c>
      <c r="H21" s="11" t="s">
        <v>112</v>
      </c>
      <c r="I21" s="12">
        <v>6338</v>
      </c>
    </row>
    <row r="22" spans="5:12">
      <c r="E22" s="8" t="s">
        <v>11</v>
      </c>
      <c r="F22" s="1">
        <v>2</v>
      </c>
    </row>
    <row r="23" spans="5:12">
      <c r="E23" s="8" t="s">
        <v>36</v>
      </c>
      <c r="F23" s="1">
        <v>1</v>
      </c>
    </row>
    <row r="25" spans="5:12">
      <c r="E25" s="8" t="s">
        <v>45</v>
      </c>
      <c r="F25" t="s">
        <v>114</v>
      </c>
    </row>
    <row r="26" spans="5:12">
      <c r="E26" s="8" t="s">
        <v>103</v>
      </c>
      <c r="F26" s="1">
        <v>6</v>
      </c>
    </row>
    <row r="27" spans="5:12">
      <c r="E27" s="8" t="s">
        <v>105</v>
      </c>
      <c r="F27" s="1">
        <v>1</v>
      </c>
    </row>
    <row r="28" spans="5:12">
      <c r="E28" s="8" t="s">
        <v>104</v>
      </c>
      <c r="F28" s="1">
        <v>11</v>
      </c>
    </row>
    <row r="29" spans="5:12">
      <c r="E29" s="8" t="s">
        <v>99</v>
      </c>
      <c r="F29" s="1">
        <v>3</v>
      </c>
    </row>
    <row r="30" spans="5:12">
      <c r="E30" s="8" t="s">
        <v>52</v>
      </c>
      <c r="F30" s="1">
        <v>1</v>
      </c>
    </row>
    <row r="31" spans="5:12">
      <c r="E31" s="8" t="s">
        <v>100</v>
      </c>
      <c r="F31" s="1">
        <v>5</v>
      </c>
    </row>
    <row r="32" spans="5:12">
      <c r="E32" s="8" t="s">
        <v>101</v>
      </c>
      <c r="F32" s="1">
        <v>2</v>
      </c>
    </row>
    <row r="33" spans="5:6">
      <c r="E33" s="8" t="s">
        <v>106</v>
      </c>
      <c r="F33" s="1">
        <v>5</v>
      </c>
    </row>
    <row r="34" spans="5:6">
      <c r="E34" s="8" t="s">
        <v>107</v>
      </c>
      <c r="F34" s="1">
        <v>5</v>
      </c>
    </row>
    <row r="35" spans="5:6">
      <c r="E35" s="8" t="s">
        <v>108</v>
      </c>
      <c r="F35" s="1">
        <v>2</v>
      </c>
    </row>
    <row r="36" spans="5:6">
      <c r="E36" s="8" t="s">
        <v>109</v>
      </c>
      <c r="F36" s="1">
        <v>2</v>
      </c>
    </row>
    <row r="37" spans="5:6">
      <c r="E37" s="8" t="s">
        <v>11</v>
      </c>
      <c r="F37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B2B5-D100-4C72-860A-7FAB274E8CDA}">
  <dimension ref="A1:E46"/>
  <sheetViews>
    <sheetView workbookViewId="0">
      <selection activeCell="C23" sqref="C23"/>
    </sheetView>
  </sheetViews>
  <sheetFormatPr defaultRowHeight="15"/>
  <cols>
    <col min="1" max="1" width="27" bestFit="1" customWidth="1"/>
    <col min="2" max="2" width="11.85546875" bestFit="1" customWidth="1"/>
    <col min="3" max="3" width="28.28515625" bestFit="1" customWidth="1"/>
    <col min="4" max="4" width="27" bestFit="1" customWidth="1"/>
  </cols>
  <sheetData>
    <row r="1" spans="1:4">
      <c r="A1" s="2" t="s">
        <v>0</v>
      </c>
      <c r="B1" s="2" t="s">
        <v>1</v>
      </c>
      <c r="C1" s="2" t="s">
        <v>102</v>
      </c>
      <c r="D1" s="3" t="s">
        <v>16</v>
      </c>
    </row>
    <row r="2" spans="1:4">
      <c r="A2" s="2" t="s">
        <v>2</v>
      </c>
      <c r="B2" s="2" t="s">
        <v>3</v>
      </c>
      <c r="C2" s="2" t="s">
        <v>4</v>
      </c>
      <c r="D2" s="4" t="s">
        <v>103</v>
      </c>
    </row>
    <row r="3" spans="1:4">
      <c r="A3" s="5" t="s">
        <v>5</v>
      </c>
      <c r="B3" s="5" t="s">
        <v>6</v>
      </c>
      <c r="C3" s="5" t="s">
        <v>4</v>
      </c>
      <c r="D3" s="6" t="s">
        <v>103</v>
      </c>
    </row>
    <row r="4" spans="1:4">
      <c r="A4" s="2" t="s">
        <v>7</v>
      </c>
      <c r="B4" s="2" t="s">
        <v>8</v>
      </c>
      <c r="C4" s="2" t="s">
        <v>4</v>
      </c>
      <c r="D4" s="4" t="s">
        <v>103</v>
      </c>
    </row>
    <row r="5" spans="1:4">
      <c r="A5" s="5" t="s">
        <v>9</v>
      </c>
      <c r="B5" s="5" t="s">
        <v>10</v>
      </c>
      <c r="C5" s="5" t="s">
        <v>11</v>
      </c>
      <c r="D5" s="6" t="s">
        <v>103</v>
      </c>
    </row>
    <row r="6" spans="1:4">
      <c r="A6" s="2" t="s">
        <v>12</v>
      </c>
      <c r="B6" s="2" t="s">
        <v>13</v>
      </c>
      <c r="C6" s="2" t="s">
        <v>4</v>
      </c>
      <c r="D6" s="4" t="s">
        <v>103</v>
      </c>
    </row>
    <row r="7" spans="1:4">
      <c r="A7" s="5" t="s">
        <v>14</v>
      </c>
      <c r="B7" s="5" t="s">
        <v>15</v>
      </c>
      <c r="C7" s="5" t="s">
        <v>4</v>
      </c>
      <c r="D7" s="6" t="s">
        <v>103</v>
      </c>
    </row>
    <row r="8" spans="1:4">
      <c r="A8" s="2" t="s">
        <v>17</v>
      </c>
      <c r="B8" s="2" t="s">
        <v>18</v>
      </c>
      <c r="C8" s="2" t="s">
        <v>4</v>
      </c>
      <c r="D8" s="4" t="s">
        <v>104</v>
      </c>
    </row>
    <row r="9" spans="1:4">
      <c r="A9" s="5" t="s">
        <v>19</v>
      </c>
      <c r="B9" s="5" t="s">
        <v>20</v>
      </c>
      <c r="C9" s="5" t="s">
        <v>4</v>
      </c>
      <c r="D9" s="6" t="s">
        <v>104</v>
      </c>
    </row>
    <row r="10" spans="1:4">
      <c r="A10" s="2" t="s">
        <v>21</v>
      </c>
      <c r="B10" s="2" t="s">
        <v>22</v>
      </c>
      <c r="C10" s="2" t="s">
        <v>4</v>
      </c>
      <c r="D10" s="4" t="s">
        <v>104</v>
      </c>
    </row>
    <row r="11" spans="1:4">
      <c r="A11" s="5" t="s">
        <v>23</v>
      </c>
      <c r="B11" s="5" t="s">
        <v>24</v>
      </c>
      <c r="C11" s="5" t="s">
        <v>4</v>
      </c>
      <c r="D11" s="6" t="s">
        <v>104</v>
      </c>
    </row>
    <row r="12" spans="1:4">
      <c r="A12" s="2" t="s">
        <v>25</v>
      </c>
      <c r="B12" s="2" t="s">
        <v>26</v>
      </c>
      <c r="C12" s="2" t="s">
        <v>11</v>
      </c>
      <c r="D12" s="4" t="s">
        <v>104</v>
      </c>
    </row>
    <row r="13" spans="1:4">
      <c r="A13" s="5" t="s">
        <v>27</v>
      </c>
      <c r="B13" s="5" t="s">
        <v>28</v>
      </c>
      <c r="C13" s="5" t="s">
        <v>29</v>
      </c>
      <c r="D13" s="6" t="s">
        <v>104</v>
      </c>
    </row>
    <row r="14" spans="1:4">
      <c r="A14" s="2" t="s">
        <v>30</v>
      </c>
      <c r="B14" s="2" t="s">
        <v>31</v>
      </c>
      <c r="C14" s="2" t="s">
        <v>4</v>
      </c>
      <c r="D14" s="4" t="s">
        <v>104</v>
      </c>
    </row>
    <row r="15" spans="1:4">
      <c r="A15" s="5" t="s">
        <v>32</v>
      </c>
      <c r="B15" s="5" t="s">
        <v>33</v>
      </c>
      <c r="C15" s="5" t="s">
        <v>4</v>
      </c>
      <c r="D15" s="6" t="s">
        <v>104</v>
      </c>
    </row>
    <row r="16" spans="1:4">
      <c r="A16" s="2" t="s">
        <v>34</v>
      </c>
      <c r="B16" s="2" t="s">
        <v>35</v>
      </c>
      <c r="C16" s="2" t="s">
        <v>36</v>
      </c>
      <c r="D16" s="4" t="s">
        <v>104</v>
      </c>
    </row>
    <row r="17" spans="1:5">
      <c r="A17" s="5" t="s">
        <v>37</v>
      </c>
      <c r="B17" s="5" t="s">
        <v>38</v>
      </c>
      <c r="C17" s="5" t="s">
        <v>4</v>
      </c>
      <c r="D17" s="6" t="s">
        <v>104</v>
      </c>
    </row>
    <row r="18" spans="1:5">
      <c r="A18" s="2" t="s">
        <v>39</v>
      </c>
      <c r="B18" s="2" t="s">
        <v>40</v>
      </c>
      <c r="C18" s="2" t="s">
        <v>41</v>
      </c>
      <c r="D18" s="4" t="s">
        <v>104</v>
      </c>
    </row>
    <row r="19" spans="1:5">
      <c r="A19" s="5" t="s">
        <v>42</v>
      </c>
      <c r="B19" s="5" t="s">
        <v>43</v>
      </c>
      <c r="C19" s="5" t="s">
        <v>4</v>
      </c>
      <c r="D19" s="6" t="s">
        <v>99</v>
      </c>
    </row>
    <row r="20" spans="1:5">
      <c r="A20" s="2" t="s">
        <v>44</v>
      </c>
      <c r="B20" s="2" t="s">
        <v>45</v>
      </c>
      <c r="C20" s="2" t="s">
        <v>4</v>
      </c>
      <c r="D20" s="4" t="s">
        <v>99</v>
      </c>
    </row>
    <row r="21" spans="1:5">
      <c r="A21" s="5" t="s">
        <v>46</v>
      </c>
      <c r="B21" s="5" t="s">
        <v>47</v>
      </c>
      <c r="C21" s="5" t="s">
        <v>4</v>
      </c>
      <c r="D21" s="6" t="s">
        <v>99</v>
      </c>
    </row>
    <row r="22" spans="1:5">
      <c r="A22" s="2" t="s">
        <v>48</v>
      </c>
      <c r="B22" s="2" t="s">
        <v>49</v>
      </c>
      <c r="C22" s="2" t="s">
        <v>4</v>
      </c>
      <c r="D22" s="4" t="s">
        <v>52</v>
      </c>
      <c r="E22" s="1"/>
    </row>
    <row r="23" spans="1:5">
      <c r="A23" s="5" t="s">
        <v>50</v>
      </c>
      <c r="B23" s="5" t="s">
        <v>51</v>
      </c>
      <c r="C23" s="5" t="s">
        <v>52</v>
      </c>
      <c r="D23" s="6" t="s">
        <v>100</v>
      </c>
      <c r="E23" s="1"/>
    </row>
    <row r="24" spans="1:5">
      <c r="A24" s="2" t="s">
        <v>53</v>
      </c>
      <c r="B24" s="2" t="s">
        <v>54</v>
      </c>
      <c r="C24" s="2" t="s">
        <v>52</v>
      </c>
      <c r="D24" s="4" t="s">
        <v>100</v>
      </c>
      <c r="E24" s="1"/>
    </row>
    <row r="25" spans="1:5">
      <c r="A25" s="5" t="s">
        <v>55</v>
      </c>
      <c r="B25" s="5" t="s">
        <v>56</v>
      </c>
      <c r="C25" s="5" t="s">
        <v>52</v>
      </c>
      <c r="D25" s="6" t="s">
        <v>100</v>
      </c>
      <c r="E25" s="1"/>
    </row>
    <row r="26" spans="1:5">
      <c r="A26" s="2" t="s">
        <v>57</v>
      </c>
      <c r="B26" s="2" t="s">
        <v>58</v>
      </c>
      <c r="C26" s="2" t="s">
        <v>52</v>
      </c>
      <c r="D26" s="4" t="s">
        <v>100</v>
      </c>
      <c r="E26" s="1"/>
    </row>
    <row r="27" spans="1:5">
      <c r="A27" s="5" t="s">
        <v>59</v>
      </c>
      <c r="B27" s="5" t="s">
        <v>60</v>
      </c>
      <c r="C27" s="5" t="s">
        <v>52</v>
      </c>
      <c r="D27" s="6" t="s">
        <v>100</v>
      </c>
      <c r="E27" s="1"/>
    </row>
    <row r="28" spans="1:5">
      <c r="A28" s="2" t="s">
        <v>61</v>
      </c>
      <c r="B28" s="2" t="s">
        <v>62</v>
      </c>
      <c r="C28" s="2" t="s">
        <v>4</v>
      </c>
      <c r="D28" s="4" t="s">
        <v>105</v>
      </c>
    </row>
    <row r="29" spans="1:5">
      <c r="A29" s="5" t="s">
        <v>63</v>
      </c>
      <c r="B29" s="5" t="s">
        <v>64</v>
      </c>
      <c r="C29" s="5" t="s">
        <v>4</v>
      </c>
      <c r="D29" s="6" t="s">
        <v>101</v>
      </c>
    </row>
    <row r="30" spans="1:5">
      <c r="A30" s="2" t="s">
        <v>65</v>
      </c>
      <c r="B30" s="2" t="s">
        <v>66</v>
      </c>
      <c r="C30" s="2" t="s">
        <v>4</v>
      </c>
      <c r="D30" s="4" t="s">
        <v>106</v>
      </c>
    </row>
    <row r="31" spans="1:5">
      <c r="A31" s="5" t="s">
        <v>67</v>
      </c>
      <c r="B31" s="5" t="s">
        <v>68</v>
      </c>
      <c r="C31" s="5" t="s">
        <v>4</v>
      </c>
      <c r="D31" s="6" t="s">
        <v>101</v>
      </c>
    </row>
    <row r="32" spans="1:5">
      <c r="A32" s="2" t="s">
        <v>69</v>
      </c>
      <c r="B32" s="2" t="s">
        <v>70</v>
      </c>
      <c r="C32" s="2" t="s">
        <v>4</v>
      </c>
      <c r="D32" s="4" t="s">
        <v>106</v>
      </c>
    </row>
    <row r="33" spans="1:4">
      <c r="A33" s="5" t="s">
        <v>71</v>
      </c>
      <c r="B33" s="5" t="s">
        <v>72</v>
      </c>
      <c r="C33" s="5" t="s">
        <v>4</v>
      </c>
      <c r="D33" s="6" t="s">
        <v>106</v>
      </c>
    </row>
    <row r="34" spans="1:4">
      <c r="A34" s="2" t="s">
        <v>73</v>
      </c>
      <c r="B34" s="2" t="s">
        <v>74</v>
      </c>
      <c r="C34" s="2" t="s">
        <v>4</v>
      </c>
      <c r="D34" s="4" t="s">
        <v>106</v>
      </c>
    </row>
    <row r="35" spans="1:4">
      <c r="A35" s="5" t="s">
        <v>75</v>
      </c>
      <c r="B35" s="5" t="s">
        <v>76</v>
      </c>
      <c r="C35" s="5" t="s">
        <v>4</v>
      </c>
      <c r="D35" s="6" t="s">
        <v>106</v>
      </c>
    </row>
    <row r="36" spans="1:4">
      <c r="A36" s="2" t="s">
        <v>77</v>
      </c>
      <c r="B36" s="2" t="s">
        <v>78</v>
      </c>
      <c r="C36" s="2" t="s">
        <v>4</v>
      </c>
      <c r="D36" s="4" t="s">
        <v>107</v>
      </c>
    </row>
    <row r="37" spans="1:4">
      <c r="A37" s="5" t="s">
        <v>79</v>
      </c>
      <c r="B37" s="5" t="s">
        <v>80</v>
      </c>
      <c r="C37" s="5" t="s">
        <v>4</v>
      </c>
      <c r="D37" s="6" t="s">
        <v>107</v>
      </c>
    </row>
    <row r="38" spans="1:4">
      <c r="A38" s="2" t="s">
        <v>81</v>
      </c>
      <c r="B38" s="2" t="s">
        <v>82</v>
      </c>
      <c r="C38" s="2" t="s">
        <v>4</v>
      </c>
      <c r="D38" s="4" t="s">
        <v>107</v>
      </c>
    </row>
    <row r="39" spans="1:4">
      <c r="A39" s="5" t="s">
        <v>83</v>
      </c>
      <c r="B39" s="5" t="s">
        <v>84</v>
      </c>
      <c r="C39" s="5" t="s">
        <v>4</v>
      </c>
      <c r="D39" s="6" t="s">
        <v>107</v>
      </c>
    </row>
    <row r="40" spans="1:4">
      <c r="A40" s="2" t="s">
        <v>85</v>
      </c>
      <c r="B40" s="2" t="s">
        <v>86</v>
      </c>
      <c r="C40" s="2" t="s">
        <v>4</v>
      </c>
      <c r="D40" s="4" t="s">
        <v>107</v>
      </c>
    </row>
    <row r="41" spans="1:4">
      <c r="A41" s="5" t="s">
        <v>87</v>
      </c>
      <c r="B41" s="5" t="s">
        <v>88</v>
      </c>
      <c r="C41" s="5" t="s">
        <v>4</v>
      </c>
      <c r="D41" s="6" t="s">
        <v>108</v>
      </c>
    </row>
    <row r="42" spans="1:4">
      <c r="A42" s="2" t="s">
        <v>89</v>
      </c>
      <c r="B42" s="2" t="s">
        <v>90</v>
      </c>
      <c r="C42" s="2" t="s">
        <v>29</v>
      </c>
      <c r="D42" s="4" t="s">
        <v>108</v>
      </c>
    </row>
    <row r="43" spans="1:4">
      <c r="A43" s="5" t="s">
        <v>91</v>
      </c>
      <c r="B43" s="5" t="s">
        <v>92</v>
      </c>
      <c r="C43" s="5" t="s">
        <v>4</v>
      </c>
      <c r="D43" s="6" t="s">
        <v>109</v>
      </c>
    </row>
    <row r="44" spans="1:4">
      <c r="A44" s="2" t="s">
        <v>93</v>
      </c>
      <c r="B44" s="2" t="s">
        <v>94</v>
      </c>
      <c r="C44" s="2" t="s">
        <v>4</v>
      </c>
      <c r="D44" s="4" t="s">
        <v>109</v>
      </c>
    </row>
    <row r="45" spans="1:4">
      <c r="A45" s="5" t="s">
        <v>95</v>
      </c>
      <c r="B45" s="5" t="s">
        <v>96</v>
      </c>
      <c r="C45" s="5" t="s">
        <v>4</v>
      </c>
      <c r="D45" s="6" t="s">
        <v>11</v>
      </c>
    </row>
    <row r="46" spans="1:4">
      <c r="A46" s="2" t="s">
        <v>97</v>
      </c>
      <c r="B46" s="2" t="s">
        <v>98</v>
      </c>
      <c r="C46" s="2" t="s">
        <v>4</v>
      </c>
      <c r="D46" s="4" t="s">
        <v>11</v>
      </c>
    </row>
  </sheetData>
  <autoFilter ref="A1:D46" xr:uid="{707B9F2E-348B-4139-91F8-1AB1ACF919C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0822</vt:lpstr>
      <vt:lpstr>Sheet2</vt:lpstr>
      <vt:lpstr>0820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Sun</dc:creator>
  <cp:lastModifiedBy>Janice Sun</cp:lastModifiedBy>
  <dcterms:created xsi:type="dcterms:W3CDTF">2018-08-20T03:41:56Z</dcterms:created>
  <dcterms:modified xsi:type="dcterms:W3CDTF">2018-08-22T06:37:50Z</dcterms:modified>
</cp:coreProperties>
</file>