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<sst xmlns="http://schemas.openxmlformats.org/spreadsheetml/2006/main" count="175" uniqueCount="162">
  <si>
    <t>Bull Position</t>
  </si>
  <si>
    <t>Bear Position</t>
  </si>
  <si>
    <t>Ticker</t>
  </si>
  <si>
    <t>A</t>
  </si>
  <si>
    <t>AAL</t>
  </si>
  <si>
    <t>AAPL</t>
  </si>
  <si>
    <t>ACB</t>
  </si>
  <si>
    <t>AEX</t>
  </si>
  <si>
    <t>AIRLINE</t>
  </si>
  <si>
    <t>ALI</t>
  </si>
  <si>
    <t>AMAT</t>
  </si>
  <si>
    <t>AMC</t>
  </si>
  <si>
    <t>AMD</t>
  </si>
  <si>
    <t>AMZN</t>
  </si>
  <si>
    <t>AP</t>
  </si>
  <si>
    <t>APHA</t>
  </si>
  <si>
    <t>APPL</t>
  </si>
  <si>
    <t>ATM</t>
  </si>
  <si>
    <t>ATVI</t>
  </si>
  <si>
    <t>AZ</t>
  </si>
  <si>
    <t>BA</t>
  </si>
  <si>
    <t>BABA</t>
  </si>
  <si>
    <t>BIGC</t>
  </si>
  <si>
    <t>BJ</t>
  </si>
  <si>
    <t>BLL</t>
  </si>
  <si>
    <t>C</t>
  </si>
  <si>
    <t>CA</t>
  </si>
  <si>
    <t>CBS</t>
  </si>
  <si>
    <t>CCL</t>
  </si>
  <si>
    <t>CCP</t>
  </si>
  <si>
    <t>CCW</t>
  </si>
  <si>
    <t>CGC</t>
  </si>
  <si>
    <t>CHWY</t>
  </si>
  <si>
    <t>CLCT</t>
  </si>
  <si>
    <t>CLX</t>
  </si>
  <si>
    <t>CNN</t>
  </si>
  <si>
    <t>COTY</t>
  </si>
  <si>
    <t>CRON</t>
  </si>
  <si>
    <t>CRS</t>
  </si>
  <si>
    <t>CXW</t>
  </si>
  <si>
    <t>DAL</t>
  </si>
  <si>
    <t>DGLY</t>
  </si>
  <si>
    <t>DIS</t>
  </si>
  <si>
    <t>DKNG</t>
  </si>
  <si>
    <t>DNC</t>
  </si>
  <si>
    <t>DRI</t>
  </si>
  <si>
    <t>DTE</t>
  </si>
  <si>
    <t>EOD</t>
  </si>
  <si>
    <t>EOW</t>
  </si>
  <si>
    <t>ER</t>
  </si>
  <si>
    <t>ES</t>
  </si>
  <si>
    <t>EV</t>
  </si>
  <si>
    <t>FB</t>
  </si>
  <si>
    <t>FD</t>
  </si>
  <si>
    <t>FDX</t>
  </si>
  <si>
    <t>FIT</t>
  </si>
  <si>
    <t>FOMO</t>
  </si>
  <si>
    <t>FSLR</t>
  </si>
  <si>
    <t>FSLY</t>
  </si>
  <si>
    <t>GE</t>
  </si>
  <si>
    <t>GEO</t>
  </si>
  <si>
    <t>GILD</t>
  </si>
  <si>
    <t>GME</t>
  </si>
  <si>
    <t>GPS</t>
  </si>
  <si>
    <t>GRWG</t>
  </si>
  <si>
    <t>GYNA</t>
  </si>
  <si>
    <t>HD</t>
  </si>
  <si>
    <t>HTZ</t>
  </si>
  <si>
    <t>I</t>
  </si>
  <si>
    <t>ICLN</t>
  </si>
  <si>
    <t>IDK</t>
  </si>
  <si>
    <t>INTC</t>
  </si>
  <si>
    <t>ITM</t>
  </si>
  <si>
    <t>IWM</t>
  </si>
  <si>
    <t>JD</t>
  </si>
  <si>
    <t>JKS</t>
  </si>
  <si>
    <t>JMAI</t>
  </si>
  <si>
    <t>JMIA</t>
  </si>
  <si>
    <t>JNUG</t>
  </si>
  <si>
    <t>LBTYK</t>
  </si>
  <si>
    <t>LEAP</t>
  </si>
  <si>
    <t>LMT</t>
  </si>
  <si>
    <t>LUMN</t>
  </si>
  <si>
    <t>MJ</t>
  </si>
  <si>
    <t>MPC</t>
  </si>
  <si>
    <t>MSFT</t>
  </si>
  <si>
    <t>NFLX</t>
  </si>
  <si>
    <t>NIO</t>
  </si>
  <si>
    <t>NKLA</t>
  </si>
  <si>
    <t>NVDA</t>
  </si>
  <si>
    <t>NVTA</t>
  </si>
  <si>
    <t>NYT</t>
  </si>
  <si>
    <t>O</t>
  </si>
  <si>
    <t>OSTK</t>
  </si>
  <si>
    <t>OTM</t>
  </si>
  <si>
    <t>OXY</t>
  </si>
  <si>
    <t>P</t>
  </si>
  <si>
    <t>PFE</t>
  </si>
  <si>
    <t>PINS</t>
  </si>
  <si>
    <t>PLL</t>
  </si>
  <si>
    <t>PLNT</t>
  </si>
  <si>
    <t>PLTR</t>
  </si>
  <si>
    <t>PLUG</t>
  </si>
  <si>
    <t>PTON</t>
  </si>
  <si>
    <t>PYPL</t>
  </si>
  <si>
    <t>QCOM</t>
  </si>
  <si>
    <t>QQQ</t>
  </si>
  <si>
    <t>RGR</t>
  </si>
  <si>
    <t>RIDE</t>
  </si>
  <si>
    <t>RKT</t>
  </si>
  <si>
    <t>ROKU</t>
  </si>
  <si>
    <t>RTX</t>
  </si>
  <si>
    <t>RTY</t>
  </si>
  <si>
    <t>SEDG</t>
  </si>
  <si>
    <t>SLV</t>
  </si>
  <si>
    <t>SNAP</t>
  </si>
  <si>
    <t>SNE</t>
  </si>
  <si>
    <t>SOL</t>
  </si>
  <si>
    <t>SPCE</t>
  </si>
  <si>
    <t>SPXS</t>
  </si>
  <si>
    <t>SPY</t>
  </si>
  <si>
    <t>SQ</t>
  </si>
  <si>
    <t>SQQQ</t>
  </si>
  <si>
    <t>STO</t>
  </si>
  <si>
    <t>SWBI</t>
  </si>
  <si>
    <t>TAN</t>
  </si>
  <si>
    <t>TILRAY</t>
  </si>
  <si>
    <t>TLRY</t>
  </si>
  <si>
    <t>TLSA</t>
  </si>
  <si>
    <t>TLT</t>
  </si>
  <si>
    <t>TQQQ</t>
  </si>
  <si>
    <t>TSLA</t>
  </si>
  <si>
    <t>TWTR</t>
  </si>
  <si>
    <t>TZA</t>
  </si>
  <si>
    <t>UBER</t>
  </si>
  <si>
    <t>UK</t>
  </si>
  <si>
    <t>UPS</t>
  </si>
  <si>
    <t>USO</t>
  </si>
  <si>
    <t>UUP</t>
  </si>
  <si>
    <t>UVXY</t>
  </si>
  <si>
    <t>VA</t>
  </si>
  <si>
    <t>VIX</t>
  </si>
  <si>
    <t>VIXY</t>
  </si>
  <si>
    <t>VSTO</t>
  </si>
  <si>
    <t>VVIX</t>
  </si>
  <si>
    <t>VXUS</t>
  </si>
  <si>
    <t>VXX</t>
  </si>
  <si>
    <t>VXXX</t>
  </si>
  <si>
    <t>W</t>
  </si>
  <si>
    <t>WMT</t>
  </si>
  <si>
    <t>WORK</t>
  </si>
  <si>
    <t>WSB</t>
  </si>
  <si>
    <t>XLV</t>
  </si>
  <si>
    <t>XOM</t>
  </si>
  <si>
    <t>YOU</t>
  </si>
  <si>
    <t>ZM</t>
  </si>
  <si>
    <t>ZNGA</t>
  </si>
  <si>
    <t>Position</t>
  </si>
  <si>
    <t>CZR</t>
  </si>
  <si>
    <t>FLR</t>
  </si>
  <si>
    <t>GOOG</t>
  </si>
  <si>
    <t>SPX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</si>
</sst>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Bear Position</c:v>
                </c:pt>
              </c:strCache>
            </c:strRef>
          </c:tx>
          <c:cat>
            <c:strRef>
              <c:f>Sheet1!$A$2:$A$155</c:f>
              <c:strCache>
                <c:ptCount val="15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AEX</c:v>
                </c:pt>
                <c:pt idx="5">
                  <c:v>AIRLINE</c:v>
                </c:pt>
                <c:pt idx="6">
                  <c:v>ALI</c:v>
                </c:pt>
                <c:pt idx="7">
                  <c:v>AMAT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</c:v>
                </c:pt>
                <c:pt idx="12">
                  <c:v>APHA</c:v>
                </c:pt>
                <c:pt idx="13">
                  <c:v>APPL</c:v>
                </c:pt>
                <c:pt idx="14">
                  <c:v>ATM</c:v>
                </c:pt>
                <c:pt idx="15">
                  <c:v>ATVI</c:v>
                </c:pt>
                <c:pt idx="16">
                  <c:v>AZ</c:v>
                </c:pt>
                <c:pt idx="17">
                  <c:v>BA</c:v>
                </c:pt>
                <c:pt idx="18">
                  <c:v>BABA</c:v>
                </c:pt>
                <c:pt idx="19">
                  <c:v>BIGC</c:v>
                </c:pt>
                <c:pt idx="20">
                  <c:v>BJ</c:v>
                </c:pt>
                <c:pt idx="21">
                  <c:v>BLL</c:v>
                </c:pt>
                <c:pt idx="22">
                  <c:v>C</c:v>
                </c:pt>
                <c:pt idx="23">
                  <c:v>CA</c:v>
                </c:pt>
                <c:pt idx="24">
                  <c:v>CBS</c:v>
                </c:pt>
                <c:pt idx="25">
                  <c:v>CCL</c:v>
                </c:pt>
                <c:pt idx="26">
                  <c:v>CCP</c:v>
                </c:pt>
                <c:pt idx="27">
                  <c:v>CCW</c:v>
                </c:pt>
                <c:pt idx="28">
                  <c:v>CGC</c:v>
                </c:pt>
                <c:pt idx="29">
                  <c:v>CHWY</c:v>
                </c:pt>
                <c:pt idx="30">
                  <c:v>CLCT</c:v>
                </c:pt>
                <c:pt idx="31">
                  <c:v>CLX</c:v>
                </c:pt>
                <c:pt idx="32">
                  <c:v>CNN</c:v>
                </c:pt>
                <c:pt idx="33">
                  <c:v>COTY</c:v>
                </c:pt>
                <c:pt idx="34">
                  <c:v>CRON</c:v>
                </c:pt>
                <c:pt idx="35">
                  <c:v>CRS</c:v>
                </c:pt>
                <c:pt idx="36">
                  <c:v>CXW</c:v>
                </c:pt>
                <c:pt idx="37">
                  <c:v>DAL</c:v>
                </c:pt>
                <c:pt idx="38">
                  <c:v>DGLY</c:v>
                </c:pt>
                <c:pt idx="39">
                  <c:v>DIS</c:v>
                </c:pt>
                <c:pt idx="40">
                  <c:v>DKNG</c:v>
                </c:pt>
                <c:pt idx="41">
                  <c:v>DNC</c:v>
                </c:pt>
                <c:pt idx="42">
                  <c:v>DRI</c:v>
                </c:pt>
                <c:pt idx="43">
                  <c:v>DTE</c:v>
                </c:pt>
                <c:pt idx="44">
                  <c:v>EOD</c:v>
                </c:pt>
                <c:pt idx="45">
                  <c:v>EOW</c:v>
                </c:pt>
                <c:pt idx="46">
                  <c:v>ER</c:v>
                </c:pt>
                <c:pt idx="47">
                  <c:v>ES</c:v>
                </c:pt>
                <c:pt idx="48">
                  <c:v>EV</c:v>
                </c:pt>
                <c:pt idx="49">
                  <c:v>FB</c:v>
                </c:pt>
                <c:pt idx="50">
                  <c:v>FD</c:v>
                </c:pt>
                <c:pt idx="51">
                  <c:v>FDX</c:v>
                </c:pt>
                <c:pt idx="52">
                  <c:v>FIT</c:v>
                </c:pt>
                <c:pt idx="53">
                  <c:v>FOMO</c:v>
                </c:pt>
                <c:pt idx="54">
                  <c:v>FSLR</c:v>
                </c:pt>
                <c:pt idx="55">
                  <c:v>FSLY</c:v>
                </c:pt>
                <c:pt idx="56">
                  <c:v>GE</c:v>
                </c:pt>
                <c:pt idx="57">
                  <c:v>GEO</c:v>
                </c:pt>
                <c:pt idx="58">
                  <c:v>GILD</c:v>
                </c:pt>
                <c:pt idx="59">
                  <c:v>GME</c:v>
                </c:pt>
                <c:pt idx="60">
                  <c:v>GPS</c:v>
                </c:pt>
                <c:pt idx="61">
                  <c:v>GRWG</c:v>
                </c:pt>
                <c:pt idx="62">
                  <c:v>GYNA</c:v>
                </c:pt>
                <c:pt idx="63">
                  <c:v>HD</c:v>
                </c:pt>
                <c:pt idx="64">
                  <c:v>HTZ</c:v>
                </c:pt>
                <c:pt idx="65">
                  <c:v>I</c:v>
                </c:pt>
                <c:pt idx="66">
                  <c:v>ICLN</c:v>
                </c:pt>
                <c:pt idx="67">
                  <c:v>IDK</c:v>
                </c:pt>
                <c:pt idx="68">
                  <c:v>INTC</c:v>
                </c:pt>
                <c:pt idx="69">
                  <c:v>ITM</c:v>
                </c:pt>
                <c:pt idx="70">
                  <c:v>IWM</c:v>
                </c:pt>
                <c:pt idx="71">
                  <c:v>JD</c:v>
                </c:pt>
                <c:pt idx="72">
                  <c:v>JKS</c:v>
                </c:pt>
                <c:pt idx="73">
                  <c:v>JMAI</c:v>
                </c:pt>
                <c:pt idx="74">
                  <c:v>JMIA</c:v>
                </c:pt>
                <c:pt idx="75">
                  <c:v>JNUG</c:v>
                </c:pt>
                <c:pt idx="76">
                  <c:v>LBTYK</c:v>
                </c:pt>
                <c:pt idx="77">
                  <c:v>LEAP</c:v>
                </c:pt>
                <c:pt idx="78">
                  <c:v>LMT</c:v>
                </c:pt>
                <c:pt idx="79">
                  <c:v>LUMN</c:v>
                </c:pt>
                <c:pt idx="80">
                  <c:v>MJ</c:v>
                </c:pt>
                <c:pt idx="81">
                  <c:v>MPC</c:v>
                </c:pt>
                <c:pt idx="82">
                  <c:v>MSFT</c:v>
                </c:pt>
                <c:pt idx="83">
                  <c:v>NFLX</c:v>
                </c:pt>
                <c:pt idx="84">
                  <c:v>NIO</c:v>
                </c:pt>
                <c:pt idx="85">
                  <c:v>NKLA</c:v>
                </c:pt>
                <c:pt idx="86">
                  <c:v>NVDA</c:v>
                </c:pt>
                <c:pt idx="87">
                  <c:v>NVTA</c:v>
                </c:pt>
                <c:pt idx="88">
                  <c:v>NYT</c:v>
                </c:pt>
                <c:pt idx="89">
                  <c:v>O</c:v>
                </c:pt>
                <c:pt idx="90">
                  <c:v>OSTK</c:v>
                </c:pt>
                <c:pt idx="91">
                  <c:v>OTM</c:v>
                </c:pt>
                <c:pt idx="92">
                  <c:v>OXY</c:v>
                </c:pt>
                <c:pt idx="93">
                  <c:v>P</c:v>
                </c:pt>
                <c:pt idx="94">
                  <c:v>PFE</c:v>
                </c:pt>
                <c:pt idx="95">
                  <c:v>PINS</c:v>
                </c:pt>
                <c:pt idx="96">
                  <c:v>PLL</c:v>
                </c:pt>
                <c:pt idx="97">
                  <c:v>PLNT</c:v>
                </c:pt>
                <c:pt idx="98">
                  <c:v>PLTR</c:v>
                </c:pt>
                <c:pt idx="99">
                  <c:v>PLUG</c:v>
                </c:pt>
                <c:pt idx="100">
                  <c:v>PTON</c:v>
                </c:pt>
                <c:pt idx="101">
                  <c:v>PYPL</c:v>
                </c:pt>
                <c:pt idx="102">
                  <c:v>QCOM</c:v>
                </c:pt>
                <c:pt idx="103">
                  <c:v>QQQ</c:v>
                </c:pt>
                <c:pt idx="104">
                  <c:v>RGR</c:v>
                </c:pt>
                <c:pt idx="105">
                  <c:v>RIDE</c:v>
                </c:pt>
                <c:pt idx="106">
                  <c:v>RKT</c:v>
                </c:pt>
                <c:pt idx="107">
                  <c:v>ROKU</c:v>
                </c:pt>
                <c:pt idx="108">
                  <c:v>RTX</c:v>
                </c:pt>
                <c:pt idx="109">
                  <c:v>RTY</c:v>
                </c:pt>
                <c:pt idx="110">
                  <c:v>SEDG</c:v>
                </c:pt>
                <c:pt idx="111">
                  <c:v>SLV</c:v>
                </c:pt>
                <c:pt idx="112">
                  <c:v>SNAP</c:v>
                </c:pt>
                <c:pt idx="113">
                  <c:v>SNE</c:v>
                </c:pt>
                <c:pt idx="114">
                  <c:v>SOL</c:v>
                </c:pt>
                <c:pt idx="115">
                  <c:v>SPCE</c:v>
                </c:pt>
                <c:pt idx="116">
                  <c:v>SPXS</c:v>
                </c:pt>
                <c:pt idx="117">
                  <c:v>SPY</c:v>
                </c:pt>
                <c:pt idx="118">
                  <c:v>SQ</c:v>
                </c:pt>
                <c:pt idx="119">
                  <c:v>SQQQ</c:v>
                </c:pt>
                <c:pt idx="120">
                  <c:v>STO</c:v>
                </c:pt>
                <c:pt idx="121">
                  <c:v>SWBI</c:v>
                </c:pt>
                <c:pt idx="122">
                  <c:v>TAN</c:v>
                </c:pt>
                <c:pt idx="123">
                  <c:v>TILRAY</c:v>
                </c:pt>
                <c:pt idx="124">
                  <c:v>TLRY</c:v>
                </c:pt>
                <c:pt idx="125">
                  <c:v>TLSA</c:v>
                </c:pt>
                <c:pt idx="126">
                  <c:v>TLT</c:v>
                </c:pt>
                <c:pt idx="127">
                  <c:v>TQQQ</c:v>
                </c:pt>
                <c:pt idx="128">
                  <c:v>TSLA</c:v>
                </c:pt>
                <c:pt idx="129">
                  <c:v>TWTR</c:v>
                </c:pt>
                <c:pt idx="130">
                  <c:v>TZA</c:v>
                </c:pt>
                <c:pt idx="131">
                  <c:v>UBER</c:v>
                </c:pt>
                <c:pt idx="132">
                  <c:v>UK</c:v>
                </c:pt>
                <c:pt idx="133">
                  <c:v>UPS</c:v>
                </c:pt>
                <c:pt idx="134">
                  <c:v>USO</c:v>
                </c:pt>
                <c:pt idx="135">
                  <c:v>UUP</c:v>
                </c:pt>
                <c:pt idx="136">
                  <c:v>UVXY</c:v>
                </c:pt>
                <c:pt idx="137">
                  <c:v>VA</c:v>
                </c:pt>
                <c:pt idx="138">
                  <c:v>VIX</c:v>
                </c:pt>
                <c:pt idx="139">
                  <c:v>VIXY</c:v>
                </c:pt>
                <c:pt idx="140">
                  <c:v>VSTO</c:v>
                </c:pt>
                <c:pt idx="141">
                  <c:v>VVIX</c:v>
                </c:pt>
                <c:pt idx="142">
                  <c:v>VXUS</c:v>
                </c:pt>
                <c:pt idx="143">
                  <c:v>VXX</c:v>
                </c:pt>
                <c:pt idx="144">
                  <c:v>VXXX</c:v>
                </c:pt>
                <c:pt idx="145">
                  <c:v>W</c:v>
                </c:pt>
                <c:pt idx="146">
                  <c:v>WMT</c:v>
                </c:pt>
                <c:pt idx="147">
                  <c:v>WORK</c:v>
                </c:pt>
                <c:pt idx="148">
                  <c:v>WSB</c:v>
                </c:pt>
                <c:pt idx="149">
                  <c:v>XLV</c:v>
                </c:pt>
                <c:pt idx="150">
                  <c:v>XOM</c:v>
                </c:pt>
                <c:pt idx="151">
                  <c:v>YOU</c:v>
                </c:pt>
                <c:pt idx="152">
                  <c:v>ZM</c:v>
                </c:pt>
                <c:pt idx="153">
                  <c:v>ZNGA</c:v>
                </c:pt>
              </c:strCache>
            </c:strRef>
          </c:cat>
          <c:val>
            <c:numRef>
              <c:f>Sheet1!$C$2:$C$155</c:f>
              <c:numCache>
                <c:formatCode>General</c:formatCode>
                <c:ptCount val="15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4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78</c:v>
                </c:pt>
                <c:pt idx="118">
                  <c:v>0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Sheet1!$A$2:$A$155</c:f>
              <c:strCache>
                <c:ptCount val="15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AEX</c:v>
                </c:pt>
                <c:pt idx="5">
                  <c:v>AIRLINE</c:v>
                </c:pt>
                <c:pt idx="6">
                  <c:v>ALI</c:v>
                </c:pt>
                <c:pt idx="7">
                  <c:v>AMAT</c:v>
                </c:pt>
                <c:pt idx="8">
                  <c:v>AMC</c:v>
                </c:pt>
                <c:pt idx="9">
                  <c:v>AMD</c:v>
                </c:pt>
                <c:pt idx="10">
                  <c:v>AMZN</c:v>
                </c:pt>
                <c:pt idx="11">
                  <c:v>AP</c:v>
                </c:pt>
                <c:pt idx="12">
                  <c:v>APHA</c:v>
                </c:pt>
                <c:pt idx="13">
                  <c:v>APPL</c:v>
                </c:pt>
                <c:pt idx="14">
                  <c:v>ATM</c:v>
                </c:pt>
                <c:pt idx="15">
                  <c:v>ATVI</c:v>
                </c:pt>
                <c:pt idx="16">
                  <c:v>AZ</c:v>
                </c:pt>
                <c:pt idx="17">
                  <c:v>BA</c:v>
                </c:pt>
                <c:pt idx="18">
                  <c:v>BABA</c:v>
                </c:pt>
                <c:pt idx="19">
                  <c:v>BIGC</c:v>
                </c:pt>
                <c:pt idx="20">
                  <c:v>BJ</c:v>
                </c:pt>
                <c:pt idx="21">
                  <c:v>BLL</c:v>
                </c:pt>
                <c:pt idx="22">
                  <c:v>C</c:v>
                </c:pt>
                <c:pt idx="23">
                  <c:v>CA</c:v>
                </c:pt>
                <c:pt idx="24">
                  <c:v>CBS</c:v>
                </c:pt>
                <c:pt idx="25">
                  <c:v>CCL</c:v>
                </c:pt>
                <c:pt idx="26">
                  <c:v>CCP</c:v>
                </c:pt>
                <c:pt idx="27">
                  <c:v>CCW</c:v>
                </c:pt>
                <c:pt idx="28">
                  <c:v>CGC</c:v>
                </c:pt>
                <c:pt idx="29">
                  <c:v>CHWY</c:v>
                </c:pt>
                <c:pt idx="30">
                  <c:v>CLCT</c:v>
                </c:pt>
                <c:pt idx="31">
                  <c:v>CLX</c:v>
                </c:pt>
                <c:pt idx="32">
                  <c:v>CNN</c:v>
                </c:pt>
                <c:pt idx="33">
                  <c:v>COTY</c:v>
                </c:pt>
                <c:pt idx="34">
                  <c:v>CRON</c:v>
                </c:pt>
                <c:pt idx="35">
                  <c:v>CRS</c:v>
                </c:pt>
                <c:pt idx="36">
                  <c:v>CXW</c:v>
                </c:pt>
                <c:pt idx="37">
                  <c:v>DAL</c:v>
                </c:pt>
                <c:pt idx="38">
                  <c:v>DGLY</c:v>
                </c:pt>
                <c:pt idx="39">
                  <c:v>DIS</c:v>
                </c:pt>
                <c:pt idx="40">
                  <c:v>DKNG</c:v>
                </c:pt>
                <c:pt idx="41">
                  <c:v>DNC</c:v>
                </c:pt>
                <c:pt idx="42">
                  <c:v>DRI</c:v>
                </c:pt>
                <c:pt idx="43">
                  <c:v>DTE</c:v>
                </c:pt>
                <c:pt idx="44">
                  <c:v>EOD</c:v>
                </c:pt>
                <c:pt idx="45">
                  <c:v>EOW</c:v>
                </c:pt>
                <c:pt idx="46">
                  <c:v>ER</c:v>
                </c:pt>
                <c:pt idx="47">
                  <c:v>ES</c:v>
                </c:pt>
                <c:pt idx="48">
                  <c:v>EV</c:v>
                </c:pt>
                <c:pt idx="49">
                  <c:v>FB</c:v>
                </c:pt>
                <c:pt idx="50">
                  <c:v>FD</c:v>
                </c:pt>
                <c:pt idx="51">
                  <c:v>FDX</c:v>
                </c:pt>
                <c:pt idx="52">
                  <c:v>FIT</c:v>
                </c:pt>
                <c:pt idx="53">
                  <c:v>FOMO</c:v>
                </c:pt>
                <c:pt idx="54">
                  <c:v>FSLR</c:v>
                </c:pt>
                <c:pt idx="55">
                  <c:v>FSLY</c:v>
                </c:pt>
                <c:pt idx="56">
                  <c:v>GE</c:v>
                </c:pt>
                <c:pt idx="57">
                  <c:v>GEO</c:v>
                </c:pt>
                <c:pt idx="58">
                  <c:v>GILD</c:v>
                </c:pt>
                <c:pt idx="59">
                  <c:v>GME</c:v>
                </c:pt>
                <c:pt idx="60">
                  <c:v>GPS</c:v>
                </c:pt>
                <c:pt idx="61">
                  <c:v>GRWG</c:v>
                </c:pt>
                <c:pt idx="62">
                  <c:v>GYNA</c:v>
                </c:pt>
                <c:pt idx="63">
                  <c:v>HD</c:v>
                </c:pt>
                <c:pt idx="64">
                  <c:v>HTZ</c:v>
                </c:pt>
                <c:pt idx="65">
                  <c:v>I</c:v>
                </c:pt>
                <c:pt idx="66">
                  <c:v>ICLN</c:v>
                </c:pt>
                <c:pt idx="67">
                  <c:v>IDK</c:v>
                </c:pt>
                <c:pt idx="68">
                  <c:v>INTC</c:v>
                </c:pt>
                <c:pt idx="69">
                  <c:v>ITM</c:v>
                </c:pt>
                <c:pt idx="70">
                  <c:v>IWM</c:v>
                </c:pt>
                <c:pt idx="71">
                  <c:v>JD</c:v>
                </c:pt>
                <c:pt idx="72">
                  <c:v>JKS</c:v>
                </c:pt>
                <c:pt idx="73">
                  <c:v>JMAI</c:v>
                </c:pt>
                <c:pt idx="74">
                  <c:v>JMIA</c:v>
                </c:pt>
                <c:pt idx="75">
                  <c:v>JNUG</c:v>
                </c:pt>
                <c:pt idx="76">
                  <c:v>LBTYK</c:v>
                </c:pt>
                <c:pt idx="77">
                  <c:v>LEAP</c:v>
                </c:pt>
                <c:pt idx="78">
                  <c:v>LMT</c:v>
                </c:pt>
                <c:pt idx="79">
                  <c:v>LUMN</c:v>
                </c:pt>
                <c:pt idx="80">
                  <c:v>MJ</c:v>
                </c:pt>
                <c:pt idx="81">
                  <c:v>MPC</c:v>
                </c:pt>
                <c:pt idx="82">
                  <c:v>MSFT</c:v>
                </c:pt>
                <c:pt idx="83">
                  <c:v>NFLX</c:v>
                </c:pt>
                <c:pt idx="84">
                  <c:v>NIO</c:v>
                </c:pt>
                <c:pt idx="85">
                  <c:v>NKLA</c:v>
                </c:pt>
                <c:pt idx="86">
                  <c:v>NVDA</c:v>
                </c:pt>
                <c:pt idx="87">
                  <c:v>NVTA</c:v>
                </c:pt>
                <c:pt idx="88">
                  <c:v>NYT</c:v>
                </c:pt>
                <c:pt idx="89">
                  <c:v>O</c:v>
                </c:pt>
                <c:pt idx="90">
                  <c:v>OSTK</c:v>
                </c:pt>
                <c:pt idx="91">
                  <c:v>OTM</c:v>
                </c:pt>
                <c:pt idx="92">
                  <c:v>OXY</c:v>
                </c:pt>
                <c:pt idx="93">
                  <c:v>P</c:v>
                </c:pt>
                <c:pt idx="94">
                  <c:v>PFE</c:v>
                </c:pt>
                <c:pt idx="95">
                  <c:v>PINS</c:v>
                </c:pt>
                <c:pt idx="96">
                  <c:v>PLL</c:v>
                </c:pt>
                <c:pt idx="97">
                  <c:v>PLNT</c:v>
                </c:pt>
                <c:pt idx="98">
                  <c:v>PLTR</c:v>
                </c:pt>
                <c:pt idx="99">
                  <c:v>PLUG</c:v>
                </c:pt>
                <c:pt idx="100">
                  <c:v>PTON</c:v>
                </c:pt>
                <c:pt idx="101">
                  <c:v>PYPL</c:v>
                </c:pt>
                <c:pt idx="102">
                  <c:v>QCOM</c:v>
                </c:pt>
                <c:pt idx="103">
                  <c:v>QQQ</c:v>
                </c:pt>
                <c:pt idx="104">
                  <c:v>RGR</c:v>
                </c:pt>
                <c:pt idx="105">
                  <c:v>RIDE</c:v>
                </c:pt>
                <c:pt idx="106">
                  <c:v>RKT</c:v>
                </c:pt>
                <c:pt idx="107">
                  <c:v>ROKU</c:v>
                </c:pt>
                <c:pt idx="108">
                  <c:v>RTX</c:v>
                </c:pt>
                <c:pt idx="109">
                  <c:v>RTY</c:v>
                </c:pt>
                <c:pt idx="110">
                  <c:v>SEDG</c:v>
                </c:pt>
                <c:pt idx="111">
                  <c:v>SLV</c:v>
                </c:pt>
                <c:pt idx="112">
                  <c:v>SNAP</c:v>
                </c:pt>
                <c:pt idx="113">
                  <c:v>SNE</c:v>
                </c:pt>
                <c:pt idx="114">
                  <c:v>SOL</c:v>
                </c:pt>
                <c:pt idx="115">
                  <c:v>SPCE</c:v>
                </c:pt>
                <c:pt idx="116">
                  <c:v>SPXS</c:v>
                </c:pt>
                <c:pt idx="117">
                  <c:v>SPY</c:v>
                </c:pt>
                <c:pt idx="118">
                  <c:v>SQ</c:v>
                </c:pt>
                <c:pt idx="119">
                  <c:v>SQQQ</c:v>
                </c:pt>
                <c:pt idx="120">
                  <c:v>STO</c:v>
                </c:pt>
                <c:pt idx="121">
                  <c:v>SWBI</c:v>
                </c:pt>
                <c:pt idx="122">
                  <c:v>TAN</c:v>
                </c:pt>
                <c:pt idx="123">
                  <c:v>TILRAY</c:v>
                </c:pt>
                <c:pt idx="124">
                  <c:v>TLRY</c:v>
                </c:pt>
                <c:pt idx="125">
                  <c:v>TLSA</c:v>
                </c:pt>
                <c:pt idx="126">
                  <c:v>TLT</c:v>
                </c:pt>
                <c:pt idx="127">
                  <c:v>TQQQ</c:v>
                </c:pt>
                <c:pt idx="128">
                  <c:v>TSLA</c:v>
                </c:pt>
                <c:pt idx="129">
                  <c:v>TWTR</c:v>
                </c:pt>
                <c:pt idx="130">
                  <c:v>TZA</c:v>
                </c:pt>
                <c:pt idx="131">
                  <c:v>UBER</c:v>
                </c:pt>
                <c:pt idx="132">
                  <c:v>UK</c:v>
                </c:pt>
                <c:pt idx="133">
                  <c:v>UPS</c:v>
                </c:pt>
                <c:pt idx="134">
                  <c:v>USO</c:v>
                </c:pt>
                <c:pt idx="135">
                  <c:v>UUP</c:v>
                </c:pt>
                <c:pt idx="136">
                  <c:v>UVXY</c:v>
                </c:pt>
                <c:pt idx="137">
                  <c:v>VA</c:v>
                </c:pt>
                <c:pt idx="138">
                  <c:v>VIX</c:v>
                </c:pt>
                <c:pt idx="139">
                  <c:v>VIXY</c:v>
                </c:pt>
                <c:pt idx="140">
                  <c:v>VSTO</c:v>
                </c:pt>
                <c:pt idx="141">
                  <c:v>VVIX</c:v>
                </c:pt>
                <c:pt idx="142">
                  <c:v>VXUS</c:v>
                </c:pt>
                <c:pt idx="143">
                  <c:v>VXX</c:v>
                </c:pt>
                <c:pt idx="144">
                  <c:v>VXXX</c:v>
                </c:pt>
                <c:pt idx="145">
                  <c:v>W</c:v>
                </c:pt>
                <c:pt idx="146">
                  <c:v>WMT</c:v>
                </c:pt>
                <c:pt idx="147">
                  <c:v>WORK</c:v>
                </c:pt>
                <c:pt idx="148">
                  <c:v>WSB</c:v>
                </c:pt>
                <c:pt idx="149">
                  <c:v>XLV</c:v>
                </c:pt>
                <c:pt idx="150">
                  <c:v>XOM</c:v>
                </c:pt>
                <c:pt idx="151">
                  <c:v>YOU</c:v>
                </c:pt>
                <c:pt idx="152">
                  <c:v>ZM</c:v>
                </c:pt>
                <c:pt idx="153">
                  <c:v>ZNGA</c:v>
                </c:pt>
              </c:strCache>
            </c:strRef>
          </c:cat>
          <c:val>
            <c:numRef>
              <c:f>Sheet1!$B$2:$B$155</c:f>
              <c:numCache>
                <c:formatCode>General</c:formatCode>
                <c:ptCount val="15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54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16</c:v>
                </c:pt>
                <c:pt idx="66">
                  <c:v>5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54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13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8</c:v>
                </c:pt>
                <c:pt idx="104">
                  <c:v>3</c:v>
                </c:pt>
                <c:pt idx="105">
                  <c:v>1</c:v>
                </c:pt>
                <c:pt idx="106">
                  <c:v>8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14</c:v>
                </c:pt>
                <c:pt idx="117">
                  <c:v>37</c:v>
                </c:pt>
                <c:pt idx="118">
                  <c:v>1</c:v>
                </c:pt>
                <c:pt idx="119">
                  <c:v>16</c:v>
                </c:pt>
                <c:pt idx="120">
                  <c:v>0</c:v>
                </c:pt>
                <c:pt idx="121">
                  <c:v>1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7</c:v>
                </c:pt>
                <c:pt idx="128">
                  <c:v>10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32</c:v>
                </c:pt>
                <c:pt idx="137">
                  <c:v>2</c:v>
                </c:pt>
                <c:pt idx="138">
                  <c:v>22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62</c:v>
                </c:pt>
                <c:pt idx="144">
                  <c:v>1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Sheet2!$B$2:$A$17</c:f>
            </c:numRef>
          </c:cat>
          <c:val>
            <c:numRef>
              <c:f>Sheet2!$C$3:$C$17</c:f>
              <c:numCache>
                <c:formatCode>General</c:formatCode>
                <c:ptCount val="1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0</v>
      </c>
      <c r="C2">
        <v>1</v>
      </c>
    </row>
    <row r="3" spans="1:3">
      <c r="A3" s="1" t="s">
        <v>4</v>
      </c>
      <c r="B3">
        <v>2</v>
      </c>
      <c r="C3">
        <v>0</v>
      </c>
    </row>
    <row r="4" spans="1:3">
      <c r="A4" s="1" t="s">
        <v>5</v>
      </c>
      <c r="B4">
        <v>9</v>
      </c>
      <c r="C4">
        <v>2</v>
      </c>
    </row>
    <row r="5" spans="1:3">
      <c r="A5" s="1" t="s">
        <v>6</v>
      </c>
      <c r="B5">
        <v>4</v>
      </c>
      <c r="C5">
        <v>1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1</v>
      </c>
      <c r="C7">
        <v>0</v>
      </c>
    </row>
    <row r="8" spans="1:3">
      <c r="A8" s="1" t="s">
        <v>9</v>
      </c>
      <c r="B8">
        <v>1</v>
      </c>
      <c r="C8">
        <v>0</v>
      </c>
    </row>
    <row r="9" spans="1:3">
      <c r="A9" s="1" t="s">
        <v>10</v>
      </c>
      <c r="B9">
        <v>1</v>
      </c>
      <c r="C9">
        <v>0</v>
      </c>
    </row>
    <row r="10" spans="1:3">
      <c r="A10" s="1" t="s">
        <v>11</v>
      </c>
      <c r="B10">
        <v>3</v>
      </c>
      <c r="C10">
        <v>0</v>
      </c>
    </row>
    <row r="11" spans="1:3">
      <c r="A11" s="1" t="s">
        <v>12</v>
      </c>
      <c r="B11">
        <v>6</v>
      </c>
      <c r="C11">
        <v>1</v>
      </c>
    </row>
    <row r="12" spans="1:3">
      <c r="A12" s="1" t="s">
        <v>13</v>
      </c>
      <c r="B12">
        <v>5</v>
      </c>
      <c r="C12">
        <v>1</v>
      </c>
    </row>
    <row r="13" spans="1:3">
      <c r="A13" s="1" t="s">
        <v>14</v>
      </c>
      <c r="B13">
        <v>3</v>
      </c>
      <c r="C13">
        <v>0</v>
      </c>
    </row>
    <row r="14" spans="1:3">
      <c r="A14" s="1" t="s">
        <v>15</v>
      </c>
      <c r="B14">
        <v>4</v>
      </c>
      <c r="C14">
        <v>0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4</v>
      </c>
      <c r="C16">
        <v>1</v>
      </c>
    </row>
    <row r="17" spans="1:3">
      <c r="A17" s="1" t="s">
        <v>18</v>
      </c>
      <c r="B17">
        <v>3</v>
      </c>
      <c r="C17">
        <v>2</v>
      </c>
    </row>
    <row r="18" spans="1:3">
      <c r="A18" s="1" t="s">
        <v>19</v>
      </c>
      <c r="B18">
        <v>2</v>
      </c>
      <c r="C18">
        <v>0</v>
      </c>
    </row>
    <row r="19" spans="1:3">
      <c r="A19" s="1" t="s">
        <v>20</v>
      </c>
      <c r="B19">
        <v>3</v>
      </c>
      <c r="C19">
        <v>0</v>
      </c>
    </row>
    <row r="20" spans="1:3">
      <c r="A20" s="1" t="s">
        <v>21</v>
      </c>
      <c r="B20">
        <v>54</v>
      </c>
      <c r="C20">
        <v>7</v>
      </c>
    </row>
    <row r="21" spans="1:3">
      <c r="A21" s="1" t="s">
        <v>22</v>
      </c>
      <c r="B21">
        <v>1</v>
      </c>
      <c r="C21">
        <v>0</v>
      </c>
    </row>
    <row r="22" spans="1:3">
      <c r="A22" s="1" t="s">
        <v>23</v>
      </c>
      <c r="B22">
        <v>1</v>
      </c>
      <c r="C22">
        <v>0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1</v>
      </c>
      <c r="C25">
        <v>0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1</v>
      </c>
      <c r="C27">
        <v>1</v>
      </c>
    </row>
    <row r="28" spans="1:3">
      <c r="A28" s="1" t="s">
        <v>29</v>
      </c>
      <c r="B28">
        <v>1</v>
      </c>
      <c r="C28">
        <v>0</v>
      </c>
    </row>
    <row r="29" spans="1:3">
      <c r="A29" s="1" t="s">
        <v>30</v>
      </c>
      <c r="B29">
        <v>1</v>
      </c>
      <c r="C29">
        <v>0</v>
      </c>
    </row>
    <row r="30" spans="1:3">
      <c r="A30" s="1" t="s">
        <v>31</v>
      </c>
      <c r="B30">
        <v>4</v>
      </c>
      <c r="C30">
        <v>0</v>
      </c>
    </row>
    <row r="31" spans="1:3">
      <c r="A31" s="1" t="s">
        <v>32</v>
      </c>
      <c r="B31">
        <v>1</v>
      </c>
      <c r="C31">
        <v>0</v>
      </c>
    </row>
    <row r="32" spans="1:3">
      <c r="A32" s="1" t="s">
        <v>33</v>
      </c>
      <c r="B32">
        <v>1</v>
      </c>
      <c r="C32">
        <v>0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3</v>
      </c>
      <c r="C34">
        <v>0</v>
      </c>
    </row>
    <row r="35" spans="1:3">
      <c r="A35" s="1" t="s">
        <v>36</v>
      </c>
      <c r="B35">
        <v>1</v>
      </c>
      <c r="C35">
        <v>0</v>
      </c>
    </row>
    <row r="36" spans="1:3">
      <c r="A36" s="1" t="s">
        <v>37</v>
      </c>
      <c r="B36">
        <v>1</v>
      </c>
      <c r="C36">
        <v>0</v>
      </c>
    </row>
    <row r="37" spans="1:3">
      <c r="A37" s="1" t="s">
        <v>38</v>
      </c>
      <c r="B37">
        <v>1</v>
      </c>
      <c r="C37">
        <v>0</v>
      </c>
    </row>
    <row r="38" spans="1:3">
      <c r="A38" s="1" t="s">
        <v>39</v>
      </c>
      <c r="B38">
        <v>1</v>
      </c>
      <c r="C38">
        <v>0</v>
      </c>
    </row>
    <row r="39" spans="1:3">
      <c r="A39" s="1" t="s">
        <v>40</v>
      </c>
      <c r="B39">
        <v>0</v>
      </c>
      <c r="C39">
        <v>2</v>
      </c>
    </row>
    <row r="40" spans="1:3">
      <c r="A40" s="1" t="s">
        <v>41</v>
      </c>
      <c r="B40">
        <v>1</v>
      </c>
      <c r="C40">
        <v>0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3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1</v>
      </c>
    </row>
    <row r="45" spans="1:3">
      <c r="A45" s="1" t="s">
        <v>46</v>
      </c>
      <c r="B45">
        <v>0</v>
      </c>
      <c r="C45">
        <v>5</v>
      </c>
    </row>
    <row r="46" spans="1:3">
      <c r="A46" s="1" t="s">
        <v>47</v>
      </c>
      <c r="B46">
        <v>1</v>
      </c>
      <c r="C46">
        <v>2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1</v>
      </c>
      <c r="C48">
        <v>0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1</v>
      </c>
      <c r="C50">
        <v>0</v>
      </c>
    </row>
    <row r="51" spans="1:3">
      <c r="A51" s="1" t="s">
        <v>52</v>
      </c>
      <c r="B51">
        <v>4</v>
      </c>
      <c r="C51">
        <v>0</v>
      </c>
    </row>
    <row r="52" spans="1:3">
      <c r="A52" s="1" t="s">
        <v>53</v>
      </c>
      <c r="B52">
        <v>3</v>
      </c>
      <c r="C52">
        <v>5</v>
      </c>
    </row>
    <row r="53" spans="1:3">
      <c r="A53" s="1" t="s">
        <v>54</v>
      </c>
      <c r="B53">
        <v>1</v>
      </c>
      <c r="C53">
        <v>0</v>
      </c>
    </row>
    <row r="54" spans="1:3">
      <c r="A54" s="1" t="s">
        <v>55</v>
      </c>
      <c r="B54">
        <v>2</v>
      </c>
      <c r="C54">
        <v>1</v>
      </c>
    </row>
    <row r="55" spans="1:3">
      <c r="A55" s="1" t="s">
        <v>56</v>
      </c>
      <c r="B55">
        <v>1</v>
      </c>
      <c r="C55">
        <v>1</v>
      </c>
    </row>
    <row r="56" spans="1:3">
      <c r="A56" s="1" t="s">
        <v>57</v>
      </c>
      <c r="B56">
        <v>1</v>
      </c>
      <c r="C56">
        <v>1</v>
      </c>
    </row>
    <row r="57" spans="1:3">
      <c r="A57" s="1" t="s">
        <v>58</v>
      </c>
      <c r="B57">
        <v>2</v>
      </c>
      <c r="C57">
        <v>1</v>
      </c>
    </row>
    <row r="58" spans="1:3">
      <c r="A58" s="1" t="s">
        <v>59</v>
      </c>
      <c r="B58">
        <v>2</v>
      </c>
      <c r="C58">
        <v>2</v>
      </c>
    </row>
    <row r="59" spans="1:3">
      <c r="A59" s="1" t="s">
        <v>60</v>
      </c>
      <c r="B59">
        <v>3</v>
      </c>
      <c r="C59">
        <v>0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5</v>
      </c>
      <c r="C61">
        <v>2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2</v>
      </c>
      <c r="C64">
        <v>0</v>
      </c>
    </row>
    <row r="65" spans="1:3">
      <c r="A65" s="1" t="s">
        <v>66</v>
      </c>
      <c r="B65">
        <v>1</v>
      </c>
      <c r="C65">
        <v>0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16</v>
      </c>
      <c r="C67">
        <v>22</v>
      </c>
    </row>
    <row r="68" spans="1:3">
      <c r="A68" s="1" t="s">
        <v>69</v>
      </c>
      <c r="B68">
        <v>5</v>
      </c>
      <c r="C68">
        <v>1</v>
      </c>
    </row>
    <row r="69" spans="1:3">
      <c r="A69" s="1" t="s">
        <v>70</v>
      </c>
      <c r="B69">
        <v>1</v>
      </c>
      <c r="C69">
        <v>0</v>
      </c>
    </row>
    <row r="70" spans="1:3">
      <c r="A70" s="1" t="s">
        <v>71</v>
      </c>
      <c r="B70">
        <v>0</v>
      </c>
      <c r="C70">
        <v>2</v>
      </c>
    </row>
    <row r="71" spans="1:3">
      <c r="A71" s="1" t="s">
        <v>72</v>
      </c>
      <c r="B71">
        <v>1</v>
      </c>
      <c r="C71">
        <v>4</v>
      </c>
    </row>
    <row r="72" spans="1:3">
      <c r="A72" s="1" t="s">
        <v>73</v>
      </c>
      <c r="B72">
        <v>0</v>
      </c>
      <c r="C72">
        <v>5</v>
      </c>
    </row>
    <row r="73" spans="1:3">
      <c r="A73" s="1" t="s">
        <v>74</v>
      </c>
      <c r="B73">
        <v>1</v>
      </c>
      <c r="C73">
        <v>0</v>
      </c>
    </row>
    <row r="74" spans="1:3">
      <c r="A74" s="1" t="s">
        <v>75</v>
      </c>
      <c r="B74">
        <v>5</v>
      </c>
      <c r="C74">
        <v>0</v>
      </c>
    </row>
    <row r="75" spans="1:3">
      <c r="A75" s="1" t="s">
        <v>76</v>
      </c>
      <c r="B75">
        <v>1</v>
      </c>
      <c r="C75">
        <v>0</v>
      </c>
    </row>
    <row r="76" spans="1:3">
      <c r="A76" s="1" t="s">
        <v>77</v>
      </c>
      <c r="B76">
        <v>2</v>
      </c>
      <c r="C76">
        <v>0</v>
      </c>
    </row>
    <row r="77" spans="1:3">
      <c r="A77" s="1" t="s">
        <v>78</v>
      </c>
      <c r="B77">
        <v>1</v>
      </c>
      <c r="C77">
        <v>0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1</v>
      </c>
      <c r="C80">
        <v>0</v>
      </c>
    </row>
    <row r="81" spans="1:3">
      <c r="A81" s="1" t="s">
        <v>82</v>
      </c>
      <c r="B81">
        <v>1</v>
      </c>
      <c r="C81">
        <v>0</v>
      </c>
    </row>
    <row r="82" spans="1:3">
      <c r="A82" s="1" t="s">
        <v>83</v>
      </c>
      <c r="B82">
        <v>2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2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54</v>
      </c>
      <c r="C86">
        <v>11</v>
      </c>
    </row>
    <row r="87" spans="1:3">
      <c r="A87" s="1" t="s">
        <v>88</v>
      </c>
      <c r="B87">
        <v>1</v>
      </c>
      <c r="C87">
        <v>0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2</v>
      </c>
      <c r="C89">
        <v>0</v>
      </c>
    </row>
    <row r="90" spans="1:3">
      <c r="A90" s="1" t="s">
        <v>91</v>
      </c>
      <c r="B90">
        <v>2</v>
      </c>
      <c r="C90">
        <v>0</v>
      </c>
    </row>
    <row r="91" spans="1:3">
      <c r="A91" s="1" t="s">
        <v>92</v>
      </c>
      <c r="B91">
        <v>0</v>
      </c>
      <c r="C91">
        <v>1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13</v>
      </c>
      <c r="C93">
        <v>6</v>
      </c>
    </row>
    <row r="94" spans="1:3">
      <c r="A94" s="1" t="s">
        <v>95</v>
      </c>
      <c r="B94">
        <v>1</v>
      </c>
      <c r="C94">
        <v>0</v>
      </c>
    </row>
    <row r="95" spans="1:3">
      <c r="A95" s="1" t="s">
        <v>96</v>
      </c>
      <c r="B95">
        <v>1</v>
      </c>
      <c r="C95">
        <v>0</v>
      </c>
    </row>
    <row r="96" spans="1:3">
      <c r="A96" s="1" t="s">
        <v>97</v>
      </c>
      <c r="B96">
        <v>1</v>
      </c>
      <c r="C96">
        <v>0</v>
      </c>
    </row>
    <row r="97" spans="1:3">
      <c r="A97" s="1" t="s">
        <v>98</v>
      </c>
      <c r="B97">
        <v>1</v>
      </c>
      <c r="C97">
        <v>1</v>
      </c>
    </row>
    <row r="98" spans="1:3">
      <c r="A98" s="1" t="s">
        <v>99</v>
      </c>
      <c r="B98">
        <v>1</v>
      </c>
      <c r="C98">
        <v>0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1</v>
      </c>
      <c r="C101">
        <v>1</v>
      </c>
    </row>
    <row r="102" spans="1:3">
      <c r="A102" s="1" t="s">
        <v>103</v>
      </c>
      <c r="B102">
        <v>1</v>
      </c>
      <c r="C102">
        <v>0</v>
      </c>
    </row>
    <row r="103" spans="1:3">
      <c r="A103" s="1" t="s">
        <v>104</v>
      </c>
      <c r="B103">
        <v>2</v>
      </c>
      <c r="C103">
        <v>1</v>
      </c>
    </row>
    <row r="104" spans="1:3">
      <c r="A104" s="1" t="s">
        <v>105</v>
      </c>
      <c r="B104">
        <v>1</v>
      </c>
      <c r="C104">
        <v>0</v>
      </c>
    </row>
    <row r="105" spans="1:3">
      <c r="A105" s="1" t="s">
        <v>106</v>
      </c>
      <c r="B105">
        <v>8</v>
      </c>
      <c r="C105">
        <v>13</v>
      </c>
    </row>
    <row r="106" spans="1:3">
      <c r="A106" s="1" t="s">
        <v>107</v>
      </c>
      <c r="B106">
        <v>3</v>
      </c>
      <c r="C106">
        <v>0</v>
      </c>
    </row>
    <row r="107" spans="1:3">
      <c r="A107" s="1" t="s">
        <v>108</v>
      </c>
      <c r="B107">
        <v>1</v>
      </c>
      <c r="C107">
        <v>0</v>
      </c>
    </row>
    <row r="108" spans="1:3">
      <c r="A108" s="1" t="s">
        <v>109</v>
      </c>
      <c r="B108">
        <v>8</v>
      </c>
      <c r="C108">
        <v>0</v>
      </c>
    </row>
    <row r="109" spans="1:3">
      <c r="A109" s="1" t="s">
        <v>110</v>
      </c>
      <c r="B109">
        <v>0</v>
      </c>
      <c r="C109">
        <v>2</v>
      </c>
    </row>
    <row r="110" spans="1:3">
      <c r="A110" s="1" t="s">
        <v>111</v>
      </c>
      <c r="B110">
        <v>3</v>
      </c>
      <c r="C110">
        <v>0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3</v>
      </c>
      <c r="C112">
        <v>1</v>
      </c>
    </row>
    <row r="113" spans="1:3">
      <c r="A113" s="1" t="s">
        <v>114</v>
      </c>
      <c r="B113">
        <v>7</v>
      </c>
      <c r="C113">
        <v>0</v>
      </c>
    </row>
    <row r="114" spans="1:3">
      <c r="A114" s="1" t="s">
        <v>115</v>
      </c>
      <c r="B114">
        <v>1</v>
      </c>
      <c r="C114">
        <v>1</v>
      </c>
    </row>
    <row r="115" spans="1:3">
      <c r="A115" s="1" t="s">
        <v>116</v>
      </c>
      <c r="B115">
        <v>1</v>
      </c>
      <c r="C115">
        <v>0</v>
      </c>
    </row>
    <row r="116" spans="1:3">
      <c r="A116" s="1" t="s">
        <v>117</v>
      </c>
      <c r="B116">
        <v>1</v>
      </c>
      <c r="C116">
        <v>0</v>
      </c>
    </row>
    <row r="117" spans="1:3">
      <c r="A117" s="1" t="s">
        <v>118</v>
      </c>
      <c r="B117">
        <v>3</v>
      </c>
      <c r="C117">
        <v>0</v>
      </c>
    </row>
    <row r="118" spans="1:3">
      <c r="A118" s="1" t="s">
        <v>119</v>
      </c>
      <c r="B118">
        <v>14</v>
      </c>
      <c r="C118">
        <v>1</v>
      </c>
    </row>
    <row r="119" spans="1:3">
      <c r="A119" s="1" t="s">
        <v>120</v>
      </c>
      <c r="B119">
        <v>37</v>
      </c>
      <c r="C119">
        <v>78</v>
      </c>
    </row>
    <row r="120" spans="1:3">
      <c r="A120" s="1" t="s">
        <v>121</v>
      </c>
      <c r="B120">
        <v>1</v>
      </c>
      <c r="C120">
        <v>0</v>
      </c>
    </row>
    <row r="121" spans="1:3">
      <c r="A121" s="1" t="s">
        <v>122</v>
      </c>
      <c r="B121">
        <v>16</v>
      </c>
      <c r="C121">
        <v>2</v>
      </c>
    </row>
    <row r="122" spans="1:3">
      <c r="A122" s="1" t="s">
        <v>123</v>
      </c>
      <c r="B122">
        <v>0</v>
      </c>
      <c r="C122">
        <v>1</v>
      </c>
    </row>
    <row r="123" spans="1:3">
      <c r="A123" s="1" t="s">
        <v>124</v>
      </c>
      <c r="B123">
        <v>1</v>
      </c>
      <c r="C123">
        <v>0</v>
      </c>
    </row>
    <row r="124" spans="1:3">
      <c r="A124" s="1" t="s">
        <v>125</v>
      </c>
      <c r="B124">
        <v>4</v>
      </c>
      <c r="C124">
        <v>2</v>
      </c>
    </row>
    <row r="125" spans="1:3">
      <c r="A125" s="1" t="s">
        <v>126</v>
      </c>
      <c r="B125">
        <v>1</v>
      </c>
      <c r="C125">
        <v>0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3</v>
      </c>
      <c r="C128">
        <v>0</v>
      </c>
    </row>
    <row r="129" spans="1:3">
      <c r="A129" s="1" t="s">
        <v>130</v>
      </c>
      <c r="B129">
        <v>7</v>
      </c>
      <c r="C129">
        <v>0</v>
      </c>
    </row>
    <row r="130" spans="1:3">
      <c r="A130" s="1" t="s">
        <v>131</v>
      </c>
      <c r="B130">
        <v>10</v>
      </c>
      <c r="C130">
        <v>4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1</v>
      </c>
      <c r="C133">
        <v>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2</v>
      </c>
      <c r="C135">
        <v>0</v>
      </c>
    </row>
    <row r="136" spans="1:3">
      <c r="A136" s="1" t="s">
        <v>137</v>
      </c>
      <c r="B136">
        <v>1</v>
      </c>
      <c r="C136">
        <v>1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32</v>
      </c>
      <c r="C138">
        <v>3</v>
      </c>
    </row>
    <row r="139" spans="1:3">
      <c r="A139" s="1" t="s">
        <v>140</v>
      </c>
      <c r="B139">
        <v>2</v>
      </c>
      <c r="C139">
        <v>0</v>
      </c>
    </row>
    <row r="140" spans="1:3">
      <c r="A140" s="1" t="s">
        <v>141</v>
      </c>
      <c r="B140">
        <v>22</v>
      </c>
      <c r="C140">
        <v>3</v>
      </c>
    </row>
    <row r="141" spans="1:3">
      <c r="A141" s="1" t="s">
        <v>142</v>
      </c>
      <c r="B141">
        <v>1</v>
      </c>
      <c r="C141">
        <v>0</v>
      </c>
    </row>
    <row r="142" spans="1:3">
      <c r="A142" s="1" t="s">
        <v>143</v>
      </c>
      <c r="B142">
        <v>2</v>
      </c>
      <c r="C142">
        <v>0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62</v>
      </c>
      <c r="C145">
        <v>9</v>
      </c>
    </row>
    <row r="146" spans="1:3">
      <c r="A146" s="1" t="s">
        <v>147</v>
      </c>
      <c r="B146">
        <v>1</v>
      </c>
      <c r="C146">
        <v>0</v>
      </c>
    </row>
    <row r="147" spans="1:3">
      <c r="A147" s="1" t="s">
        <v>148</v>
      </c>
      <c r="B147">
        <v>4</v>
      </c>
      <c r="C147">
        <v>0</v>
      </c>
    </row>
    <row r="148" spans="1:3">
      <c r="A148" s="1" t="s">
        <v>149</v>
      </c>
      <c r="B148">
        <v>1</v>
      </c>
      <c r="C148">
        <v>0</v>
      </c>
    </row>
    <row r="149" spans="1:3">
      <c r="A149" s="1" t="s">
        <v>150</v>
      </c>
      <c r="B149">
        <v>1</v>
      </c>
      <c r="C149">
        <v>0</v>
      </c>
    </row>
    <row r="150" spans="1:3">
      <c r="A150" s="1" t="s">
        <v>151</v>
      </c>
      <c r="B150">
        <v>1</v>
      </c>
      <c r="C150">
        <v>0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1</v>
      </c>
      <c r="C152">
        <v>1</v>
      </c>
    </row>
    <row r="153" spans="1:3">
      <c r="A153" s="1" t="s">
        <v>154</v>
      </c>
      <c r="B153">
        <v>1</v>
      </c>
      <c r="C153">
        <v>0</v>
      </c>
    </row>
    <row r="154" spans="1:3">
      <c r="A154" s="1" t="s">
        <v>155</v>
      </c>
      <c r="B154">
        <v>4</v>
      </c>
      <c r="C154">
        <v>1</v>
      </c>
    </row>
    <row r="155" spans="1:3">
      <c r="A155" s="1" t="s">
        <v>156</v>
      </c>
      <c r="B155">
        <v>1</v>
      </c>
      <c r="C15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2</v>
      </c>
      <c r="B1" s="1" t="s">
        <v>157</v>
      </c>
    </row>
    <row r="2" spans="1:2">
      <c r="A2" s="1" t="s">
        <v>5</v>
      </c>
      <c r="B2">
        <v>1</v>
      </c>
    </row>
    <row r="3" spans="1:2">
      <c r="A3" s="1" t="s">
        <v>21</v>
      </c>
      <c r="B3">
        <v>4</v>
      </c>
    </row>
    <row r="4" spans="1:2">
      <c r="A4" s="1" t="s">
        <v>31</v>
      </c>
      <c r="B4">
        <v>2</v>
      </c>
    </row>
    <row r="5" spans="1:2">
      <c r="A5" s="1" t="s">
        <v>158</v>
      </c>
      <c r="B5">
        <v>1</v>
      </c>
    </row>
    <row r="6" spans="1:2">
      <c r="A6" s="1" t="s">
        <v>52</v>
      </c>
      <c r="B6">
        <v>1</v>
      </c>
    </row>
    <row r="7" spans="1:2">
      <c r="A7" s="1" t="s">
        <v>159</v>
      </c>
      <c r="B7">
        <v>1</v>
      </c>
    </row>
    <row r="8" spans="1:2">
      <c r="A8" s="1" t="s">
        <v>160</v>
      </c>
      <c r="B8">
        <v>1</v>
      </c>
    </row>
    <row r="9" spans="1:2">
      <c r="A9" s="1" t="s">
        <v>85</v>
      </c>
      <c r="B9">
        <v>1</v>
      </c>
    </row>
    <row r="10" spans="1:2">
      <c r="A10" s="1" t="s">
        <v>87</v>
      </c>
      <c r="B10">
        <v>2</v>
      </c>
    </row>
    <row r="11" spans="1:2">
      <c r="A11" s="1" t="s">
        <v>89</v>
      </c>
      <c r="B11">
        <v>2</v>
      </c>
    </row>
    <row r="12" spans="1:2">
      <c r="A12" s="1" t="s">
        <v>161</v>
      </c>
      <c r="B12">
        <v>1</v>
      </c>
    </row>
    <row r="13" spans="1:2">
      <c r="A13" s="1" t="s">
        <v>119</v>
      </c>
      <c r="B13">
        <v>1</v>
      </c>
    </row>
    <row r="14" spans="1:2">
      <c r="A14" s="1" t="s">
        <v>120</v>
      </c>
      <c r="B14">
        <v>11</v>
      </c>
    </row>
    <row r="15" spans="1:2">
      <c r="A15" s="1" t="s">
        <v>121</v>
      </c>
      <c r="B15">
        <v>1</v>
      </c>
    </row>
    <row r="16" spans="1:2">
      <c r="A16" s="1" t="s">
        <v>131</v>
      </c>
      <c r="B16">
        <v>4</v>
      </c>
    </row>
    <row r="17" spans="1:2">
      <c r="A17" s="1" t="s">
        <v>146</v>
      </c>
      <c r="B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2021-01-30T20:16:46Z</dcterms:created>
  <dcterms:modified xsi:type="dcterms:W3CDTF">2021-01-30T20:16:46Z</dcterms:modified>
</cp:coreProperties>
</file>