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<sst xmlns="http://schemas.openxmlformats.org/spreadsheetml/2006/main" count="99" uniqueCount="92">
  <si>
    <t>Bull Position</t>
  </si>
  <si>
    <t>Bear Position</t>
  </si>
  <si>
    <t>Ticker</t>
  </si>
  <si>
    <t>AAPL</t>
  </si>
  <si>
    <t>ACB</t>
  </si>
  <si>
    <t>AMC</t>
  </si>
  <si>
    <t>AMD</t>
  </si>
  <si>
    <t>AMZN</t>
  </si>
  <si>
    <t>AP</t>
  </si>
  <si>
    <t>APHA</t>
  </si>
  <si>
    <t>ATM</t>
  </si>
  <si>
    <t>AZ</t>
  </si>
  <si>
    <t>B</t>
  </si>
  <si>
    <t>BA</t>
  </si>
  <si>
    <t>BABA</t>
  </si>
  <si>
    <t>BIIB</t>
  </si>
  <si>
    <t>CARS</t>
  </si>
  <si>
    <t>CGC</t>
  </si>
  <si>
    <t>COVID</t>
  </si>
  <si>
    <t>CVS</t>
  </si>
  <si>
    <t>DKNG</t>
  </si>
  <si>
    <t>DTE</t>
  </si>
  <si>
    <t>ETF</t>
  </si>
  <si>
    <t>FATMAAN</t>
  </si>
  <si>
    <t>FB</t>
  </si>
  <si>
    <t>FCEL</t>
  </si>
  <si>
    <t>FD</t>
  </si>
  <si>
    <t>GDX</t>
  </si>
  <si>
    <t>GME</t>
  </si>
  <si>
    <t>GPRO</t>
  </si>
  <si>
    <t>HEXO</t>
  </si>
  <si>
    <t>HTZ</t>
  </si>
  <si>
    <t>HYLN</t>
  </si>
  <si>
    <t>I</t>
  </si>
  <si>
    <t>IBB</t>
  </si>
  <si>
    <t>ICLN</t>
  </si>
  <si>
    <t>ITM</t>
  </si>
  <si>
    <t>IWM</t>
  </si>
  <si>
    <t>JKS</t>
  </si>
  <si>
    <t>JMIA</t>
  </si>
  <si>
    <t>LEAP</t>
  </si>
  <si>
    <t>LI</t>
  </si>
  <si>
    <t>LULU</t>
  </si>
  <si>
    <t>LUV</t>
  </si>
  <si>
    <t>MGM</t>
  </si>
  <si>
    <t>MJ</t>
  </si>
  <si>
    <t>MSFT</t>
  </si>
  <si>
    <t>NET</t>
  </si>
  <si>
    <t>NIO</t>
  </si>
  <si>
    <t>NKLA</t>
  </si>
  <si>
    <t>NTM</t>
  </si>
  <si>
    <t>NVDA</t>
  </si>
  <si>
    <t>OTM</t>
  </si>
  <si>
    <t>PCG</t>
  </si>
  <si>
    <t>PENN</t>
  </si>
  <si>
    <t>PLTR</t>
  </si>
  <si>
    <t>PRTY</t>
  </si>
  <si>
    <t>PSTH</t>
  </si>
  <si>
    <t>PTLR</t>
  </si>
  <si>
    <t>PTON</t>
  </si>
  <si>
    <t>QQQ</t>
  </si>
  <si>
    <t>RKT</t>
  </si>
  <si>
    <t>ROKU</t>
  </si>
  <si>
    <t>ROPE</t>
  </si>
  <si>
    <t>RSX</t>
  </si>
  <si>
    <t>RUT</t>
  </si>
  <si>
    <t>SBUX</t>
  </si>
  <si>
    <t>SLV</t>
  </si>
  <si>
    <t>SNAP</t>
  </si>
  <si>
    <t>SPCE</t>
  </si>
  <si>
    <t>SPOT</t>
  </si>
  <si>
    <t>SPXS</t>
  </si>
  <si>
    <t>SPY</t>
  </si>
  <si>
    <t>SQ</t>
  </si>
  <si>
    <t>SQQQ</t>
  </si>
  <si>
    <t>SVXY</t>
  </si>
  <si>
    <t>TLRY</t>
  </si>
  <si>
    <t>TLT</t>
  </si>
  <si>
    <t>TQQQ</t>
  </si>
  <si>
    <t>TSLA</t>
  </si>
  <si>
    <t>TTD</t>
  </si>
  <si>
    <t>TWTR</t>
  </si>
  <si>
    <t>UPRO</t>
  </si>
  <si>
    <t>UPS</t>
  </si>
  <si>
    <t>UVXY</t>
  </si>
  <si>
    <t>VIX</t>
  </si>
  <si>
    <t>VSTO</t>
  </si>
  <si>
    <t>VXX</t>
  </si>
  <si>
    <t>XPEV</t>
  </si>
  <si>
    <t>YOLO</t>
  </si>
  <si>
    <t>ZM</t>
  </si>
  <si>
    <t>Position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</si>
</sst>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Bear Position</c:v>
                </c:pt>
              </c:strCache>
            </c:strRef>
          </c:tx>
          <c:cat>
            <c:strRef>
              <c:f>Sheet1!$A$2:$A$89</c:f>
              <c:strCache>
                <c:ptCount val="88"/>
                <c:pt idx="0">
                  <c:v>AAPL</c:v>
                </c:pt>
                <c:pt idx="1">
                  <c:v>ACB</c:v>
                </c:pt>
                <c:pt idx="2">
                  <c:v>AMC</c:v>
                </c:pt>
                <c:pt idx="3">
                  <c:v>AMD</c:v>
                </c:pt>
                <c:pt idx="4">
                  <c:v>AMZN</c:v>
                </c:pt>
                <c:pt idx="5">
                  <c:v>AP</c:v>
                </c:pt>
                <c:pt idx="6">
                  <c:v>APHA</c:v>
                </c:pt>
                <c:pt idx="7">
                  <c:v>ATM</c:v>
                </c:pt>
                <c:pt idx="8">
                  <c:v>AZ</c:v>
                </c:pt>
                <c:pt idx="9">
                  <c:v>B</c:v>
                </c:pt>
                <c:pt idx="10">
                  <c:v>BA</c:v>
                </c:pt>
                <c:pt idx="11">
                  <c:v>BABA</c:v>
                </c:pt>
                <c:pt idx="12">
                  <c:v>BIIB</c:v>
                </c:pt>
                <c:pt idx="13">
                  <c:v>CARS</c:v>
                </c:pt>
                <c:pt idx="14">
                  <c:v>CGC</c:v>
                </c:pt>
                <c:pt idx="15">
                  <c:v>COVID</c:v>
                </c:pt>
                <c:pt idx="16">
                  <c:v>CVS</c:v>
                </c:pt>
                <c:pt idx="17">
                  <c:v>DKNG</c:v>
                </c:pt>
                <c:pt idx="18">
                  <c:v>DTE</c:v>
                </c:pt>
                <c:pt idx="19">
                  <c:v>ETF</c:v>
                </c:pt>
                <c:pt idx="20">
                  <c:v>FATMAAN</c:v>
                </c:pt>
                <c:pt idx="21">
                  <c:v>FB</c:v>
                </c:pt>
                <c:pt idx="22">
                  <c:v>FCEL</c:v>
                </c:pt>
                <c:pt idx="23">
                  <c:v>FD</c:v>
                </c:pt>
                <c:pt idx="24">
                  <c:v>GDX</c:v>
                </c:pt>
                <c:pt idx="25">
                  <c:v>GME</c:v>
                </c:pt>
                <c:pt idx="26">
                  <c:v>GPRO</c:v>
                </c:pt>
                <c:pt idx="27">
                  <c:v>HEXO</c:v>
                </c:pt>
                <c:pt idx="28">
                  <c:v>HTZ</c:v>
                </c:pt>
                <c:pt idx="29">
                  <c:v>HYLN</c:v>
                </c:pt>
                <c:pt idx="30">
                  <c:v>I</c:v>
                </c:pt>
                <c:pt idx="31">
                  <c:v>IBB</c:v>
                </c:pt>
                <c:pt idx="32">
                  <c:v>ICLN</c:v>
                </c:pt>
                <c:pt idx="33">
                  <c:v>ITM</c:v>
                </c:pt>
                <c:pt idx="34">
                  <c:v>IWM</c:v>
                </c:pt>
                <c:pt idx="35">
                  <c:v>JKS</c:v>
                </c:pt>
                <c:pt idx="36">
                  <c:v>JMIA</c:v>
                </c:pt>
                <c:pt idx="37">
                  <c:v>LEAP</c:v>
                </c:pt>
                <c:pt idx="38">
                  <c:v>LI</c:v>
                </c:pt>
                <c:pt idx="39">
                  <c:v>LULU</c:v>
                </c:pt>
                <c:pt idx="40">
                  <c:v>LUV</c:v>
                </c:pt>
                <c:pt idx="41">
                  <c:v>MGM</c:v>
                </c:pt>
                <c:pt idx="42">
                  <c:v>MJ</c:v>
                </c:pt>
                <c:pt idx="43">
                  <c:v>MSFT</c:v>
                </c:pt>
                <c:pt idx="44">
                  <c:v>NET</c:v>
                </c:pt>
                <c:pt idx="45">
                  <c:v>NIO</c:v>
                </c:pt>
                <c:pt idx="46">
                  <c:v>NKLA</c:v>
                </c:pt>
                <c:pt idx="47">
                  <c:v>NTM</c:v>
                </c:pt>
                <c:pt idx="48">
                  <c:v>NVDA</c:v>
                </c:pt>
                <c:pt idx="49">
                  <c:v>OTM</c:v>
                </c:pt>
                <c:pt idx="50">
                  <c:v>PCG</c:v>
                </c:pt>
                <c:pt idx="51">
                  <c:v>PENN</c:v>
                </c:pt>
                <c:pt idx="52">
                  <c:v>PLTR</c:v>
                </c:pt>
                <c:pt idx="53">
                  <c:v>PRTY</c:v>
                </c:pt>
                <c:pt idx="54">
                  <c:v>PSTH</c:v>
                </c:pt>
                <c:pt idx="55">
                  <c:v>PTLR</c:v>
                </c:pt>
                <c:pt idx="56">
                  <c:v>PTON</c:v>
                </c:pt>
                <c:pt idx="57">
                  <c:v>QQQ</c:v>
                </c:pt>
                <c:pt idx="58">
                  <c:v>RKT</c:v>
                </c:pt>
                <c:pt idx="59">
                  <c:v>ROKU</c:v>
                </c:pt>
                <c:pt idx="60">
                  <c:v>ROPE</c:v>
                </c:pt>
                <c:pt idx="61">
                  <c:v>RSX</c:v>
                </c:pt>
                <c:pt idx="62">
                  <c:v>RUT</c:v>
                </c:pt>
                <c:pt idx="63">
                  <c:v>SBUX</c:v>
                </c:pt>
                <c:pt idx="64">
                  <c:v>SLV</c:v>
                </c:pt>
                <c:pt idx="65">
                  <c:v>SNAP</c:v>
                </c:pt>
                <c:pt idx="66">
                  <c:v>SPCE</c:v>
                </c:pt>
                <c:pt idx="67">
                  <c:v>SPOT</c:v>
                </c:pt>
                <c:pt idx="68">
                  <c:v>SPXS</c:v>
                </c:pt>
                <c:pt idx="69">
                  <c:v>SPY</c:v>
                </c:pt>
                <c:pt idx="70">
                  <c:v>SQ</c:v>
                </c:pt>
                <c:pt idx="71">
                  <c:v>SQQQ</c:v>
                </c:pt>
                <c:pt idx="72">
                  <c:v>SVXY</c:v>
                </c:pt>
                <c:pt idx="73">
                  <c:v>TLRY</c:v>
                </c:pt>
                <c:pt idx="74">
                  <c:v>TLT</c:v>
                </c:pt>
                <c:pt idx="75">
                  <c:v>TQQQ</c:v>
                </c:pt>
                <c:pt idx="76">
                  <c:v>TSLA</c:v>
                </c:pt>
                <c:pt idx="77">
                  <c:v>TTD</c:v>
                </c:pt>
                <c:pt idx="78">
                  <c:v>TWTR</c:v>
                </c:pt>
                <c:pt idx="79">
                  <c:v>UPRO</c:v>
                </c:pt>
                <c:pt idx="80">
                  <c:v>UPS</c:v>
                </c:pt>
                <c:pt idx="81">
                  <c:v>UVXY</c:v>
                </c:pt>
                <c:pt idx="82">
                  <c:v>VIX</c:v>
                </c:pt>
                <c:pt idx="83">
                  <c:v>VSTO</c:v>
                </c:pt>
                <c:pt idx="84">
                  <c:v>VXX</c:v>
                </c:pt>
                <c:pt idx="85">
                  <c:v>XPEV</c:v>
                </c:pt>
                <c:pt idx="86">
                  <c:v>YOLO</c:v>
                </c:pt>
                <c:pt idx="87">
                  <c:v>ZM</c:v>
                </c:pt>
              </c:strCache>
            </c:strRef>
          </c:cat>
          <c:val>
            <c:numRef>
              <c:f>Sheet1!$C$2:$C$89</c:f>
              <c:numCache>
                <c:formatCode>General</c:formatCode>
                <c:ptCount val="88"/>
                <c:pt idx="0">
                  <c:v>2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6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Sheet1!$A$2:$A$89</c:f>
              <c:strCache>
                <c:ptCount val="88"/>
                <c:pt idx="0">
                  <c:v>AAPL</c:v>
                </c:pt>
                <c:pt idx="1">
                  <c:v>ACB</c:v>
                </c:pt>
                <c:pt idx="2">
                  <c:v>AMC</c:v>
                </c:pt>
                <c:pt idx="3">
                  <c:v>AMD</c:v>
                </c:pt>
                <c:pt idx="4">
                  <c:v>AMZN</c:v>
                </c:pt>
                <c:pt idx="5">
                  <c:v>AP</c:v>
                </c:pt>
                <c:pt idx="6">
                  <c:v>APHA</c:v>
                </c:pt>
                <c:pt idx="7">
                  <c:v>ATM</c:v>
                </c:pt>
                <c:pt idx="8">
                  <c:v>AZ</c:v>
                </c:pt>
                <c:pt idx="9">
                  <c:v>B</c:v>
                </c:pt>
                <c:pt idx="10">
                  <c:v>BA</c:v>
                </c:pt>
                <c:pt idx="11">
                  <c:v>BABA</c:v>
                </c:pt>
                <c:pt idx="12">
                  <c:v>BIIB</c:v>
                </c:pt>
                <c:pt idx="13">
                  <c:v>CARS</c:v>
                </c:pt>
                <c:pt idx="14">
                  <c:v>CGC</c:v>
                </c:pt>
                <c:pt idx="15">
                  <c:v>COVID</c:v>
                </c:pt>
                <c:pt idx="16">
                  <c:v>CVS</c:v>
                </c:pt>
                <c:pt idx="17">
                  <c:v>DKNG</c:v>
                </c:pt>
                <c:pt idx="18">
                  <c:v>DTE</c:v>
                </c:pt>
                <c:pt idx="19">
                  <c:v>ETF</c:v>
                </c:pt>
                <c:pt idx="20">
                  <c:v>FATMAAN</c:v>
                </c:pt>
                <c:pt idx="21">
                  <c:v>FB</c:v>
                </c:pt>
                <c:pt idx="22">
                  <c:v>FCEL</c:v>
                </c:pt>
                <c:pt idx="23">
                  <c:v>FD</c:v>
                </c:pt>
                <c:pt idx="24">
                  <c:v>GDX</c:v>
                </c:pt>
                <c:pt idx="25">
                  <c:v>GME</c:v>
                </c:pt>
                <c:pt idx="26">
                  <c:v>GPRO</c:v>
                </c:pt>
                <c:pt idx="27">
                  <c:v>HEXO</c:v>
                </c:pt>
                <c:pt idx="28">
                  <c:v>HTZ</c:v>
                </c:pt>
                <c:pt idx="29">
                  <c:v>HYLN</c:v>
                </c:pt>
                <c:pt idx="30">
                  <c:v>I</c:v>
                </c:pt>
                <c:pt idx="31">
                  <c:v>IBB</c:v>
                </c:pt>
                <c:pt idx="32">
                  <c:v>ICLN</c:v>
                </c:pt>
                <c:pt idx="33">
                  <c:v>ITM</c:v>
                </c:pt>
                <c:pt idx="34">
                  <c:v>IWM</c:v>
                </c:pt>
                <c:pt idx="35">
                  <c:v>JKS</c:v>
                </c:pt>
                <c:pt idx="36">
                  <c:v>JMIA</c:v>
                </c:pt>
                <c:pt idx="37">
                  <c:v>LEAP</c:v>
                </c:pt>
                <c:pt idx="38">
                  <c:v>LI</c:v>
                </c:pt>
                <c:pt idx="39">
                  <c:v>LULU</c:v>
                </c:pt>
                <c:pt idx="40">
                  <c:v>LUV</c:v>
                </c:pt>
                <c:pt idx="41">
                  <c:v>MGM</c:v>
                </c:pt>
                <c:pt idx="42">
                  <c:v>MJ</c:v>
                </c:pt>
                <c:pt idx="43">
                  <c:v>MSFT</c:v>
                </c:pt>
                <c:pt idx="44">
                  <c:v>NET</c:v>
                </c:pt>
                <c:pt idx="45">
                  <c:v>NIO</c:v>
                </c:pt>
                <c:pt idx="46">
                  <c:v>NKLA</c:v>
                </c:pt>
                <c:pt idx="47">
                  <c:v>NTM</c:v>
                </c:pt>
                <c:pt idx="48">
                  <c:v>NVDA</c:v>
                </c:pt>
                <c:pt idx="49">
                  <c:v>OTM</c:v>
                </c:pt>
                <c:pt idx="50">
                  <c:v>PCG</c:v>
                </c:pt>
                <c:pt idx="51">
                  <c:v>PENN</c:v>
                </c:pt>
                <c:pt idx="52">
                  <c:v>PLTR</c:v>
                </c:pt>
                <c:pt idx="53">
                  <c:v>PRTY</c:v>
                </c:pt>
                <c:pt idx="54">
                  <c:v>PSTH</c:v>
                </c:pt>
                <c:pt idx="55">
                  <c:v>PTLR</c:v>
                </c:pt>
                <c:pt idx="56">
                  <c:v>PTON</c:v>
                </c:pt>
                <c:pt idx="57">
                  <c:v>QQQ</c:v>
                </c:pt>
                <c:pt idx="58">
                  <c:v>RKT</c:v>
                </c:pt>
                <c:pt idx="59">
                  <c:v>ROKU</c:v>
                </c:pt>
                <c:pt idx="60">
                  <c:v>ROPE</c:v>
                </c:pt>
                <c:pt idx="61">
                  <c:v>RSX</c:v>
                </c:pt>
                <c:pt idx="62">
                  <c:v>RUT</c:v>
                </c:pt>
                <c:pt idx="63">
                  <c:v>SBUX</c:v>
                </c:pt>
                <c:pt idx="64">
                  <c:v>SLV</c:v>
                </c:pt>
                <c:pt idx="65">
                  <c:v>SNAP</c:v>
                </c:pt>
                <c:pt idx="66">
                  <c:v>SPCE</c:v>
                </c:pt>
                <c:pt idx="67">
                  <c:v>SPOT</c:v>
                </c:pt>
                <c:pt idx="68">
                  <c:v>SPXS</c:v>
                </c:pt>
                <c:pt idx="69">
                  <c:v>SPY</c:v>
                </c:pt>
                <c:pt idx="70">
                  <c:v>SQ</c:v>
                </c:pt>
                <c:pt idx="71">
                  <c:v>SQQQ</c:v>
                </c:pt>
                <c:pt idx="72">
                  <c:v>SVXY</c:v>
                </c:pt>
                <c:pt idx="73">
                  <c:v>TLRY</c:v>
                </c:pt>
                <c:pt idx="74">
                  <c:v>TLT</c:v>
                </c:pt>
                <c:pt idx="75">
                  <c:v>TQQQ</c:v>
                </c:pt>
                <c:pt idx="76">
                  <c:v>TSLA</c:v>
                </c:pt>
                <c:pt idx="77">
                  <c:v>TTD</c:v>
                </c:pt>
                <c:pt idx="78">
                  <c:v>TWTR</c:v>
                </c:pt>
                <c:pt idx="79">
                  <c:v>UPRO</c:v>
                </c:pt>
                <c:pt idx="80">
                  <c:v>UPS</c:v>
                </c:pt>
                <c:pt idx="81">
                  <c:v>UVXY</c:v>
                </c:pt>
                <c:pt idx="82">
                  <c:v>VIX</c:v>
                </c:pt>
                <c:pt idx="83">
                  <c:v>VSTO</c:v>
                </c:pt>
                <c:pt idx="84">
                  <c:v>VXX</c:v>
                </c:pt>
                <c:pt idx="85">
                  <c:v>XPEV</c:v>
                </c:pt>
                <c:pt idx="86">
                  <c:v>YOLO</c:v>
                </c:pt>
                <c:pt idx="87">
                  <c:v>ZM</c:v>
                </c:pt>
              </c:strCache>
            </c:strRef>
          </c:cat>
          <c:val>
            <c:numRef>
              <c:f>Sheet1!$B$2:$B$89</c:f>
              <c:numCache>
                <c:formatCode>General</c:formatCode>
                <c:ptCount val="88"/>
                <c:pt idx="0">
                  <c:v>4</c:v>
                </c:pt>
                <c:pt idx="1">
                  <c:v>15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27</c:v>
                </c:pt>
                <c:pt idx="46">
                  <c:v>1</c:v>
                </c:pt>
                <c:pt idx="47">
                  <c:v>0</c:v>
                </c:pt>
                <c:pt idx="48">
                  <c:v>9</c:v>
                </c:pt>
                <c:pt idx="49">
                  <c:v>12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8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9</c:v>
                </c:pt>
                <c:pt idx="70">
                  <c:v>9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Sheet2!$B$2:$A$7</c:f>
            </c:numRef>
          </c:cat>
          <c:val>
            <c:numRef>
              <c:f>Sheet2!$C$3:$C$7</c:f>
              <c:numCache>
                <c:formatCode>General</c:formatCode>
                <c:ptCount val="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4</v>
      </c>
      <c r="C2">
        <v>2</v>
      </c>
    </row>
    <row r="3" spans="1:3">
      <c r="A3" s="1" t="s">
        <v>4</v>
      </c>
      <c r="B3">
        <v>15</v>
      </c>
      <c r="C3">
        <v>24</v>
      </c>
    </row>
    <row r="4" spans="1:3">
      <c r="A4" s="1" t="s">
        <v>5</v>
      </c>
      <c r="B4">
        <v>1</v>
      </c>
      <c r="C4">
        <v>0</v>
      </c>
    </row>
    <row r="5" spans="1:3">
      <c r="A5" s="1" t="s">
        <v>6</v>
      </c>
      <c r="B5">
        <v>10</v>
      </c>
      <c r="C5">
        <v>0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1</v>
      </c>
      <c r="C7">
        <v>0</v>
      </c>
    </row>
    <row r="8" spans="1:3">
      <c r="A8" s="1" t="s">
        <v>9</v>
      </c>
      <c r="B8">
        <v>4</v>
      </c>
      <c r="C8">
        <v>0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1</v>
      </c>
      <c r="C10">
        <v>0</v>
      </c>
    </row>
    <row r="11" spans="1:3">
      <c r="A11" s="1" t="s">
        <v>12</v>
      </c>
      <c r="B11">
        <v>1</v>
      </c>
      <c r="C11">
        <v>0</v>
      </c>
    </row>
    <row r="12" spans="1:3">
      <c r="A12" s="1" t="s">
        <v>13</v>
      </c>
      <c r="B12">
        <v>1</v>
      </c>
      <c r="C12">
        <v>0</v>
      </c>
    </row>
    <row r="13" spans="1:3">
      <c r="A13" s="1" t="s">
        <v>14</v>
      </c>
      <c r="B13">
        <v>11</v>
      </c>
      <c r="C13">
        <v>0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1</v>
      </c>
      <c r="C15">
        <v>0</v>
      </c>
    </row>
    <row r="16" spans="1:3">
      <c r="A16" s="1" t="s">
        <v>17</v>
      </c>
      <c r="B16">
        <v>2</v>
      </c>
      <c r="C16">
        <v>3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1</v>
      </c>
      <c r="C18">
        <v>2</v>
      </c>
    </row>
    <row r="19" spans="1:3">
      <c r="A19" s="1" t="s">
        <v>20</v>
      </c>
      <c r="B19">
        <v>1</v>
      </c>
      <c r="C19">
        <v>0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1</v>
      </c>
      <c r="C21">
        <v>0</v>
      </c>
    </row>
    <row r="22" spans="1:3">
      <c r="A22" s="1" t="s">
        <v>23</v>
      </c>
      <c r="B22">
        <v>1</v>
      </c>
      <c r="C22">
        <v>0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1</v>
      </c>
      <c r="C25">
        <v>0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2</v>
      </c>
      <c r="C27">
        <v>0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1</v>
      </c>
      <c r="C29">
        <v>0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7</v>
      </c>
      <c r="C32">
        <v>19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2</v>
      </c>
      <c r="C34">
        <v>0</v>
      </c>
    </row>
    <row r="35" spans="1:3">
      <c r="A35" s="1" t="s">
        <v>36</v>
      </c>
      <c r="B35">
        <v>4</v>
      </c>
      <c r="C35">
        <v>2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1</v>
      </c>
      <c r="C37">
        <v>0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2</v>
      </c>
      <c r="C39">
        <v>0</v>
      </c>
    </row>
    <row r="40" spans="1:3">
      <c r="A40" s="1" t="s">
        <v>41</v>
      </c>
      <c r="B40">
        <v>1</v>
      </c>
      <c r="C40">
        <v>0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4</v>
      </c>
      <c r="C44">
        <v>0</v>
      </c>
    </row>
    <row r="45" spans="1:3">
      <c r="A45" s="1" t="s">
        <v>46</v>
      </c>
      <c r="B45">
        <v>2</v>
      </c>
      <c r="C45">
        <v>0</v>
      </c>
    </row>
    <row r="46" spans="1:3">
      <c r="A46" s="1" t="s">
        <v>47</v>
      </c>
      <c r="B46">
        <v>0</v>
      </c>
      <c r="C46">
        <v>2</v>
      </c>
    </row>
    <row r="47" spans="1:3">
      <c r="A47" s="1" t="s">
        <v>48</v>
      </c>
      <c r="B47">
        <v>27</v>
      </c>
      <c r="C47">
        <v>6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9</v>
      </c>
      <c r="C50">
        <v>0</v>
      </c>
    </row>
    <row r="51" spans="1:3">
      <c r="A51" s="1" t="s">
        <v>52</v>
      </c>
      <c r="B51">
        <v>12</v>
      </c>
      <c r="C51">
        <v>2</v>
      </c>
    </row>
    <row r="52" spans="1:3">
      <c r="A52" s="1" t="s">
        <v>53</v>
      </c>
      <c r="B52">
        <v>1</v>
      </c>
      <c r="C52">
        <v>0</v>
      </c>
    </row>
    <row r="53" spans="1:3">
      <c r="A53" s="1" t="s">
        <v>54</v>
      </c>
      <c r="B53">
        <v>1</v>
      </c>
      <c r="C53">
        <v>0</v>
      </c>
    </row>
    <row r="54" spans="1:3">
      <c r="A54" s="1" t="s">
        <v>55</v>
      </c>
      <c r="B54">
        <v>8</v>
      </c>
      <c r="C54">
        <v>1</v>
      </c>
    </row>
    <row r="55" spans="1:3">
      <c r="A55" s="1" t="s">
        <v>56</v>
      </c>
      <c r="B55">
        <v>1</v>
      </c>
      <c r="C55">
        <v>0</v>
      </c>
    </row>
    <row r="56" spans="1:3">
      <c r="A56" s="1" t="s">
        <v>57</v>
      </c>
      <c r="B56">
        <v>1</v>
      </c>
      <c r="C56">
        <v>0</v>
      </c>
    </row>
    <row r="57" spans="1:3">
      <c r="A57" s="1" t="s">
        <v>58</v>
      </c>
      <c r="B57">
        <v>1</v>
      </c>
      <c r="C57">
        <v>0</v>
      </c>
    </row>
    <row r="58" spans="1:3">
      <c r="A58" s="1" t="s">
        <v>59</v>
      </c>
      <c r="B58">
        <v>1</v>
      </c>
      <c r="C58">
        <v>0</v>
      </c>
    </row>
    <row r="59" spans="1:3">
      <c r="A59" s="1" t="s">
        <v>60</v>
      </c>
      <c r="B59">
        <v>4</v>
      </c>
      <c r="C59">
        <v>2</v>
      </c>
    </row>
    <row r="60" spans="1:3">
      <c r="A60" s="1" t="s">
        <v>61</v>
      </c>
      <c r="B60">
        <v>8</v>
      </c>
      <c r="C60">
        <v>0</v>
      </c>
    </row>
    <row r="61" spans="1:3">
      <c r="A61" s="1" t="s">
        <v>62</v>
      </c>
      <c r="B61">
        <v>1</v>
      </c>
      <c r="C61">
        <v>0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1</v>
      </c>
      <c r="C64">
        <v>0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2</v>
      </c>
      <c r="C66">
        <v>0</v>
      </c>
    </row>
    <row r="67" spans="1:3">
      <c r="A67" s="1" t="s">
        <v>68</v>
      </c>
      <c r="B67">
        <v>3</v>
      </c>
      <c r="C67">
        <v>3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1</v>
      </c>
      <c r="C70">
        <v>0</v>
      </c>
    </row>
    <row r="71" spans="1:3">
      <c r="A71" s="1" t="s">
        <v>72</v>
      </c>
      <c r="B71">
        <v>9</v>
      </c>
      <c r="C71">
        <v>14</v>
      </c>
    </row>
    <row r="72" spans="1:3">
      <c r="A72" s="1" t="s">
        <v>73</v>
      </c>
      <c r="B72">
        <v>9</v>
      </c>
      <c r="C72">
        <v>0</v>
      </c>
    </row>
    <row r="73" spans="1:3">
      <c r="A73" s="1" t="s">
        <v>74</v>
      </c>
      <c r="B73">
        <v>1</v>
      </c>
      <c r="C73">
        <v>1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3</v>
      </c>
      <c r="C75">
        <v>0</v>
      </c>
    </row>
    <row r="76" spans="1:3">
      <c r="A76" s="1" t="s">
        <v>77</v>
      </c>
      <c r="B76">
        <v>1</v>
      </c>
      <c r="C76">
        <v>0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3</v>
      </c>
      <c r="C78">
        <v>7</v>
      </c>
    </row>
    <row r="79" spans="1:3">
      <c r="A79" s="1" t="s">
        <v>80</v>
      </c>
      <c r="B79">
        <v>0</v>
      </c>
      <c r="C79">
        <v>3</v>
      </c>
    </row>
    <row r="80" spans="1:3">
      <c r="A80" s="1" t="s">
        <v>81</v>
      </c>
      <c r="B80">
        <v>1</v>
      </c>
      <c r="C80">
        <v>0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1</v>
      </c>
      <c r="C82">
        <v>0</v>
      </c>
    </row>
    <row r="83" spans="1:3">
      <c r="A83" s="1" t="s">
        <v>84</v>
      </c>
      <c r="B83">
        <v>3</v>
      </c>
      <c r="C83">
        <v>0</v>
      </c>
    </row>
    <row r="84" spans="1:3">
      <c r="A84" s="1" t="s">
        <v>85</v>
      </c>
      <c r="B84">
        <v>5</v>
      </c>
      <c r="C84">
        <v>1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8</v>
      </c>
      <c r="C86">
        <v>3</v>
      </c>
    </row>
    <row r="87" spans="1:3">
      <c r="A87" s="1" t="s">
        <v>88</v>
      </c>
      <c r="B87">
        <v>2</v>
      </c>
      <c r="C87">
        <v>0</v>
      </c>
    </row>
    <row r="88" spans="1:3">
      <c r="A88" s="1" t="s">
        <v>89</v>
      </c>
      <c r="B88">
        <v>2</v>
      </c>
      <c r="C88">
        <v>0</v>
      </c>
    </row>
    <row r="89" spans="1:3">
      <c r="A89" s="1" t="s">
        <v>90</v>
      </c>
      <c r="B89">
        <v>3</v>
      </c>
      <c r="C8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2</v>
      </c>
      <c r="B1" s="1" t="s">
        <v>91</v>
      </c>
    </row>
    <row r="2" spans="1:2">
      <c r="A2" s="1" t="s">
        <v>4</v>
      </c>
      <c r="B2">
        <v>1</v>
      </c>
    </row>
    <row r="3" spans="1:2">
      <c r="A3" s="1" t="s">
        <v>17</v>
      </c>
      <c r="B3">
        <v>1</v>
      </c>
    </row>
    <row r="4" spans="1:2">
      <c r="A4" s="1" t="s">
        <v>28</v>
      </c>
      <c r="B4">
        <v>1</v>
      </c>
    </row>
    <row r="5" spans="1:2">
      <c r="A5" s="1" t="s">
        <v>61</v>
      </c>
      <c r="B5">
        <v>1</v>
      </c>
    </row>
    <row r="6" spans="1:2">
      <c r="A6" s="1" t="s">
        <v>68</v>
      </c>
      <c r="B6">
        <v>1</v>
      </c>
    </row>
    <row r="7" spans="1:2">
      <c r="A7" s="1" t="s">
        <v>72</v>
      </c>
      <c r="B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2021-01-30T20:14:38Z</dcterms:created>
  <dcterms:modified xsi:type="dcterms:W3CDTF">2021-01-30T20:14:38Z</dcterms:modified>
</cp:coreProperties>
</file>