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<sst xmlns="http://schemas.openxmlformats.org/spreadsheetml/2006/main" count="104" uniqueCount="91">
  <si>
    <t>Bear Position</t>
  </si>
  <si>
    <t>Bull Position</t>
  </si>
  <si>
    <t>Ticker</t>
  </si>
  <si>
    <t>AAPL</t>
  </si>
  <si>
    <t>ACB</t>
  </si>
  <si>
    <t>ADBE</t>
  </si>
  <si>
    <t>AMC</t>
  </si>
  <si>
    <t>AMD</t>
  </si>
  <si>
    <t>AMZN</t>
  </si>
  <si>
    <t>AOC</t>
  </si>
  <si>
    <t>APHA</t>
  </si>
  <si>
    <t>ATM</t>
  </si>
  <si>
    <t>BA</t>
  </si>
  <si>
    <t>BABA</t>
  </si>
  <si>
    <t>BIIB</t>
  </si>
  <si>
    <t>BULLISH</t>
  </si>
  <si>
    <t>BYND</t>
  </si>
  <si>
    <t>CC</t>
  </si>
  <si>
    <t>CGC</t>
  </si>
  <si>
    <t>CRON</t>
  </si>
  <si>
    <t>CROX</t>
  </si>
  <si>
    <t>CRSR</t>
  </si>
  <si>
    <t>DGLY</t>
  </si>
  <si>
    <t>DIS</t>
  </si>
  <si>
    <t>DKNG</t>
  </si>
  <si>
    <t>ES</t>
  </si>
  <si>
    <t>EV</t>
  </si>
  <si>
    <t>FD</t>
  </si>
  <si>
    <t>GE</t>
  </si>
  <si>
    <t>GME</t>
  </si>
  <si>
    <t>GNC</t>
  </si>
  <si>
    <t>GOP</t>
  </si>
  <si>
    <t>GRWG</t>
  </si>
  <si>
    <t>HD</t>
  </si>
  <si>
    <t>HEXO</t>
  </si>
  <si>
    <t>HRB</t>
  </si>
  <si>
    <t>HTZ</t>
  </si>
  <si>
    <t>I</t>
  </si>
  <si>
    <t>ICLN</t>
  </si>
  <si>
    <t>ITM</t>
  </si>
  <si>
    <t>IV</t>
  </si>
  <si>
    <t>IWM</t>
  </si>
  <si>
    <t>JB</t>
  </si>
  <si>
    <t>JD</t>
  </si>
  <si>
    <t>JETS</t>
  </si>
  <si>
    <t>JKS</t>
  </si>
  <si>
    <t>LEAP</t>
  </si>
  <si>
    <t>LMND</t>
  </si>
  <si>
    <t>MA</t>
  </si>
  <si>
    <t>MCD</t>
  </si>
  <si>
    <t>MRVL</t>
  </si>
  <si>
    <t>MSFT</t>
  </si>
  <si>
    <t>NIO</t>
  </si>
  <si>
    <t>NKLA</t>
  </si>
  <si>
    <t>NVDA</t>
  </si>
  <si>
    <t>OP</t>
  </si>
  <si>
    <t>OTM</t>
  </si>
  <si>
    <t>PFE</t>
  </si>
  <si>
    <t>PLTR</t>
  </si>
  <si>
    <t>PLUG</t>
  </si>
  <si>
    <t>PTON</t>
  </si>
  <si>
    <t>QQQ</t>
  </si>
  <si>
    <t>RKT</t>
  </si>
  <si>
    <t>ROPE</t>
  </si>
  <si>
    <t>RTX</t>
  </si>
  <si>
    <t>SLV</t>
  </si>
  <si>
    <t>SNAP</t>
  </si>
  <si>
    <t>SNDL</t>
  </si>
  <si>
    <t>SOLO</t>
  </si>
  <si>
    <t>SPCE</t>
  </si>
  <si>
    <t>SPWR</t>
  </si>
  <si>
    <t>SPX</t>
  </si>
  <si>
    <t>SPY</t>
  </si>
  <si>
    <t>SQ</t>
  </si>
  <si>
    <t>TAN</t>
  </si>
  <si>
    <t>TLRY</t>
  </si>
  <si>
    <t>TLT</t>
  </si>
  <si>
    <t>TQQQ</t>
  </si>
  <si>
    <t>TSLA</t>
  </si>
  <si>
    <t>UVXY</t>
  </si>
  <si>
    <t>VIX</t>
  </si>
  <si>
    <t>VSTO</t>
  </si>
  <si>
    <t>VXX</t>
  </si>
  <si>
    <t>WORK</t>
  </si>
  <si>
    <t>WTRH</t>
  </si>
  <si>
    <t>XPEV</t>
  </si>
  <si>
    <t>YOLO</t>
  </si>
  <si>
    <t>ZM</t>
  </si>
  <si>
    <t>Position</t>
  </si>
  <si>
    <t>MJ</t>
  </si>
  <si>
    <t>PORN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</si>
</sst>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Sheet1!$A$2:$A$86</c:f>
              <c:strCache>
                <c:ptCount val="85"/>
                <c:pt idx="0">
                  <c:v>AAPL</c:v>
                </c:pt>
                <c:pt idx="1">
                  <c:v>ACB</c:v>
                </c:pt>
                <c:pt idx="2">
                  <c:v>ADBE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AOC</c:v>
                </c:pt>
                <c:pt idx="7">
                  <c:v>APHA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BIIB</c:v>
                </c:pt>
                <c:pt idx="12">
                  <c:v>BULLISH</c:v>
                </c:pt>
                <c:pt idx="13">
                  <c:v>BYND</c:v>
                </c:pt>
                <c:pt idx="14">
                  <c:v>CC</c:v>
                </c:pt>
                <c:pt idx="15">
                  <c:v>CGC</c:v>
                </c:pt>
                <c:pt idx="16">
                  <c:v>CRON</c:v>
                </c:pt>
                <c:pt idx="17">
                  <c:v>CROX</c:v>
                </c:pt>
                <c:pt idx="18">
                  <c:v>CRSR</c:v>
                </c:pt>
                <c:pt idx="19">
                  <c:v>DGLY</c:v>
                </c:pt>
                <c:pt idx="20">
                  <c:v>DIS</c:v>
                </c:pt>
                <c:pt idx="21">
                  <c:v>DKNG</c:v>
                </c:pt>
                <c:pt idx="22">
                  <c:v>ES</c:v>
                </c:pt>
                <c:pt idx="23">
                  <c:v>EV</c:v>
                </c:pt>
                <c:pt idx="24">
                  <c:v>FD</c:v>
                </c:pt>
                <c:pt idx="25">
                  <c:v>GE</c:v>
                </c:pt>
                <c:pt idx="26">
                  <c:v>GME</c:v>
                </c:pt>
                <c:pt idx="27">
                  <c:v>GNC</c:v>
                </c:pt>
                <c:pt idx="28">
                  <c:v>GOP</c:v>
                </c:pt>
                <c:pt idx="29">
                  <c:v>GRWG</c:v>
                </c:pt>
                <c:pt idx="30">
                  <c:v>HD</c:v>
                </c:pt>
                <c:pt idx="31">
                  <c:v>HEXO</c:v>
                </c:pt>
                <c:pt idx="32">
                  <c:v>HRB</c:v>
                </c:pt>
                <c:pt idx="33">
                  <c:v>HTZ</c:v>
                </c:pt>
                <c:pt idx="34">
                  <c:v>I</c:v>
                </c:pt>
                <c:pt idx="35">
                  <c:v>ICLN</c:v>
                </c:pt>
                <c:pt idx="36">
                  <c:v>ITM</c:v>
                </c:pt>
                <c:pt idx="37">
                  <c:v>IV</c:v>
                </c:pt>
                <c:pt idx="38">
                  <c:v>IWM</c:v>
                </c:pt>
                <c:pt idx="39">
                  <c:v>JB</c:v>
                </c:pt>
                <c:pt idx="40">
                  <c:v>JD</c:v>
                </c:pt>
                <c:pt idx="41">
                  <c:v>JETS</c:v>
                </c:pt>
                <c:pt idx="42">
                  <c:v>JKS</c:v>
                </c:pt>
                <c:pt idx="43">
                  <c:v>LEAP</c:v>
                </c:pt>
                <c:pt idx="44">
                  <c:v>LMND</c:v>
                </c:pt>
                <c:pt idx="45">
                  <c:v>MA</c:v>
                </c:pt>
                <c:pt idx="46">
                  <c:v>MCD</c:v>
                </c:pt>
                <c:pt idx="47">
                  <c:v>MRVL</c:v>
                </c:pt>
                <c:pt idx="48">
                  <c:v>MSFT</c:v>
                </c:pt>
                <c:pt idx="49">
                  <c:v>NIO</c:v>
                </c:pt>
                <c:pt idx="50">
                  <c:v>NKLA</c:v>
                </c:pt>
                <c:pt idx="51">
                  <c:v>NVDA</c:v>
                </c:pt>
                <c:pt idx="52">
                  <c:v>OP</c:v>
                </c:pt>
                <c:pt idx="53">
                  <c:v>OTM</c:v>
                </c:pt>
                <c:pt idx="54">
                  <c:v>PFE</c:v>
                </c:pt>
                <c:pt idx="55">
                  <c:v>PLTR</c:v>
                </c:pt>
                <c:pt idx="56">
                  <c:v>PLUG</c:v>
                </c:pt>
                <c:pt idx="57">
                  <c:v>PTON</c:v>
                </c:pt>
                <c:pt idx="58">
                  <c:v>QQQ</c:v>
                </c:pt>
                <c:pt idx="59">
                  <c:v>RKT</c:v>
                </c:pt>
                <c:pt idx="60">
                  <c:v>ROPE</c:v>
                </c:pt>
                <c:pt idx="61">
                  <c:v>RTX</c:v>
                </c:pt>
                <c:pt idx="62">
                  <c:v>SLV</c:v>
                </c:pt>
                <c:pt idx="63">
                  <c:v>SNAP</c:v>
                </c:pt>
                <c:pt idx="64">
                  <c:v>SNDL</c:v>
                </c:pt>
                <c:pt idx="65">
                  <c:v>SOLO</c:v>
                </c:pt>
                <c:pt idx="66">
                  <c:v>SPCE</c:v>
                </c:pt>
                <c:pt idx="67">
                  <c:v>SPWR</c:v>
                </c:pt>
                <c:pt idx="68">
                  <c:v>SPX</c:v>
                </c:pt>
                <c:pt idx="69">
                  <c:v>SPY</c:v>
                </c:pt>
                <c:pt idx="70">
                  <c:v>SQ</c:v>
                </c:pt>
                <c:pt idx="71">
                  <c:v>TAN</c:v>
                </c:pt>
                <c:pt idx="72">
                  <c:v>TLRY</c:v>
                </c:pt>
                <c:pt idx="73">
                  <c:v>TLT</c:v>
                </c:pt>
                <c:pt idx="74">
                  <c:v>TQQQ</c:v>
                </c:pt>
                <c:pt idx="75">
                  <c:v>TSLA</c:v>
                </c:pt>
                <c:pt idx="76">
                  <c:v>UVXY</c:v>
                </c:pt>
                <c:pt idx="77">
                  <c:v>VIX</c:v>
                </c:pt>
                <c:pt idx="78">
                  <c:v>VSTO</c:v>
                </c:pt>
                <c:pt idx="79">
                  <c:v>VXX</c:v>
                </c:pt>
                <c:pt idx="80">
                  <c:v>WORK</c:v>
                </c:pt>
                <c:pt idx="81">
                  <c:v>WTRH</c:v>
                </c:pt>
                <c:pt idx="82">
                  <c:v>XPEV</c:v>
                </c:pt>
                <c:pt idx="83">
                  <c:v>YOLO</c:v>
                </c:pt>
                <c:pt idx="84">
                  <c:v>ZM</c:v>
                </c:pt>
              </c:strCache>
            </c:strRef>
          </c:cat>
          <c:val>
            <c:numRef>
              <c:f>Sheet1!$C$2:$C$86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48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8</c:v>
                </c:pt>
                <c:pt idx="56">
                  <c:v>1</c:v>
                </c:pt>
                <c:pt idx="57">
                  <c:v>0</c:v>
                </c:pt>
                <c:pt idx="58">
                  <c:v>8</c:v>
                </c:pt>
                <c:pt idx="59">
                  <c:v>11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11</c:v>
                </c:pt>
                <c:pt idx="76">
                  <c:v>2</c:v>
                </c:pt>
                <c:pt idx="77">
                  <c:v>7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Sheet1!$A$2:$A$86</c:f>
              <c:strCache>
                <c:ptCount val="85"/>
                <c:pt idx="0">
                  <c:v>AAPL</c:v>
                </c:pt>
                <c:pt idx="1">
                  <c:v>ACB</c:v>
                </c:pt>
                <c:pt idx="2">
                  <c:v>ADBE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AOC</c:v>
                </c:pt>
                <c:pt idx="7">
                  <c:v>APHA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BIIB</c:v>
                </c:pt>
                <c:pt idx="12">
                  <c:v>BULLISH</c:v>
                </c:pt>
                <c:pt idx="13">
                  <c:v>BYND</c:v>
                </c:pt>
                <c:pt idx="14">
                  <c:v>CC</c:v>
                </c:pt>
                <c:pt idx="15">
                  <c:v>CGC</c:v>
                </c:pt>
                <c:pt idx="16">
                  <c:v>CRON</c:v>
                </c:pt>
                <c:pt idx="17">
                  <c:v>CROX</c:v>
                </c:pt>
                <c:pt idx="18">
                  <c:v>CRSR</c:v>
                </c:pt>
                <c:pt idx="19">
                  <c:v>DGLY</c:v>
                </c:pt>
                <c:pt idx="20">
                  <c:v>DIS</c:v>
                </c:pt>
                <c:pt idx="21">
                  <c:v>DKNG</c:v>
                </c:pt>
                <c:pt idx="22">
                  <c:v>ES</c:v>
                </c:pt>
                <c:pt idx="23">
                  <c:v>EV</c:v>
                </c:pt>
                <c:pt idx="24">
                  <c:v>FD</c:v>
                </c:pt>
                <c:pt idx="25">
                  <c:v>GE</c:v>
                </c:pt>
                <c:pt idx="26">
                  <c:v>GME</c:v>
                </c:pt>
                <c:pt idx="27">
                  <c:v>GNC</c:v>
                </c:pt>
                <c:pt idx="28">
                  <c:v>GOP</c:v>
                </c:pt>
                <c:pt idx="29">
                  <c:v>GRWG</c:v>
                </c:pt>
                <c:pt idx="30">
                  <c:v>HD</c:v>
                </c:pt>
                <c:pt idx="31">
                  <c:v>HEXO</c:v>
                </c:pt>
                <c:pt idx="32">
                  <c:v>HRB</c:v>
                </c:pt>
                <c:pt idx="33">
                  <c:v>HTZ</c:v>
                </c:pt>
                <c:pt idx="34">
                  <c:v>I</c:v>
                </c:pt>
                <c:pt idx="35">
                  <c:v>ICLN</c:v>
                </c:pt>
                <c:pt idx="36">
                  <c:v>ITM</c:v>
                </c:pt>
                <c:pt idx="37">
                  <c:v>IV</c:v>
                </c:pt>
                <c:pt idx="38">
                  <c:v>IWM</c:v>
                </c:pt>
                <c:pt idx="39">
                  <c:v>JB</c:v>
                </c:pt>
                <c:pt idx="40">
                  <c:v>JD</c:v>
                </c:pt>
                <c:pt idx="41">
                  <c:v>JETS</c:v>
                </c:pt>
                <c:pt idx="42">
                  <c:v>JKS</c:v>
                </c:pt>
                <c:pt idx="43">
                  <c:v>LEAP</c:v>
                </c:pt>
                <c:pt idx="44">
                  <c:v>LMND</c:v>
                </c:pt>
                <c:pt idx="45">
                  <c:v>MA</c:v>
                </c:pt>
                <c:pt idx="46">
                  <c:v>MCD</c:v>
                </c:pt>
                <c:pt idx="47">
                  <c:v>MRVL</c:v>
                </c:pt>
                <c:pt idx="48">
                  <c:v>MSFT</c:v>
                </c:pt>
                <c:pt idx="49">
                  <c:v>NIO</c:v>
                </c:pt>
                <c:pt idx="50">
                  <c:v>NKLA</c:v>
                </c:pt>
                <c:pt idx="51">
                  <c:v>NVDA</c:v>
                </c:pt>
                <c:pt idx="52">
                  <c:v>OP</c:v>
                </c:pt>
                <c:pt idx="53">
                  <c:v>OTM</c:v>
                </c:pt>
                <c:pt idx="54">
                  <c:v>PFE</c:v>
                </c:pt>
                <c:pt idx="55">
                  <c:v>PLTR</c:v>
                </c:pt>
                <c:pt idx="56">
                  <c:v>PLUG</c:v>
                </c:pt>
                <c:pt idx="57">
                  <c:v>PTON</c:v>
                </c:pt>
                <c:pt idx="58">
                  <c:v>QQQ</c:v>
                </c:pt>
                <c:pt idx="59">
                  <c:v>RKT</c:v>
                </c:pt>
                <c:pt idx="60">
                  <c:v>ROPE</c:v>
                </c:pt>
                <c:pt idx="61">
                  <c:v>RTX</c:v>
                </c:pt>
                <c:pt idx="62">
                  <c:v>SLV</c:v>
                </c:pt>
                <c:pt idx="63">
                  <c:v>SNAP</c:v>
                </c:pt>
                <c:pt idx="64">
                  <c:v>SNDL</c:v>
                </c:pt>
                <c:pt idx="65">
                  <c:v>SOLO</c:v>
                </c:pt>
                <c:pt idx="66">
                  <c:v>SPCE</c:v>
                </c:pt>
                <c:pt idx="67">
                  <c:v>SPWR</c:v>
                </c:pt>
                <c:pt idx="68">
                  <c:v>SPX</c:v>
                </c:pt>
                <c:pt idx="69">
                  <c:v>SPY</c:v>
                </c:pt>
                <c:pt idx="70">
                  <c:v>SQ</c:v>
                </c:pt>
                <c:pt idx="71">
                  <c:v>TAN</c:v>
                </c:pt>
                <c:pt idx="72">
                  <c:v>TLRY</c:v>
                </c:pt>
                <c:pt idx="73">
                  <c:v>TLT</c:v>
                </c:pt>
                <c:pt idx="74">
                  <c:v>TQQQ</c:v>
                </c:pt>
                <c:pt idx="75">
                  <c:v>TSLA</c:v>
                </c:pt>
                <c:pt idx="76">
                  <c:v>UVXY</c:v>
                </c:pt>
                <c:pt idx="77">
                  <c:v>VIX</c:v>
                </c:pt>
                <c:pt idx="78">
                  <c:v>VSTO</c:v>
                </c:pt>
                <c:pt idx="79">
                  <c:v>VXX</c:v>
                </c:pt>
                <c:pt idx="80">
                  <c:v>WORK</c:v>
                </c:pt>
                <c:pt idx="81">
                  <c:v>WTRH</c:v>
                </c:pt>
                <c:pt idx="82">
                  <c:v>XPEV</c:v>
                </c:pt>
                <c:pt idx="83">
                  <c:v>YOLO</c:v>
                </c:pt>
                <c:pt idx="84">
                  <c:v>ZM</c:v>
                </c:pt>
              </c:strCache>
            </c:strRef>
          </c:cat>
          <c:val>
            <c:numRef>
              <c:f>Sheet1!$B$2:$B$86</c:f>
              <c:numCache>
                <c:formatCode>General</c:formatCode>
                <c:ptCount val="85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6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2</v>
      </c>
    </row>
    <row r="3" spans="1:3">
      <c r="A3" s="1" t="s">
        <v>4</v>
      </c>
      <c r="B3">
        <v>18</v>
      </c>
      <c r="C3">
        <v>4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2</v>
      </c>
      <c r="C6">
        <v>9</v>
      </c>
    </row>
    <row r="7" spans="1:3">
      <c r="A7" s="1" t="s">
        <v>8</v>
      </c>
      <c r="B7">
        <v>0</v>
      </c>
      <c r="C7">
        <v>6</v>
      </c>
    </row>
    <row r="8" spans="1:3">
      <c r="A8" s="1" t="s">
        <v>9</v>
      </c>
      <c r="B8">
        <v>1</v>
      </c>
      <c r="C8">
        <v>0</v>
      </c>
    </row>
    <row r="9" spans="1:3">
      <c r="A9" s="1" t="s">
        <v>10</v>
      </c>
      <c r="B9">
        <v>0</v>
      </c>
      <c r="C9">
        <v>3</v>
      </c>
    </row>
    <row r="10" spans="1:3">
      <c r="A10" s="1" t="s">
        <v>11</v>
      </c>
      <c r="B10">
        <v>1</v>
      </c>
      <c r="C10">
        <v>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8</v>
      </c>
    </row>
    <row r="13" spans="1:3">
      <c r="A13" s="1" t="s">
        <v>14</v>
      </c>
      <c r="B13">
        <v>2</v>
      </c>
      <c r="C13">
        <v>0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2</v>
      </c>
      <c r="C15">
        <v>2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4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3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2</v>
      </c>
    </row>
    <row r="24" spans="1:3">
      <c r="A24" s="1" t="s">
        <v>25</v>
      </c>
      <c r="B24">
        <v>1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2</v>
      </c>
      <c r="C26">
        <v>3</v>
      </c>
    </row>
    <row r="27" spans="1:3">
      <c r="A27" s="1" t="s">
        <v>28</v>
      </c>
      <c r="B27">
        <v>1</v>
      </c>
      <c r="C27">
        <v>1</v>
      </c>
    </row>
    <row r="28" spans="1:3">
      <c r="A28" s="1" t="s">
        <v>29</v>
      </c>
      <c r="B28">
        <v>1</v>
      </c>
      <c r="C28">
        <v>3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1</v>
      </c>
    </row>
    <row r="36" spans="1:3">
      <c r="A36" s="1" t="s">
        <v>37</v>
      </c>
      <c r="B36">
        <v>12</v>
      </c>
      <c r="C36">
        <v>3</v>
      </c>
    </row>
    <row r="37" spans="1:3">
      <c r="A37" s="1" t="s">
        <v>38</v>
      </c>
      <c r="B37">
        <v>0</v>
      </c>
      <c r="C37">
        <v>3</v>
      </c>
    </row>
    <row r="38" spans="1:3">
      <c r="A38" s="1" t="s">
        <v>39</v>
      </c>
      <c r="B38">
        <v>2</v>
      </c>
      <c r="C38">
        <v>3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3</v>
      </c>
    </row>
    <row r="43" spans="1:3">
      <c r="A43" s="1" t="s">
        <v>44</v>
      </c>
      <c r="B43">
        <v>1</v>
      </c>
      <c r="C43">
        <v>0</v>
      </c>
    </row>
    <row r="44" spans="1:3">
      <c r="A44" s="1" t="s">
        <v>45</v>
      </c>
      <c r="B44">
        <v>0</v>
      </c>
      <c r="C44">
        <v>2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0</v>
      </c>
      <c r="C50">
        <v>2</v>
      </c>
    </row>
    <row r="51" spans="1:3">
      <c r="A51" s="1" t="s">
        <v>52</v>
      </c>
      <c r="B51">
        <v>11</v>
      </c>
      <c r="C51">
        <v>48</v>
      </c>
    </row>
    <row r="52" spans="1:3">
      <c r="A52" s="1" t="s">
        <v>53</v>
      </c>
      <c r="B52">
        <v>1</v>
      </c>
      <c r="C52">
        <v>1</v>
      </c>
    </row>
    <row r="53" spans="1:3">
      <c r="A53" s="1" t="s">
        <v>54</v>
      </c>
      <c r="B53">
        <v>1</v>
      </c>
      <c r="C53">
        <v>5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3</v>
      </c>
      <c r="C55">
        <v>4</v>
      </c>
    </row>
    <row r="56" spans="1:3">
      <c r="A56" s="1" t="s">
        <v>57</v>
      </c>
      <c r="B56">
        <v>0</v>
      </c>
      <c r="C56">
        <v>2</v>
      </c>
    </row>
    <row r="57" spans="1:3">
      <c r="A57" s="1" t="s">
        <v>58</v>
      </c>
      <c r="B57">
        <v>1</v>
      </c>
      <c r="C57">
        <v>8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1</v>
      </c>
      <c r="C59">
        <v>0</v>
      </c>
    </row>
    <row r="60" spans="1:3">
      <c r="A60" s="1" t="s">
        <v>61</v>
      </c>
      <c r="B60">
        <v>4</v>
      </c>
      <c r="C60">
        <v>8</v>
      </c>
    </row>
    <row r="61" spans="1:3">
      <c r="A61" s="1" t="s">
        <v>62</v>
      </c>
      <c r="B61">
        <v>0</v>
      </c>
      <c r="C61">
        <v>11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0</v>
      </c>
      <c r="C64">
        <v>4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3</v>
      </c>
    </row>
    <row r="71" spans="1:3">
      <c r="A71" s="1" t="s">
        <v>72</v>
      </c>
      <c r="B71">
        <v>21</v>
      </c>
      <c r="C71">
        <v>12</v>
      </c>
    </row>
    <row r="72" spans="1:3">
      <c r="A72" s="1" t="s">
        <v>73</v>
      </c>
      <c r="B72">
        <v>1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1</v>
      </c>
      <c r="C77">
        <v>11</v>
      </c>
    </row>
    <row r="78" spans="1:3">
      <c r="A78" s="1" t="s">
        <v>79</v>
      </c>
      <c r="B78">
        <v>0</v>
      </c>
      <c r="C78">
        <v>2</v>
      </c>
    </row>
    <row r="79" spans="1:3">
      <c r="A79" s="1" t="s">
        <v>80</v>
      </c>
      <c r="B79">
        <v>0</v>
      </c>
      <c r="C79">
        <v>7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5</v>
      </c>
      <c r="C81">
        <v>3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1</v>
      </c>
      <c r="C84">
        <v>4</v>
      </c>
    </row>
    <row r="85" spans="1:3">
      <c r="A85" s="1" t="s">
        <v>86</v>
      </c>
      <c r="B85">
        <v>0</v>
      </c>
      <c r="C85">
        <v>2</v>
      </c>
    </row>
    <row r="86" spans="1:3">
      <c r="A86" s="1" t="s">
        <v>87</v>
      </c>
      <c r="B86">
        <v>2</v>
      </c>
      <c r="C86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2</v>
      </c>
      <c r="B1" s="1" t="s">
        <v>88</v>
      </c>
    </row>
    <row r="2" spans="1:2">
      <c r="A2" s="1" t="s">
        <v>4</v>
      </c>
      <c r="B2">
        <v>2</v>
      </c>
    </row>
    <row r="3" spans="1:2">
      <c r="A3" s="1" t="s">
        <v>8</v>
      </c>
      <c r="B3">
        <v>1</v>
      </c>
    </row>
    <row r="4" spans="1:2">
      <c r="A4" s="1" t="s">
        <v>10</v>
      </c>
      <c r="B4">
        <v>1</v>
      </c>
    </row>
    <row r="5" spans="1:2">
      <c r="A5" s="1" t="s">
        <v>45</v>
      </c>
      <c r="B5">
        <v>1</v>
      </c>
    </row>
    <row r="6" spans="1:2">
      <c r="A6" s="1" t="s">
        <v>89</v>
      </c>
      <c r="B6">
        <v>1</v>
      </c>
    </row>
    <row r="7" spans="1:2">
      <c r="A7" s="1" t="s">
        <v>51</v>
      </c>
      <c r="B7">
        <v>4</v>
      </c>
    </row>
    <row r="8" spans="1:2">
      <c r="A8" s="1" t="s">
        <v>52</v>
      </c>
      <c r="B8">
        <v>8</v>
      </c>
    </row>
    <row r="9" spans="1:2">
      <c r="A9" s="1" t="s">
        <v>58</v>
      </c>
      <c r="B9">
        <v>2</v>
      </c>
    </row>
    <row r="10" spans="1:2">
      <c r="A10" s="1" t="s">
        <v>90</v>
      </c>
      <c r="B10">
        <v>1</v>
      </c>
    </row>
    <row r="11" spans="1:2">
      <c r="A11" s="1" t="s">
        <v>62</v>
      </c>
      <c r="B11">
        <v>1</v>
      </c>
    </row>
    <row r="12" spans="1:2">
      <c r="A12" s="1" t="s">
        <v>67</v>
      </c>
      <c r="B12">
        <v>1</v>
      </c>
    </row>
    <row r="13" spans="1:2">
      <c r="A13" s="1" t="s">
        <v>69</v>
      </c>
      <c r="B13">
        <v>1</v>
      </c>
    </row>
    <row r="14" spans="1:2">
      <c r="A14" s="1" t="s">
        <v>72</v>
      </c>
      <c r="B14">
        <v>5</v>
      </c>
    </row>
    <row r="15" spans="1:2">
      <c r="A15" s="1" t="s">
        <v>86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2021-01-30T20:14:39Z</dcterms:created>
  <dcterms:modified xsi:type="dcterms:W3CDTF">2021-01-30T20:14:39Z</dcterms:modified>
</cp:coreProperties>
</file>