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<sst xmlns="http://schemas.openxmlformats.org/spreadsheetml/2006/main" count="180" uniqueCount="155">
  <si>
    <t>Bear Position</t>
  </si>
  <si>
    <t>Ticker</t>
  </si>
  <si>
    <t>A</t>
  </si>
  <si>
    <t>AAPL</t>
  </si>
  <si>
    <t>ACB</t>
  </si>
  <si>
    <t>ADSK</t>
  </si>
  <si>
    <t>AEO</t>
  </si>
  <si>
    <t>AMD</t>
  </si>
  <si>
    <t>AMZN</t>
  </si>
  <si>
    <t>APHA</t>
  </si>
  <si>
    <t>ATM</t>
  </si>
  <si>
    <t>AYRO</t>
  </si>
  <si>
    <t>AZN</t>
  </si>
  <si>
    <t>B</t>
  </si>
  <si>
    <t>BA</t>
  </si>
  <si>
    <t>BABA</t>
  </si>
  <si>
    <t>BAC</t>
  </si>
  <si>
    <t>BALY</t>
  </si>
  <si>
    <t>BBY</t>
  </si>
  <si>
    <t>BKNG</t>
  </si>
  <si>
    <t>BLNK</t>
  </si>
  <si>
    <t>BNTX</t>
  </si>
  <si>
    <t>BOX</t>
  </si>
  <si>
    <t>BYND</t>
  </si>
  <si>
    <t>BZUN</t>
  </si>
  <si>
    <t>C</t>
  </si>
  <si>
    <t>CAT</t>
  </si>
  <si>
    <t>CCL</t>
  </si>
  <si>
    <t>CHWY</t>
  </si>
  <si>
    <t>CMI</t>
  </si>
  <si>
    <t>COTY</t>
  </si>
  <si>
    <t>CRM</t>
  </si>
  <si>
    <t>CRSR</t>
  </si>
  <si>
    <t>DFEN</t>
  </si>
  <si>
    <t>DKNG</t>
  </si>
  <si>
    <t>DOCU</t>
  </si>
  <si>
    <t>DTE</t>
  </si>
  <si>
    <t>EOD</t>
  </si>
  <si>
    <t>EOSE</t>
  </si>
  <si>
    <t>EOW</t>
  </si>
  <si>
    <t>EOY</t>
  </si>
  <si>
    <t>ETF</t>
  </si>
  <si>
    <t>ETSY</t>
  </si>
  <si>
    <t>EV</t>
  </si>
  <si>
    <t>FB</t>
  </si>
  <si>
    <t>FCEL</t>
  </si>
  <si>
    <t>FD</t>
  </si>
  <si>
    <t>FL</t>
  </si>
  <si>
    <t>FSLY</t>
  </si>
  <si>
    <t>FSR</t>
  </si>
  <si>
    <t>FUV</t>
  </si>
  <si>
    <t>GE</t>
  </si>
  <si>
    <t>GLW</t>
  </si>
  <si>
    <t>GM</t>
  </si>
  <si>
    <t>GME</t>
  </si>
  <si>
    <t>GMHI</t>
  </si>
  <si>
    <t>GSX</t>
  </si>
  <si>
    <t>HCAC</t>
  </si>
  <si>
    <t>HEAR</t>
  </si>
  <si>
    <t>HTZ</t>
  </si>
  <si>
    <t>I</t>
  </si>
  <si>
    <t>IPO</t>
  </si>
  <si>
    <t>ITM</t>
  </si>
  <si>
    <t>IWM</t>
  </si>
  <si>
    <t>JD</t>
  </si>
  <si>
    <t>JKS</t>
  </si>
  <si>
    <t>JMIA</t>
  </si>
  <si>
    <t>KNDI</t>
  </si>
  <si>
    <t>KO</t>
  </si>
  <si>
    <t>KXIN</t>
  </si>
  <si>
    <t>LEAP</t>
  </si>
  <si>
    <t>LI</t>
  </si>
  <si>
    <t>LUMN</t>
  </si>
  <si>
    <t>MAR</t>
  </si>
  <si>
    <t>MARA</t>
  </si>
  <si>
    <t>MASSIVE</t>
  </si>
  <si>
    <t>MFA</t>
  </si>
  <si>
    <t>MGM</t>
  </si>
  <si>
    <t>MGNI</t>
  </si>
  <si>
    <t>MRNA</t>
  </si>
  <si>
    <t>MSTR</t>
  </si>
  <si>
    <t>MTCH</t>
  </si>
  <si>
    <t>MU</t>
  </si>
  <si>
    <t>N</t>
  </si>
  <si>
    <t>NCLH</t>
  </si>
  <si>
    <t>NFLX</t>
  </si>
  <si>
    <t>NIO</t>
  </si>
  <si>
    <t>NKLA</t>
  </si>
  <si>
    <t>NTR</t>
  </si>
  <si>
    <t>NUAN</t>
  </si>
  <si>
    <t>NVAX</t>
  </si>
  <si>
    <t>NVDA</t>
  </si>
  <si>
    <t>NVIDA</t>
  </si>
  <si>
    <t>ODTE</t>
  </si>
  <si>
    <t>OTM</t>
  </si>
  <si>
    <t>PFE</t>
  </si>
  <si>
    <t>PLTR</t>
  </si>
  <si>
    <t>PLUG</t>
  </si>
  <si>
    <t>PSCM</t>
  </si>
  <si>
    <t>PSX</t>
  </si>
  <si>
    <t>PTON</t>
  </si>
  <si>
    <t>QQQ</t>
  </si>
  <si>
    <t>RBLX</t>
  </si>
  <si>
    <t>RIDE</t>
  </si>
  <si>
    <t>RIG</t>
  </si>
  <si>
    <t>RIGL</t>
  </si>
  <si>
    <t>RIOT</t>
  </si>
  <si>
    <t>RKT</t>
  </si>
  <si>
    <t>ROI</t>
  </si>
  <si>
    <t>RTX</t>
  </si>
  <si>
    <t>RX</t>
  </si>
  <si>
    <t>SBE</t>
  </si>
  <si>
    <t>SE</t>
  </si>
  <si>
    <t>SFM</t>
  </si>
  <si>
    <t>SNAP</t>
  </si>
  <si>
    <t>SNOW</t>
  </si>
  <si>
    <t>SOLD</t>
  </si>
  <si>
    <t>SOLO</t>
  </si>
  <si>
    <t>SPCE</t>
  </si>
  <si>
    <t>SPE</t>
  </si>
  <si>
    <t>SPOT</t>
  </si>
  <si>
    <t>SPWR</t>
  </si>
  <si>
    <t>SPX</t>
  </si>
  <si>
    <t>SPXS</t>
  </si>
  <si>
    <t>SPY</t>
  </si>
  <si>
    <t>SQ</t>
  </si>
  <si>
    <t>T</t>
  </si>
  <si>
    <t>TDOC</t>
  </si>
  <si>
    <t>TE</t>
  </si>
  <si>
    <t>TGT</t>
  </si>
  <si>
    <t>TLT</t>
  </si>
  <si>
    <t>TSLA</t>
  </si>
  <si>
    <t>TWTR</t>
  </si>
  <si>
    <t>U</t>
  </si>
  <si>
    <t>UAL</t>
  </si>
  <si>
    <t>UPS</t>
  </si>
  <si>
    <t>US</t>
  </si>
  <si>
    <t>USO</t>
  </si>
  <si>
    <t>UTZ</t>
  </si>
  <si>
    <t>UUP</t>
  </si>
  <si>
    <t>UVXY</t>
  </si>
  <si>
    <t>VIX</t>
  </si>
  <si>
    <t>VTRS</t>
  </si>
  <si>
    <t>VXX</t>
  </si>
  <si>
    <t>WSM</t>
  </si>
  <si>
    <t>XPEV</t>
  </si>
  <si>
    <t>YOLO</t>
  </si>
  <si>
    <t>YY</t>
  </si>
  <si>
    <t>ZM</t>
  </si>
  <si>
    <t>Position</t>
  </si>
  <si>
    <t>KODK</t>
  </si>
  <si>
    <t>LFGO</t>
  </si>
  <si>
    <t>MEAN</t>
  </si>
  <si>
    <t>TESLA</t>
  </si>
  <si>
    <t>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</si>
</sst>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Bear Position</c:v>
                </c:pt>
              </c:strCache>
            </c:strRef>
          </c:tx>
          <c:cat>
            <c:numRef>
              <c:f>Sheet1!$B$2:$A$148</c:f>
            </c:numRef>
          </c:cat>
          <c:val>
            <c:numRef>
              <c:f>Sheet1!$C$2:$C$148</c:f>
              <c:numCache>
                <c:formatCode>General</c:formatCode>
                <c:ptCount val="147"/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Sheet2!$B$2:$A$30</c:f>
            </c:numRef>
          </c:cat>
          <c:val>
            <c:numRef>
              <c:f>Sheet2!$C$3:$C$30</c:f>
              <c:numCache>
                <c:formatCode>General</c:formatCode>
                <c:ptCount val="28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7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10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31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3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4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5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17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2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3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13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33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12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2</v>
      </c>
    </row>
    <row r="148" spans="1:2">
      <c r="A148" s="1" t="s">
        <v>148</v>
      </c>
      <c r="B148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</v>
      </c>
      <c r="B1" s="1" t="s">
        <v>149</v>
      </c>
    </row>
    <row r="2" spans="1:2">
      <c r="A2" s="1" t="s">
        <v>3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8</v>
      </c>
      <c r="B4">
        <v>1</v>
      </c>
    </row>
    <row r="5" spans="1:2">
      <c r="A5" s="1" t="s">
        <v>11</v>
      </c>
      <c r="B5">
        <v>1</v>
      </c>
    </row>
    <row r="6" spans="1:2">
      <c r="A6" s="1" t="s">
        <v>14</v>
      </c>
      <c r="B6">
        <v>1</v>
      </c>
    </row>
    <row r="7" spans="1:2">
      <c r="A7" s="1" t="s">
        <v>15</v>
      </c>
      <c r="B7">
        <v>8</v>
      </c>
    </row>
    <row r="8" spans="1:2">
      <c r="A8" s="1" t="s">
        <v>26</v>
      </c>
      <c r="B8">
        <v>1</v>
      </c>
    </row>
    <row r="9" spans="1:2">
      <c r="A9" s="1" t="s">
        <v>32</v>
      </c>
      <c r="B9">
        <v>1</v>
      </c>
    </row>
    <row r="10" spans="1:2">
      <c r="A10" s="1" t="s">
        <v>44</v>
      </c>
      <c r="B10">
        <v>1</v>
      </c>
    </row>
    <row r="11" spans="1:2">
      <c r="A11" s="1" t="s">
        <v>50</v>
      </c>
      <c r="B11">
        <v>1</v>
      </c>
    </row>
    <row r="12" spans="1:2">
      <c r="A12" s="1" t="s">
        <v>55</v>
      </c>
      <c r="B12">
        <v>1</v>
      </c>
    </row>
    <row r="13" spans="1:2">
      <c r="A13" s="1" t="s">
        <v>66</v>
      </c>
      <c r="B13">
        <v>1</v>
      </c>
    </row>
    <row r="14" spans="1:2">
      <c r="A14" s="1" t="s">
        <v>67</v>
      </c>
      <c r="B14">
        <v>3</v>
      </c>
    </row>
    <row r="15" spans="1:2">
      <c r="A15" s="1" t="s">
        <v>150</v>
      </c>
      <c r="B15">
        <v>1</v>
      </c>
    </row>
    <row r="16" spans="1:2">
      <c r="A16" s="1" t="s">
        <v>151</v>
      </c>
      <c r="B16">
        <v>1</v>
      </c>
    </row>
    <row r="17" spans="1:2">
      <c r="A17" s="1" t="s">
        <v>71</v>
      </c>
      <c r="B17">
        <v>1</v>
      </c>
    </row>
    <row r="18" spans="1:2">
      <c r="A18" s="1" t="s">
        <v>152</v>
      </c>
      <c r="B18">
        <v>1</v>
      </c>
    </row>
    <row r="19" spans="1:2">
      <c r="A19" s="1" t="s">
        <v>86</v>
      </c>
      <c r="B19">
        <v>1</v>
      </c>
    </row>
    <row r="20" spans="1:2">
      <c r="A20" s="1" t="s">
        <v>87</v>
      </c>
      <c r="B20">
        <v>1</v>
      </c>
    </row>
    <row r="21" spans="1:2">
      <c r="A21" s="1" t="s">
        <v>89</v>
      </c>
      <c r="B21">
        <v>1</v>
      </c>
    </row>
    <row r="22" spans="1:2">
      <c r="A22" s="1" t="s">
        <v>91</v>
      </c>
      <c r="B22">
        <v>2</v>
      </c>
    </row>
    <row r="23" spans="1:2">
      <c r="A23" s="1" t="s">
        <v>96</v>
      </c>
      <c r="B23">
        <v>8</v>
      </c>
    </row>
    <row r="24" spans="1:2">
      <c r="A24" s="1" t="s">
        <v>100</v>
      </c>
      <c r="B24">
        <v>1</v>
      </c>
    </row>
    <row r="25" spans="1:2">
      <c r="A25" s="1" t="s">
        <v>111</v>
      </c>
      <c r="B25">
        <v>1</v>
      </c>
    </row>
    <row r="26" spans="1:2">
      <c r="A26" s="1" t="s">
        <v>124</v>
      </c>
      <c r="B26">
        <v>2</v>
      </c>
    </row>
    <row r="27" spans="1:2">
      <c r="A27" s="1" t="s">
        <v>153</v>
      </c>
      <c r="B27">
        <v>1</v>
      </c>
    </row>
    <row r="28" spans="1:2">
      <c r="A28" s="1" t="s">
        <v>131</v>
      </c>
      <c r="B28">
        <v>10</v>
      </c>
    </row>
    <row r="29" spans="1:2">
      <c r="A29" s="1" t="s">
        <v>143</v>
      </c>
      <c r="B29">
        <v>1</v>
      </c>
    </row>
    <row r="30" spans="1:2">
      <c r="A30" s="1" t="s">
        <v>154</v>
      </c>
      <c r="B3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2021-01-30T19:52:34Z</dcterms:created>
  <dcterms:modified xsi:type="dcterms:W3CDTF">2021-01-30T19:52:34Z</dcterms:modified>
</cp:coreProperties>
</file>