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<sst xmlns="http://schemas.openxmlformats.org/spreadsheetml/2006/main" count="122" uniqueCount="113">
  <si>
    <t>Bear Position</t>
  </si>
  <si>
    <t>Ticker</t>
  </si>
  <si>
    <t>AAL</t>
  </si>
  <si>
    <t>AAPL</t>
  </si>
  <si>
    <t>AMC</t>
  </si>
  <si>
    <t>AMZN</t>
  </si>
  <si>
    <t>AND</t>
  </si>
  <si>
    <t>ATM</t>
  </si>
  <si>
    <t>BA</t>
  </si>
  <si>
    <t>BABA</t>
  </si>
  <si>
    <t>BAC</t>
  </si>
  <si>
    <t>BALY</t>
  </si>
  <si>
    <t>BBY</t>
  </si>
  <si>
    <t>BEKE</t>
  </si>
  <si>
    <t>BNTX</t>
  </si>
  <si>
    <t>C</t>
  </si>
  <si>
    <t>CCL</t>
  </si>
  <si>
    <t>CEO</t>
  </si>
  <si>
    <t>CHWY</t>
  </si>
  <si>
    <t>CJT</t>
  </si>
  <si>
    <t>CRSR</t>
  </si>
  <si>
    <t>CSSE</t>
  </si>
  <si>
    <t>DBX</t>
  </si>
  <si>
    <t>DIA</t>
  </si>
  <si>
    <t>DIS</t>
  </si>
  <si>
    <t>DKNG</t>
  </si>
  <si>
    <t>DOCU</t>
  </si>
  <si>
    <t>DTE</t>
  </si>
  <si>
    <t>EOW</t>
  </si>
  <si>
    <t>ES</t>
  </si>
  <si>
    <t>ETF</t>
  </si>
  <si>
    <t>EV</t>
  </si>
  <si>
    <t>FB</t>
  </si>
  <si>
    <t>FCEL</t>
  </si>
  <si>
    <t>FD</t>
  </si>
  <si>
    <t>GME</t>
  </si>
  <si>
    <t>GS</t>
  </si>
  <si>
    <t>HEAR</t>
  </si>
  <si>
    <t>HOG</t>
  </si>
  <si>
    <t>HTZ</t>
  </si>
  <si>
    <t>HYG</t>
  </si>
  <si>
    <t>HYLN</t>
  </si>
  <si>
    <t>I</t>
  </si>
  <si>
    <t>IP</t>
  </si>
  <si>
    <t>ITM</t>
  </si>
  <si>
    <t>IWM</t>
  </si>
  <si>
    <t>KNDI</t>
  </si>
  <si>
    <t>LEAP</t>
  </si>
  <si>
    <t>MARA</t>
  </si>
  <si>
    <t>MGM</t>
  </si>
  <si>
    <t>MODERNA</t>
  </si>
  <si>
    <t>MP</t>
  </si>
  <si>
    <t>MRVL</t>
  </si>
  <si>
    <t>MSFT</t>
  </si>
  <si>
    <t>MSTR</t>
  </si>
  <si>
    <t>NAT</t>
  </si>
  <si>
    <t>NET</t>
  </si>
  <si>
    <t>NFLX</t>
  </si>
  <si>
    <t>NG</t>
  </si>
  <si>
    <t>NIO</t>
  </si>
  <si>
    <t>NKLA</t>
  </si>
  <si>
    <t>NLOK</t>
  </si>
  <si>
    <t>NOK</t>
  </si>
  <si>
    <t>NVDA</t>
  </si>
  <si>
    <t>OTM</t>
  </si>
  <si>
    <t>PDD</t>
  </si>
  <si>
    <t>PFE</t>
  </si>
  <si>
    <t>PLRT</t>
  </si>
  <si>
    <t>PLTR</t>
  </si>
  <si>
    <t>PLUG</t>
  </si>
  <si>
    <t>PRPL</t>
  </si>
  <si>
    <t>PSXP</t>
  </si>
  <si>
    <t>PTON</t>
  </si>
  <si>
    <t>QQQ</t>
  </si>
  <si>
    <t>RDDT</t>
  </si>
  <si>
    <t>REGN</t>
  </si>
  <si>
    <t>REGRNERON</t>
  </si>
  <si>
    <t>REIT</t>
  </si>
  <si>
    <t>REV</t>
  </si>
  <si>
    <t>RIOT</t>
  </si>
  <si>
    <t>RKT</t>
  </si>
  <si>
    <t>SBUX</t>
  </si>
  <si>
    <t>SHOP</t>
  </si>
  <si>
    <t>SIX</t>
  </si>
  <si>
    <t>SLV</t>
  </si>
  <si>
    <t>SOLO</t>
  </si>
  <si>
    <t>SPWR</t>
  </si>
  <si>
    <t>SPX</t>
  </si>
  <si>
    <t>SPY</t>
  </si>
  <si>
    <t>SQ</t>
  </si>
  <si>
    <t>SQQQ</t>
  </si>
  <si>
    <t>TDOC</t>
  </si>
  <si>
    <t>TLRY</t>
  </si>
  <si>
    <t>TLT</t>
  </si>
  <si>
    <t>TSLA</t>
  </si>
  <si>
    <t>TWLO</t>
  </si>
  <si>
    <t>UAL</t>
  </si>
  <si>
    <t>ULTA</t>
  </si>
  <si>
    <t>UTZ</t>
  </si>
  <si>
    <t>UVXY</t>
  </si>
  <si>
    <t>VXX</t>
  </si>
  <si>
    <t>WMT</t>
  </si>
  <si>
    <t>WPX</t>
  </si>
  <si>
    <t>XLE</t>
  </si>
  <si>
    <t>XPEV</t>
  </si>
  <si>
    <t>ZM</t>
  </si>
  <si>
    <t>Position</t>
  </si>
  <si>
    <t>AMD</t>
  </si>
  <si>
    <t>DKS</t>
  </si>
  <si>
    <t>MGI</t>
  </si>
  <si>
    <t>MPC</t>
  </si>
  <si>
    <t>XOM</t>
  </si>
  <si>
    <t>ZUO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</si>
</sst>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Bear Position</c:v>
                </c:pt>
              </c:strCache>
            </c:strRef>
          </c:tx>
          <c:cat>
            <c:numRef>
              <c:f>Sheet1!$B$2:$A$105</c:f>
            </c:numRef>
          </c:cat>
          <c:val>
            <c:numRef>
              <c:f>Sheet1!$C$2:$C$105</c:f>
              <c:numCache>
                <c:formatCode>General</c:formatCode>
                <c:ptCount val="104"/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Sheet2!$B$2:$A$15</c:f>
            </c:numRef>
          </c:cat>
          <c:val>
            <c:numRef>
              <c:f>Sheet2!$C$3:$C$15</c:f>
              <c:numCache>
                <c:formatCode>General</c:formatCode>
                <c:ptCount val="13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5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1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1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16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4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0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6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6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1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1</v>
      </c>
    </row>
    <row r="98" spans="1:2">
      <c r="A98" s="1" t="s">
        <v>98</v>
      </c>
      <c r="B98">
        <v>0</v>
      </c>
    </row>
    <row r="99" spans="1:2">
      <c r="A99" s="1" t="s">
        <v>99</v>
      </c>
      <c r="B99">
        <v>0</v>
      </c>
    </row>
    <row r="100" spans="1:2">
      <c r="A100" s="1" t="s">
        <v>100</v>
      </c>
      <c r="B100">
        <v>0</v>
      </c>
    </row>
    <row r="101" spans="1:2">
      <c r="A101" s="1" t="s">
        <v>101</v>
      </c>
      <c r="B101">
        <v>0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</v>
      </c>
    </row>
    <row r="105" spans="1:2">
      <c r="A105" s="1" t="s">
        <v>105</v>
      </c>
      <c r="B10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</v>
      </c>
      <c r="B1" s="1" t="s">
        <v>106</v>
      </c>
    </row>
    <row r="2" spans="1:2">
      <c r="A2" s="1" t="s">
        <v>3</v>
      </c>
      <c r="B2">
        <v>2</v>
      </c>
    </row>
    <row r="3" spans="1:2">
      <c r="A3" s="1" t="s">
        <v>107</v>
      </c>
      <c r="B3">
        <v>1</v>
      </c>
    </row>
    <row r="4" spans="1:2">
      <c r="A4" s="1" t="s">
        <v>9</v>
      </c>
      <c r="B4">
        <v>2</v>
      </c>
    </row>
    <row r="5" spans="1:2">
      <c r="A5" s="1" t="s">
        <v>108</v>
      </c>
      <c r="B5">
        <v>1</v>
      </c>
    </row>
    <row r="6" spans="1:2">
      <c r="A6" s="1" t="s">
        <v>109</v>
      </c>
      <c r="B6">
        <v>2</v>
      </c>
    </row>
    <row r="7" spans="1:2">
      <c r="A7" s="1" t="s">
        <v>110</v>
      </c>
      <c r="B7">
        <v>1</v>
      </c>
    </row>
    <row r="8" spans="1:2">
      <c r="A8" s="1" t="s">
        <v>59</v>
      </c>
      <c r="B8">
        <v>2</v>
      </c>
    </row>
    <row r="9" spans="1:2">
      <c r="A9" s="1" t="s">
        <v>68</v>
      </c>
      <c r="B9">
        <v>6</v>
      </c>
    </row>
    <row r="10" spans="1:2">
      <c r="A10" s="1" t="s">
        <v>79</v>
      </c>
      <c r="B10">
        <v>1</v>
      </c>
    </row>
    <row r="11" spans="1:2">
      <c r="A11" s="1" t="s">
        <v>88</v>
      </c>
      <c r="B11">
        <v>4</v>
      </c>
    </row>
    <row r="12" spans="1:2">
      <c r="A12" s="1" t="s">
        <v>94</v>
      </c>
      <c r="B12">
        <v>2</v>
      </c>
    </row>
    <row r="13" spans="1:2">
      <c r="A13" s="1" t="s">
        <v>111</v>
      </c>
      <c r="B13">
        <v>1</v>
      </c>
    </row>
    <row r="14" spans="1:2">
      <c r="A14" s="1" t="s">
        <v>105</v>
      </c>
      <c r="B14">
        <v>1</v>
      </c>
    </row>
    <row r="15" spans="1:2">
      <c r="A15" s="1" t="s">
        <v>112</v>
      </c>
      <c r="B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2021-01-30T19:52:35Z</dcterms:created>
  <dcterms:modified xsi:type="dcterms:W3CDTF">2021-01-30T19:52:35Z</dcterms:modified>
</cp:coreProperties>
</file>