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<sst xmlns="http://schemas.openxmlformats.org/spreadsheetml/2006/main" count="229" uniqueCount="201">
  <si>
    <t>Bear Position</t>
  </si>
  <si>
    <t>Bull Position</t>
  </si>
  <si>
    <t>Ticker</t>
  </si>
  <si>
    <t>A</t>
  </si>
  <si>
    <t>AA</t>
  </si>
  <si>
    <t>AAL</t>
  </si>
  <si>
    <t>AAPL</t>
  </si>
  <si>
    <t>ABNB</t>
  </si>
  <si>
    <t>ACCD</t>
  </si>
  <si>
    <t>AI</t>
  </si>
  <si>
    <t>AIRBNB</t>
  </si>
  <si>
    <t>AMC</t>
  </si>
  <si>
    <t>AMD</t>
  </si>
  <si>
    <t>AMZN</t>
  </si>
  <si>
    <t>APHA</t>
  </si>
  <si>
    <t>APPL</t>
  </si>
  <si>
    <t>ARK</t>
  </si>
  <si>
    <t>ARKG</t>
  </si>
  <si>
    <t>ARKK</t>
  </si>
  <si>
    <t>ASO</t>
  </si>
  <si>
    <t>ATM</t>
  </si>
  <si>
    <t>ATVI</t>
  </si>
  <si>
    <t>AXPT</t>
  </si>
  <si>
    <t>BA</t>
  </si>
  <si>
    <t>BABA</t>
  </si>
  <si>
    <t>BAC</t>
  </si>
  <si>
    <t>BB</t>
  </si>
  <si>
    <t>BETZ</t>
  </si>
  <si>
    <t>BIDU</t>
  </si>
  <si>
    <t>BIGC</t>
  </si>
  <si>
    <t>BILI</t>
  </si>
  <si>
    <t>BOX</t>
  </si>
  <si>
    <t>C</t>
  </si>
  <si>
    <t>CCJ</t>
  </si>
  <si>
    <t>CCL</t>
  </si>
  <si>
    <t>CEO</t>
  </si>
  <si>
    <t>CLF</t>
  </si>
  <si>
    <t>COST</t>
  </si>
  <si>
    <t>CRM</t>
  </si>
  <si>
    <t>CRSR</t>
  </si>
  <si>
    <t>CRWD</t>
  </si>
  <si>
    <t>CSTL</t>
  </si>
  <si>
    <t>CVNA</t>
  </si>
  <si>
    <t>CVX</t>
  </si>
  <si>
    <t>CZR</t>
  </si>
  <si>
    <t>DAL</t>
  </si>
  <si>
    <t>DASH</t>
  </si>
  <si>
    <t>DD</t>
  </si>
  <si>
    <t>DDOG</t>
  </si>
  <si>
    <t>DG</t>
  </si>
  <si>
    <t>DIS</t>
  </si>
  <si>
    <t>DISNEY</t>
  </si>
  <si>
    <t>DKNG</t>
  </si>
  <si>
    <t>DNKG</t>
  </si>
  <si>
    <t>DNKN</t>
  </si>
  <si>
    <t>DTE</t>
  </si>
  <si>
    <t>EBAY</t>
  </si>
  <si>
    <t>EDIT</t>
  </si>
  <si>
    <t>EGHT</t>
  </si>
  <si>
    <t>EOM</t>
  </si>
  <si>
    <t>EOW</t>
  </si>
  <si>
    <t>EOY</t>
  </si>
  <si>
    <t>ETF</t>
  </si>
  <si>
    <t>EURN</t>
  </si>
  <si>
    <t>FB</t>
  </si>
  <si>
    <t>FCX</t>
  </si>
  <si>
    <t>FD</t>
  </si>
  <si>
    <t>FDX</t>
  </si>
  <si>
    <t>FEAC</t>
  </si>
  <si>
    <t>FEB</t>
  </si>
  <si>
    <t>FUBO</t>
  </si>
  <si>
    <t>GAN</t>
  </si>
  <si>
    <t>GE</t>
  </si>
  <si>
    <t>GEX</t>
  </si>
  <si>
    <t>GIS</t>
  </si>
  <si>
    <t>GLD</t>
  </si>
  <si>
    <t>GME</t>
  </si>
  <si>
    <t>GNUS</t>
  </si>
  <si>
    <t>GOOG</t>
  </si>
  <si>
    <t>GRWG</t>
  </si>
  <si>
    <t>HEAR</t>
  </si>
  <si>
    <t>HPE</t>
  </si>
  <si>
    <t>I</t>
  </si>
  <si>
    <t>ICLN</t>
  </si>
  <si>
    <t>ITM</t>
  </si>
  <si>
    <t>IV</t>
  </si>
  <si>
    <t>IWM</t>
  </si>
  <si>
    <t>JAN</t>
  </si>
  <si>
    <t>JD</t>
  </si>
  <si>
    <t>JKS</t>
  </si>
  <si>
    <t>JMIA</t>
  </si>
  <si>
    <t>JNUG</t>
  </si>
  <si>
    <t>JP</t>
  </si>
  <si>
    <t>LAZR</t>
  </si>
  <si>
    <t>LEAP</t>
  </si>
  <si>
    <t>LEAPS</t>
  </si>
  <si>
    <t>LMND</t>
  </si>
  <si>
    <t>LOW</t>
  </si>
  <si>
    <t>LUV</t>
  </si>
  <si>
    <t>M</t>
  </si>
  <si>
    <t>MA</t>
  </si>
  <si>
    <t>MARA</t>
  </si>
  <si>
    <t>MGM</t>
  </si>
  <si>
    <t>MONSTER</t>
  </si>
  <si>
    <t>MP</t>
  </si>
  <si>
    <t>MRNA</t>
  </si>
  <si>
    <t>MRO</t>
  </si>
  <si>
    <t>MSFT</t>
  </si>
  <si>
    <t>MSTR</t>
  </si>
  <si>
    <t>MT</t>
  </si>
  <si>
    <t>NEK</t>
  </si>
  <si>
    <t>NIO</t>
  </si>
  <si>
    <t>NKE</t>
  </si>
  <si>
    <t>NKLA</t>
  </si>
  <si>
    <t>NOK</t>
  </si>
  <si>
    <t>NVDA</t>
  </si>
  <si>
    <t>OTM</t>
  </si>
  <si>
    <t>OXY</t>
  </si>
  <si>
    <t>PENN</t>
  </si>
  <si>
    <t>PFE</t>
  </si>
  <si>
    <t>PIC</t>
  </si>
  <si>
    <t>PLTR</t>
  </si>
  <si>
    <t>PM</t>
  </si>
  <si>
    <t>PNUS</t>
  </si>
  <si>
    <t>PRPL</t>
  </si>
  <si>
    <t>PSTH</t>
  </si>
  <si>
    <t>PTLR</t>
  </si>
  <si>
    <t>PTON</t>
  </si>
  <si>
    <t>QQQ</t>
  </si>
  <si>
    <t>QQQJ</t>
  </si>
  <si>
    <t>RAD</t>
  </si>
  <si>
    <t>RAVN</t>
  </si>
  <si>
    <t>RDFN</t>
  </si>
  <si>
    <t>RDSA</t>
  </si>
  <si>
    <t>RH</t>
  </si>
  <si>
    <t>RIOT</t>
  </si>
  <si>
    <t>RIP</t>
  </si>
  <si>
    <t>RKT</t>
  </si>
  <si>
    <t>ROKU</t>
  </si>
  <si>
    <t>SA</t>
  </si>
  <si>
    <t>SBE</t>
  </si>
  <si>
    <t>SDGR</t>
  </si>
  <si>
    <t>SE</t>
  </si>
  <si>
    <t>SFIX</t>
  </si>
  <si>
    <t>SHOP</t>
  </si>
  <si>
    <t>SLB</t>
  </si>
  <si>
    <t>SLV</t>
  </si>
  <si>
    <t>SLX</t>
  </si>
  <si>
    <t>SNOW</t>
  </si>
  <si>
    <t>SPAC</t>
  </si>
  <si>
    <t>SPCE</t>
  </si>
  <si>
    <t>SPG</t>
  </si>
  <si>
    <t>SPLK</t>
  </si>
  <si>
    <t>SPRM</t>
  </si>
  <si>
    <t>SPX</t>
  </si>
  <si>
    <t>SPY</t>
  </si>
  <si>
    <t>SQ</t>
  </si>
  <si>
    <t>SQQQ</t>
  </si>
  <si>
    <t>STEEL</t>
  </si>
  <si>
    <t>T</t>
  </si>
  <si>
    <t>TAK</t>
  </si>
  <si>
    <t>TAN</t>
  </si>
  <si>
    <t>TLRY</t>
  </si>
  <si>
    <t>TLT</t>
  </si>
  <si>
    <t>TQQQ</t>
  </si>
  <si>
    <t>TSLA</t>
  </si>
  <si>
    <t>TWTR</t>
  </si>
  <si>
    <t>U</t>
  </si>
  <si>
    <t>UAL</t>
  </si>
  <si>
    <t>UBER</t>
  </si>
  <si>
    <t>UPS</t>
  </si>
  <si>
    <t>UVXY</t>
  </si>
  <si>
    <t>VALE</t>
  </si>
  <si>
    <t>VIX</t>
  </si>
  <si>
    <t>VLDR</t>
  </si>
  <si>
    <t>VSAT</t>
  </si>
  <si>
    <t>VTI</t>
  </si>
  <si>
    <t>VXX</t>
  </si>
  <si>
    <t>WBA</t>
  </si>
  <si>
    <t>WISH</t>
  </si>
  <si>
    <t>WKHS</t>
  </si>
  <si>
    <t>WSB</t>
  </si>
  <si>
    <t>X</t>
  </si>
  <si>
    <t>XLE</t>
  </si>
  <si>
    <t>XLK</t>
  </si>
  <si>
    <t>XOM</t>
  </si>
  <si>
    <t>XPEV</t>
  </si>
  <si>
    <t>Y</t>
  </si>
  <si>
    <t>YOLO</t>
  </si>
  <si>
    <t>ZM</t>
  </si>
  <si>
    <t>Position</t>
  </si>
  <si>
    <t>AC</t>
  </si>
  <si>
    <t>ALLY</t>
  </si>
  <si>
    <t>CNK</t>
  </si>
  <si>
    <t>DBX</t>
  </si>
  <si>
    <t>EOD</t>
  </si>
  <si>
    <t>LMT</t>
  </si>
  <si>
    <t>PLUG</t>
  </si>
  <si>
    <t>SNEK</t>
  </si>
  <si>
    <t>SPOT</t>
  </si>
  <si>
    <t>YSG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</si>
</sst>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Sheet1!$A$2:$A$188</c:f>
              <c:strCache>
                <c:ptCount val="187"/>
                <c:pt idx="0">
                  <c:v>A</c:v>
                </c:pt>
                <c:pt idx="1">
                  <c:v>AA</c:v>
                </c:pt>
                <c:pt idx="2">
                  <c:v>AAL</c:v>
                </c:pt>
                <c:pt idx="3">
                  <c:v>AAPL</c:v>
                </c:pt>
                <c:pt idx="4">
                  <c:v>ABNB</c:v>
                </c:pt>
                <c:pt idx="5">
                  <c:v>ACCD</c:v>
                </c:pt>
                <c:pt idx="6">
                  <c:v>AI</c:v>
                </c:pt>
                <c:pt idx="7">
                  <c:v>AIRBNB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APHA</c:v>
                </c:pt>
                <c:pt idx="12">
                  <c:v>APPL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ASO</c:v>
                </c:pt>
                <c:pt idx="17">
                  <c:v>ATM</c:v>
                </c:pt>
                <c:pt idx="18">
                  <c:v>ATVI</c:v>
                </c:pt>
                <c:pt idx="19">
                  <c:v>AXPT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BETZ</c:v>
                </c:pt>
                <c:pt idx="25">
                  <c:v>BIDU</c:v>
                </c:pt>
                <c:pt idx="26">
                  <c:v>BIGC</c:v>
                </c:pt>
                <c:pt idx="27">
                  <c:v>BILI</c:v>
                </c:pt>
                <c:pt idx="28">
                  <c:v>BOX</c:v>
                </c:pt>
                <c:pt idx="29">
                  <c:v>C</c:v>
                </c:pt>
                <c:pt idx="30">
                  <c:v>CCJ</c:v>
                </c:pt>
                <c:pt idx="31">
                  <c:v>CCL</c:v>
                </c:pt>
                <c:pt idx="32">
                  <c:v>CEO</c:v>
                </c:pt>
                <c:pt idx="33">
                  <c:v>CLF</c:v>
                </c:pt>
                <c:pt idx="34">
                  <c:v>COST</c:v>
                </c:pt>
                <c:pt idx="35">
                  <c:v>CRM</c:v>
                </c:pt>
                <c:pt idx="36">
                  <c:v>CRSR</c:v>
                </c:pt>
                <c:pt idx="37">
                  <c:v>CRWD</c:v>
                </c:pt>
                <c:pt idx="38">
                  <c:v>CSTL</c:v>
                </c:pt>
                <c:pt idx="39">
                  <c:v>CVNA</c:v>
                </c:pt>
                <c:pt idx="40">
                  <c:v>CVX</c:v>
                </c:pt>
                <c:pt idx="41">
                  <c:v>CZR</c:v>
                </c:pt>
                <c:pt idx="42">
                  <c:v>DAL</c:v>
                </c:pt>
                <c:pt idx="43">
                  <c:v>DASH</c:v>
                </c:pt>
                <c:pt idx="44">
                  <c:v>DD</c:v>
                </c:pt>
                <c:pt idx="45">
                  <c:v>DDOG</c:v>
                </c:pt>
                <c:pt idx="46">
                  <c:v>DG</c:v>
                </c:pt>
                <c:pt idx="47">
                  <c:v>DIS</c:v>
                </c:pt>
                <c:pt idx="48">
                  <c:v>DISNEY</c:v>
                </c:pt>
                <c:pt idx="49">
                  <c:v>DKNG</c:v>
                </c:pt>
                <c:pt idx="50">
                  <c:v>DNKG</c:v>
                </c:pt>
                <c:pt idx="51">
                  <c:v>DNKN</c:v>
                </c:pt>
                <c:pt idx="52">
                  <c:v>DTE</c:v>
                </c:pt>
                <c:pt idx="53">
                  <c:v>EBAY</c:v>
                </c:pt>
                <c:pt idx="54">
                  <c:v>EDIT</c:v>
                </c:pt>
                <c:pt idx="55">
                  <c:v>EGHT</c:v>
                </c:pt>
                <c:pt idx="56">
                  <c:v>EOM</c:v>
                </c:pt>
                <c:pt idx="57">
                  <c:v>EOW</c:v>
                </c:pt>
                <c:pt idx="58">
                  <c:v>EOY</c:v>
                </c:pt>
                <c:pt idx="59">
                  <c:v>ETF</c:v>
                </c:pt>
                <c:pt idx="60">
                  <c:v>EURN</c:v>
                </c:pt>
                <c:pt idx="61">
                  <c:v>FB</c:v>
                </c:pt>
                <c:pt idx="62">
                  <c:v>FCX</c:v>
                </c:pt>
                <c:pt idx="63">
                  <c:v>FD</c:v>
                </c:pt>
                <c:pt idx="64">
                  <c:v>FDX</c:v>
                </c:pt>
                <c:pt idx="65">
                  <c:v>FEAC</c:v>
                </c:pt>
                <c:pt idx="66">
                  <c:v>FEB</c:v>
                </c:pt>
                <c:pt idx="67">
                  <c:v>FUBO</c:v>
                </c:pt>
                <c:pt idx="68">
                  <c:v>GAN</c:v>
                </c:pt>
                <c:pt idx="69">
                  <c:v>GE</c:v>
                </c:pt>
                <c:pt idx="70">
                  <c:v>GEX</c:v>
                </c:pt>
                <c:pt idx="71">
                  <c:v>GIS</c:v>
                </c:pt>
                <c:pt idx="72">
                  <c:v>GLD</c:v>
                </c:pt>
                <c:pt idx="73">
                  <c:v>GME</c:v>
                </c:pt>
                <c:pt idx="74">
                  <c:v>GNUS</c:v>
                </c:pt>
                <c:pt idx="75">
                  <c:v>GOOG</c:v>
                </c:pt>
                <c:pt idx="76">
                  <c:v>GRWG</c:v>
                </c:pt>
                <c:pt idx="77">
                  <c:v>HEAR</c:v>
                </c:pt>
                <c:pt idx="78">
                  <c:v>HPE</c:v>
                </c:pt>
                <c:pt idx="79">
                  <c:v>I</c:v>
                </c:pt>
                <c:pt idx="80">
                  <c:v>ICLN</c:v>
                </c:pt>
                <c:pt idx="81">
                  <c:v>ITM</c:v>
                </c:pt>
                <c:pt idx="82">
                  <c:v>IV</c:v>
                </c:pt>
                <c:pt idx="83">
                  <c:v>IWM</c:v>
                </c:pt>
                <c:pt idx="84">
                  <c:v>JAN</c:v>
                </c:pt>
                <c:pt idx="85">
                  <c:v>JD</c:v>
                </c:pt>
                <c:pt idx="86">
                  <c:v>JKS</c:v>
                </c:pt>
                <c:pt idx="87">
                  <c:v>JMIA</c:v>
                </c:pt>
                <c:pt idx="88">
                  <c:v>JNUG</c:v>
                </c:pt>
                <c:pt idx="89">
                  <c:v>JP</c:v>
                </c:pt>
                <c:pt idx="90">
                  <c:v>LAZR</c:v>
                </c:pt>
                <c:pt idx="91">
                  <c:v>LEAP</c:v>
                </c:pt>
                <c:pt idx="92">
                  <c:v>LEAPS</c:v>
                </c:pt>
                <c:pt idx="93">
                  <c:v>LMND</c:v>
                </c:pt>
                <c:pt idx="94">
                  <c:v>LOW</c:v>
                </c:pt>
                <c:pt idx="95">
                  <c:v>LUV</c:v>
                </c:pt>
                <c:pt idx="96">
                  <c:v>M</c:v>
                </c:pt>
                <c:pt idx="97">
                  <c:v>MA</c:v>
                </c:pt>
                <c:pt idx="98">
                  <c:v>MARA</c:v>
                </c:pt>
                <c:pt idx="99">
                  <c:v>MGM</c:v>
                </c:pt>
                <c:pt idx="100">
                  <c:v>MONSTER</c:v>
                </c:pt>
                <c:pt idx="101">
                  <c:v>MP</c:v>
                </c:pt>
                <c:pt idx="102">
                  <c:v>MRNA</c:v>
                </c:pt>
                <c:pt idx="103">
                  <c:v>MRO</c:v>
                </c:pt>
                <c:pt idx="104">
                  <c:v>MSFT</c:v>
                </c:pt>
                <c:pt idx="105">
                  <c:v>MSTR</c:v>
                </c:pt>
                <c:pt idx="106">
                  <c:v>MT</c:v>
                </c:pt>
                <c:pt idx="107">
                  <c:v>NEK</c:v>
                </c:pt>
                <c:pt idx="108">
                  <c:v>NIO</c:v>
                </c:pt>
                <c:pt idx="109">
                  <c:v>NKE</c:v>
                </c:pt>
                <c:pt idx="110">
                  <c:v>NKLA</c:v>
                </c:pt>
                <c:pt idx="111">
                  <c:v>NOK</c:v>
                </c:pt>
                <c:pt idx="112">
                  <c:v>NVDA</c:v>
                </c:pt>
                <c:pt idx="113">
                  <c:v>OTM</c:v>
                </c:pt>
                <c:pt idx="114">
                  <c:v>OXY</c:v>
                </c:pt>
                <c:pt idx="115">
                  <c:v>PENN</c:v>
                </c:pt>
                <c:pt idx="116">
                  <c:v>PFE</c:v>
                </c:pt>
                <c:pt idx="117">
                  <c:v>PIC</c:v>
                </c:pt>
                <c:pt idx="118">
                  <c:v>PLTR</c:v>
                </c:pt>
                <c:pt idx="119">
                  <c:v>PM</c:v>
                </c:pt>
                <c:pt idx="120">
                  <c:v>PNUS</c:v>
                </c:pt>
                <c:pt idx="121">
                  <c:v>PRPL</c:v>
                </c:pt>
                <c:pt idx="122">
                  <c:v>PSTH</c:v>
                </c:pt>
                <c:pt idx="123">
                  <c:v>PTLR</c:v>
                </c:pt>
                <c:pt idx="124">
                  <c:v>PTON</c:v>
                </c:pt>
                <c:pt idx="125">
                  <c:v>QQQ</c:v>
                </c:pt>
                <c:pt idx="126">
                  <c:v>QQQJ</c:v>
                </c:pt>
                <c:pt idx="127">
                  <c:v>RAD</c:v>
                </c:pt>
                <c:pt idx="128">
                  <c:v>RAVN</c:v>
                </c:pt>
                <c:pt idx="129">
                  <c:v>RDFN</c:v>
                </c:pt>
                <c:pt idx="130">
                  <c:v>RDSA</c:v>
                </c:pt>
                <c:pt idx="131">
                  <c:v>RH</c:v>
                </c:pt>
                <c:pt idx="132">
                  <c:v>RIOT</c:v>
                </c:pt>
                <c:pt idx="133">
                  <c:v>RIP</c:v>
                </c:pt>
                <c:pt idx="134">
                  <c:v>RKT</c:v>
                </c:pt>
                <c:pt idx="135">
                  <c:v>ROKU</c:v>
                </c:pt>
                <c:pt idx="136">
                  <c:v>SA</c:v>
                </c:pt>
                <c:pt idx="137">
                  <c:v>SBE</c:v>
                </c:pt>
                <c:pt idx="138">
                  <c:v>SDGR</c:v>
                </c:pt>
                <c:pt idx="139">
                  <c:v>SE</c:v>
                </c:pt>
                <c:pt idx="140">
                  <c:v>SFIX</c:v>
                </c:pt>
                <c:pt idx="141">
                  <c:v>SHOP</c:v>
                </c:pt>
                <c:pt idx="142">
                  <c:v>SLB</c:v>
                </c:pt>
                <c:pt idx="143">
                  <c:v>SLV</c:v>
                </c:pt>
                <c:pt idx="144">
                  <c:v>SLX</c:v>
                </c:pt>
                <c:pt idx="145">
                  <c:v>SNOW</c:v>
                </c:pt>
                <c:pt idx="146">
                  <c:v>SPAC</c:v>
                </c:pt>
                <c:pt idx="147">
                  <c:v>SPCE</c:v>
                </c:pt>
                <c:pt idx="148">
                  <c:v>SPG</c:v>
                </c:pt>
                <c:pt idx="149">
                  <c:v>SPLK</c:v>
                </c:pt>
                <c:pt idx="150">
                  <c:v>SPRM</c:v>
                </c:pt>
                <c:pt idx="151">
                  <c:v>SPX</c:v>
                </c:pt>
                <c:pt idx="152">
                  <c:v>SPY</c:v>
                </c:pt>
                <c:pt idx="153">
                  <c:v>SQ</c:v>
                </c:pt>
                <c:pt idx="154">
                  <c:v>SQQQ</c:v>
                </c:pt>
                <c:pt idx="155">
                  <c:v>STEEL</c:v>
                </c:pt>
                <c:pt idx="156">
                  <c:v>T</c:v>
                </c:pt>
                <c:pt idx="157">
                  <c:v>TAK</c:v>
                </c:pt>
                <c:pt idx="158">
                  <c:v>TAN</c:v>
                </c:pt>
                <c:pt idx="159">
                  <c:v>TLRY</c:v>
                </c:pt>
                <c:pt idx="160">
                  <c:v>TLT</c:v>
                </c:pt>
                <c:pt idx="161">
                  <c:v>TQQQ</c:v>
                </c:pt>
                <c:pt idx="162">
                  <c:v>TSLA</c:v>
                </c:pt>
                <c:pt idx="163">
                  <c:v>TWTR</c:v>
                </c:pt>
                <c:pt idx="164">
                  <c:v>U</c:v>
                </c:pt>
                <c:pt idx="165">
                  <c:v>UAL</c:v>
                </c:pt>
                <c:pt idx="166">
                  <c:v>UBER</c:v>
                </c:pt>
                <c:pt idx="167">
                  <c:v>UPS</c:v>
                </c:pt>
                <c:pt idx="168">
                  <c:v>UVXY</c:v>
                </c:pt>
                <c:pt idx="169">
                  <c:v>VALE</c:v>
                </c:pt>
                <c:pt idx="170">
                  <c:v>VIX</c:v>
                </c:pt>
                <c:pt idx="171">
                  <c:v>VLDR</c:v>
                </c:pt>
                <c:pt idx="172">
                  <c:v>VSAT</c:v>
                </c:pt>
                <c:pt idx="173">
                  <c:v>VTI</c:v>
                </c:pt>
                <c:pt idx="174">
                  <c:v>VXX</c:v>
                </c:pt>
                <c:pt idx="175">
                  <c:v>WBA</c:v>
                </c:pt>
                <c:pt idx="176">
                  <c:v>WISH</c:v>
                </c:pt>
                <c:pt idx="177">
                  <c:v>WKHS</c:v>
                </c:pt>
                <c:pt idx="178">
                  <c:v>WSB</c:v>
                </c:pt>
                <c:pt idx="179">
                  <c:v>X</c:v>
                </c:pt>
                <c:pt idx="180">
                  <c:v>XLE</c:v>
                </c:pt>
                <c:pt idx="181">
                  <c:v>XLK</c:v>
                </c:pt>
                <c:pt idx="182">
                  <c:v>XOM</c:v>
                </c:pt>
                <c:pt idx="183">
                  <c:v>XPEV</c:v>
                </c:pt>
                <c:pt idx="184">
                  <c:v>Y</c:v>
                </c:pt>
                <c:pt idx="185">
                  <c:v>YOLO</c:v>
                </c:pt>
                <c:pt idx="186">
                  <c:v>ZM</c:v>
                </c:pt>
              </c:strCache>
            </c:strRef>
          </c:cat>
          <c:val>
            <c:numRef>
              <c:f>Sheet1!$C$2:$C$188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11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1</c:v>
                </c:pt>
                <c:pt idx="35">
                  <c:v>7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19</c:v>
                </c:pt>
                <c:pt idx="80">
                  <c:v>3</c:v>
                </c:pt>
                <c:pt idx="81">
                  <c:v>6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9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78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29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37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9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6</c:v>
                </c:pt>
                <c:pt idx="146">
                  <c:v>1</c:v>
                </c:pt>
                <c:pt idx="147">
                  <c:v>12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34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0</c:v>
                </c:pt>
                <c:pt idx="162">
                  <c:v>34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7</c:v>
                </c:pt>
                <c:pt idx="170">
                  <c:v>14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Sheet1!$A$2:$A$188</c:f>
              <c:strCache>
                <c:ptCount val="187"/>
                <c:pt idx="0">
                  <c:v>A</c:v>
                </c:pt>
                <c:pt idx="1">
                  <c:v>AA</c:v>
                </c:pt>
                <c:pt idx="2">
                  <c:v>AAL</c:v>
                </c:pt>
                <c:pt idx="3">
                  <c:v>AAPL</c:v>
                </c:pt>
                <c:pt idx="4">
                  <c:v>ABNB</c:v>
                </c:pt>
                <c:pt idx="5">
                  <c:v>ACCD</c:v>
                </c:pt>
                <c:pt idx="6">
                  <c:v>AI</c:v>
                </c:pt>
                <c:pt idx="7">
                  <c:v>AIRBNB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APHA</c:v>
                </c:pt>
                <c:pt idx="12">
                  <c:v>APPL</c:v>
                </c:pt>
                <c:pt idx="13">
                  <c:v>ARK</c:v>
                </c:pt>
                <c:pt idx="14">
                  <c:v>ARKG</c:v>
                </c:pt>
                <c:pt idx="15">
                  <c:v>ARKK</c:v>
                </c:pt>
                <c:pt idx="16">
                  <c:v>ASO</c:v>
                </c:pt>
                <c:pt idx="17">
                  <c:v>ATM</c:v>
                </c:pt>
                <c:pt idx="18">
                  <c:v>ATVI</c:v>
                </c:pt>
                <c:pt idx="19">
                  <c:v>AXPT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BETZ</c:v>
                </c:pt>
                <c:pt idx="25">
                  <c:v>BIDU</c:v>
                </c:pt>
                <c:pt idx="26">
                  <c:v>BIGC</c:v>
                </c:pt>
                <c:pt idx="27">
                  <c:v>BILI</c:v>
                </c:pt>
                <c:pt idx="28">
                  <c:v>BOX</c:v>
                </c:pt>
                <c:pt idx="29">
                  <c:v>C</c:v>
                </c:pt>
                <c:pt idx="30">
                  <c:v>CCJ</c:v>
                </c:pt>
                <c:pt idx="31">
                  <c:v>CCL</c:v>
                </c:pt>
                <c:pt idx="32">
                  <c:v>CEO</c:v>
                </c:pt>
                <c:pt idx="33">
                  <c:v>CLF</c:v>
                </c:pt>
                <c:pt idx="34">
                  <c:v>COST</c:v>
                </c:pt>
                <c:pt idx="35">
                  <c:v>CRM</c:v>
                </c:pt>
                <c:pt idx="36">
                  <c:v>CRSR</c:v>
                </c:pt>
                <c:pt idx="37">
                  <c:v>CRWD</c:v>
                </c:pt>
                <c:pt idx="38">
                  <c:v>CSTL</c:v>
                </c:pt>
                <c:pt idx="39">
                  <c:v>CVNA</c:v>
                </c:pt>
                <c:pt idx="40">
                  <c:v>CVX</c:v>
                </c:pt>
                <c:pt idx="41">
                  <c:v>CZR</c:v>
                </c:pt>
                <c:pt idx="42">
                  <c:v>DAL</c:v>
                </c:pt>
                <c:pt idx="43">
                  <c:v>DASH</c:v>
                </c:pt>
                <c:pt idx="44">
                  <c:v>DD</c:v>
                </c:pt>
                <c:pt idx="45">
                  <c:v>DDOG</c:v>
                </c:pt>
                <c:pt idx="46">
                  <c:v>DG</c:v>
                </c:pt>
                <c:pt idx="47">
                  <c:v>DIS</c:v>
                </c:pt>
                <c:pt idx="48">
                  <c:v>DISNEY</c:v>
                </c:pt>
                <c:pt idx="49">
                  <c:v>DKNG</c:v>
                </c:pt>
                <c:pt idx="50">
                  <c:v>DNKG</c:v>
                </c:pt>
                <c:pt idx="51">
                  <c:v>DNKN</c:v>
                </c:pt>
                <c:pt idx="52">
                  <c:v>DTE</c:v>
                </c:pt>
                <c:pt idx="53">
                  <c:v>EBAY</c:v>
                </c:pt>
                <c:pt idx="54">
                  <c:v>EDIT</c:v>
                </c:pt>
                <c:pt idx="55">
                  <c:v>EGHT</c:v>
                </c:pt>
                <c:pt idx="56">
                  <c:v>EOM</c:v>
                </c:pt>
                <c:pt idx="57">
                  <c:v>EOW</c:v>
                </c:pt>
                <c:pt idx="58">
                  <c:v>EOY</c:v>
                </c:pt>
                <c:pt idx="59">
                  <c:v>ETF</c:v>
                </c:pt>
                <c:pt idx="60">
                  <c:v>EURN</c:v>
                </c:pt>
                <c:pt idx="61">
                  <c:v>FB</c:v>
                </c:pt>
                <c:pt idx="62">
                  <c:v>FCX</c:v>
                </c:pt>
                <c:pt idx="63">
                  <c:v>FD</c:v>
                </c:pt>
                <c:pt idx="64">
                  <c:v>FDX</c:v>
                </c:pt>
                <c:pt idx="65">
                  <c:v>FEAC</c:v>
                </c:pt>
                <c:pt idx="66">
                  <c:v>FEB</c:v>
                </c:pt>
                <c:pt idx="67">
                  <c:v>FUBO</c:v>
                </c:pt>
                <c:pt idx="68">
                  <c:v>GAN</c:v>
                </c:pt>
                <c:pt idx="69">
                  <c:v>GE</c:v>
                </c:pt>
                <c:pt idx="70">
                  <c:v>GEX</c:v>
                </c:pt>
                <c:pt idx="71">
                  <c:v>GIS</c:v>
                </c:pt>
                <c:pt idx="72">
                  <c:v>GLD</c:v>
                </c:pt>
                <c:pt idx="73">
                  <c:v>GME</c:v>
                </c:pt>
                <c:pt idx="74">
                  <c:v>GNUS</c:v>
                </c:pt>
                <c:pt idx="75">
                  <c:v>GOOG</c:v>
                </c:pt>
                <c:pt idx="76">
                  <c:v>GRWG</c:v>
                </c:pt>
                <c:pt idx="77">
                  <c:v>HEAR</c:v>
                </c:pt>
                <c:pt idx="78">
                  <c:v>HPE</c:v>
                </c:pt>
                <c:pt idx="79">
                  <c:v>I</c:v>
                </c:pt>
                <c:pt idx="80">
                  <c:v>ICLN</c:v>
                </c:pt>
                <c:pt idx="81">
                  <c:v>ITM</c:v>
                </c:pt>
                <c:pt idx="82">
                  <c:v>IV</c:v>
                </c:pt>
                <c:pt idx="83">
                  <c:v>IWM</c:v>
                </c:pt>
                <c:pt idx="84">
                  <c:v>JAN</c:v>
                </c:pt>
                <c:pt idx="85">
                  <c:v>JD</c:v>
                </c:pt>
                <c:pt idx="86">
                  <c:v>JKS</c:v>
                </c:pt>
                <c:pt idx="87">
                  <c:v>JMIA</c:v>
                </c:pt>
                <c:pt idx="88">
                  <c:v>JNUG</c:v>
                </c:pt>
                <c:pt idx="89">
                  <c:v>JP</c:v>
                </c:pt>
                <c:pt idx="90">
                  <c:v>LAZR</c:v>
                </c:pt>
                <c:pt idx="91">
                  <c:v>LEAP</c:v>
                </c:pt>
                <c:pt idx="92">
                  <c:v>LEAPS</c:v>
                </c:pt>
                <c:pt idx="93">
                  <c:v>LMND</c:v>
                </c:pt>
                <c:pt idx="94">
                  <c:v>LOW</c:v>
                </c:pt>
                <c:pt idx="95">
                  <c:v>LUV</c:v>
                </c:pt>
                <c:pt idx="96">
                  <c:v>M</c:v>
                </c:pt>
                <c:pt idx="97">
                  <c:v>MA</c:v>
                </c:pt>
                <c:pt idx="98">
                  <c:v>MARA</c:v>
                </c:pt>
                <c:pt idx="99">
                  <c:v>MGM</c:v>
                </c:pt>
                <c:pt idx="100">
                  <c:v>MONSTER</c:v>
                </c:pt>
                <c:pt idx="101">
                  <c:v>MP</c:v>
                </c:pt>
                <c:pt idx="102">
                  <c:v>MRNA</c:v>
                </c:pt>
                <c:pt idx="103">
                  <c:v>MRO</c:v>
                </c:pt>
                <c:pt idx="104">
                  <c:v>MSFT</c:v>
                </c:pt>
                <c:pt idx="105">
                  <c:v>MSTR</c:v>
                </c:pt>
                <c:pt idx="106">
                  <c:v>MT</c:v>
                </c:pt>
                <c:pt idx="107">
                  <c:v>NEK</c:v>
                </c:pt>
                <c:pt idx="108">
                  <c:v>NIO</c:v>
                </c:pt>
                <c:pt idx="109">
                  <c:v>NKE</c:v>
                </c:pt>
                <c:pt idx="110">
                  <c:v>NKLA</c:v>
                </c:pt>
                <c:pt idx="111">
                  <c:v>NOK</c:v>
                </c:pt>
                <c:pt idx="112">
                  <c:v>NVDA</c:v>
                </c:pt>
                <c:pt idx="113">
                  <c:v>OTM</c:v>
                </c:pt>
                <c:pt idx="114">
                  <c:v>OXY</c:v>
                </c:pt>
                <c:pt idx="115">
                  <c:v>PENN</c:v>
                </c:pt>
                <c:pt idx="116">
                  <c:v>PFE</c:v>
                </c:pt>
                <c:pt idx="117">
                  <c:v>PIC</c:v>
                </c:pt>
                <c:pt idx="118">
                  <c:v>PLTR</c:v>
                </c:pt>
                <c:pt idx="119">
                  <c:v>PM</c:v>
                </c:pt>
                <c:pt idx="120">
                  <c:v>PNUS</c:v>
                </c:pt>
                <c:pt idx="121">
                  <c:v>PRPL</c:v>
                </c:pt>
                <c:pt idx="122">
                  <c:v>PSTH</c:v>
                </c:pt>
                <c:pt idx="123">
                  <c:v>PTLR</c:v>
                </c:pt>
                <c:pt idx="124">
                  <c:v>PTON</c:v>
                </c:pt>
                <c:pt idx="125">
                  <c:v>QQQ</c:v>
                </c:pt>
                <c:pt idx="126">
                  <c:v>QQQJ</c:v>
                </c:pt>
                <c:pt idx="127">
                  <c:v>RAD</c:v>
                </c:pt>
                <c:pt idx="128">
                  <c:v>RAVN</c:v>
                </c:pt>
                <c:pt idx="129">
                  <c:v>RDFN</c:v>
                </c:pt>
                <c:pt idx="130">
                  <c:v>RDSA</c:v>
                </c:pt>
                <c:pt idx="131">
                  <c:v>RH</c:v>
                </c:pt>
                <c:pt idx="132">
                  <c:v>RIOT</c:v>
                </c:pt>
                <c:pt idx="133">
                  <c:v>RIP</c:v>
                </c:pt>
                <c:pt idx="134">
                  <c:v>RKT</c:v>
                </c:pt>
                <c:pt idx="135">
                  <c:v>ROKU</c:v>
                </c:pt>
                <c:pt idx="136">
                  <c:v>SA</c:v>
                </c:pt>
                <c:pt idx="137">
                  <c:v>SBE</c:v>
                </c:pt>
                <c:pt idx="138">
                  <c:v>SDGR</c:v>
                </c:pt>
                <c:pt idx="139">
                  <c:v>SE</c:v>
                </c:pt>
                <c:pt idx="140">
                  <c:v>SFIX</c:v>
                </c:pt>
                <c:pt idx="141">
                  <c:v>SHOP</c:v>
                </c:pt>
                <c:pt idx="142">
                  <c:v>SLB</c:v>
                </c:pt>
                <c:pt idx="143">
                  <c:v>SLV</c:v>
                </c:pt>
                <c:pt idx="144">
                  <c:v>SLX</c:v>
                </c:pt>
                <c:pt idx="145">
                  <c:v>SNOW</c:v>
                </c:pt>
                <c:pt idx="146">
                  <c:v>SPAC</c:v>
                </c:pt>
                <c:pt idx="147">
                  <c:v>SPCE</c:v>
                </c:pt>
                <c:pt idx="148">
                  <c:v>SPG</c:v>
                </c:pt>
                <c:pt idx="149">
                  <c:v>SPLK</c:v>
                </c:pt>
                <c:pt idx="150">
                  <c:v>SPRM</c:v>
                </c:pt>
                <c:pt idx="151">
                  <c:v>SPX</c:v>
                </c:pt>
                <c:pt idx="152">
                  <c:v>SPY</c:v>
                </c:pt>
                <c:pt idx="153">
                  <c:v>SQ</c:v>
                </c:pt>
                <c:pt idx="154">
                  <c:v>SQQQ</c:v>
                </c:pt>
                <c:pt idx="155">
                  <c:v>STEEL</c:v>
                </c:pt>
                <c:pt idx="156">
                  <c:v>T</c:v>
                </c:pt>
                <c:pt idx="157">
                  <c:v>TAK</c:v>
                </c:pt>
                <c:pt idx="158">
                  <c:v>TAN</c:v>
                </c:pt>
                <c:pt idx="159">
                  <c:v>TLRY</c:v>
                </c:pt>
                <c:pt idx="160">
                  <c:v>TLT</c:v>
                </c:pt>
                <c:pt idx="161">
                  <c:v>TQQQ</c:v>
                </c:pt>
                <c:pt idx="162">
                  <c:v>TSLA</c:v>
                </c:pt>
                <c:pt idx="163">
                  <c:v>TWTR</c:v>
                </c:pt>
                <c:pt idx="164">
                  <c:v>U</c:v>
                </c:pt>
                <c:pt idx="165">
                  <c:v>UAL</c:v>
                </c:pt>
                <c:pt idx="166">
                  <c:v>UBER</c:v>
                </c:pt>
                <c:pt idx="167">
                  <c:v>UPS</c:v>
                </c:pt>
                <c:pt idx="168">
                  <c:v>UVXY</c:v>
                </c:pt>
                <c:pt idx="169">
                  <c:v>VALE</c:v>
                </c:pt>
                <c:pt idx="170">
                  <c:v>VIX</c:v>
                </c:pt>
                <c:pt idx="171">
                  <c:v>VLDR</c:v>
                </c:pt>
                <c:pt idx="172">
                  <c:v>VSAT</c:v>
                </c:pt>
                <c:pt idx="173">
                  <c:v>VTI</c:v>
                </c:pt>
                <c:pt idx="174">
                  <c:v>VXX</c:v>
                </c:pt>
                <c:pt idx="175">
                  <c:v>WBA</c:v>
                </c:pt>
                <c:pt idx="176">
                  <c:v>WISH</c:v>
                </c:pt>
                <c:pt idx="177">
                  <c:v>WKHS</c:v>
                </c:pt>
                <c:pt idx="178">
                  <c:v>WSB</c:v>
                </c:pt>
                <c:pt idx="179">
                  <c:v>X</c:v>
                </c:pt>
                <c:pt idx="180">
                  <c:v>XLE</c:v>
                </c:pt>
                <c:pt idx="181">
                  <c:v>XLK</c:v>
                </c:pt>
                <c:pt idx="182">
                  <c:v>XOM</c:v>
                </c:pt>
                <c:pt idx="183">
                  <c:v>XPEV</c:v>
                </c:pt>
                <c:pt idx="184">
                  <c:v>Y</c:v>
                </c:pt>
                <c:pt idx="185">
                  <c:v>YOLO</c:v>
                </c:pt>
                <c:pt idx="186">
                  <c:v>ZM</c:v>
                </c:pt>
              </c:strCache>
            </c:strRef>
          </c:cat>
          <c:val>
            <c:numRef>
              <c:f>Sheet1!$B$2:$B$188</c:f>
              <c:numCache>
                <c:formatCode>General</c:formatCode>
                <c:ptCount val="1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42</c:v>
                </c:pt>
                <c:pt idx="80">
                  <c:v>0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7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33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18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Sheet2!$B$2:$A$38</c:f>
            </c:numRef>
          </c:cat>
          <c:val>
            <c:numRef>
              <c:f>Sheet2!$C$3:$C$38</c:f>
              <c:numCache>
                <c:formatCode>General</c:formatCode>
                <c:ptCount val="36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0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5</v>
      </c>
    </row>
    <row r="5" spans="1:3">
      <c r="A5" s="1" t="s">
        <v>6</v>
      </c>
      <c r="B5">
        <v>6</v>
      </c>
      <c r="C5">
        <v>15</v>
      </c>
    </row>
    <row r="6" spans="1:3">
      <c r="A6" s="1" t="s">
        <v>7</v>
      </c>
      <c r="B6">
        <v>17</v>
      </c>
      <c r="C6">
        <v>13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0</v>
      </c>
      <c r="C8">
        <v>2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2</v>
      </c>
    </row>
    <row r="11" spans="1:3">
      <c r="A11" s="1" t="s">
        <v>12</v>
      </c>
      <c r="B11">
        <v>0</v>
      </c>
      <c r="C11">
        <v>3</v>
      </c>
    </row>
    <row r="12" spans="1:3">
      <c r="A12" s="1" t="s">
        <v>13</v>
      </c>
      <c r="B12">
        <v>2</v>
      </c>
      <c r="C12">
        <v>11</v>
      </c>
    </row>
    <row r="13" spans="1:3">
      <c r="A13" s="1" t="s">
        <v>14</v>
      </c>
      <c r="B13">
        <v>0</v>
      </c>
      <c r="C13">
        <v>12</v>
      </c>
    </row>
    <row r="14" spans="1:3">
      <c r="A14" s="1" t="s">
        <v>15</v>
      </c>
      <c r="B14">
        <v>2</v>
      </c>
      <c r="C14">
        <v>0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7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1</v>
      </c>
      <c r="C19">
        <v>6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6</v>
      </c>
    </row>
    <row r="23" spans="1:3">
      <c r="A23" s="1" t="s">
        <v>24</v>
      </c>
      <c r="B23">
        <v>0</v>
      </c>
      <c r="C23">
        <v>10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1</v>
      </c>
      <c r="C25">
        <v>3</v>
      </c>
    </row>
    <row r="26" spans="1:3">
      <c r="A26" s="1" t="s">
        <v>27</v>
      </c>
      <c r="B26">
        <v>0</v>
      </c>
      <c r="C26">
        <v>2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3</v>
      </c>
    </row>
    <row r="33" spans="1:3">
      <c r="A33" s="1" t="s">
        <v>34</v>
      </c>
      <c r="B33">
        <v>0</v>
      </c>
      <c r="C33">
        <v>2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11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1</v>
      </c>
      <c r="C37">
        <v>7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2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17</v>
      </c>
      <c r="C45">
        <v>0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1</v>
      </c>
      <c r="C49">
        <v>2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7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7</v>
      </c>
      <c r="C54">
        <v>4</v>
      </c>
    </row>
    <row r="55" spans="1:3">
      <c r="A55" s="1" t="s">
        <v>56</v>
      </c>
      <c r="B55">
        <v>0</v>
      </c>
      <c r="C55">
        <v>3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2</v>
      </c>
      <c r="C57">
        <v>0</v>
      </c>
    </row>
    <row r="58" spans="1:3">
      <c r="A58" s="1" t="s">
        <v>59</v>
      </c>
      <c r="B58">
        <v>0</v>
      </c>
      <c r="C58">
        <v>3</v>
      </c>
    </row>
    <row r="59" spans="1:3">
      <c r="A59" s="1" t="s">
        <v>60</v>
      </c>
      <c r="B59">
        <v>0</v>
      </c>
      <c r="C59">
        <v>3</v>
      </c>
    </row>
    <row r="60" spans="1:3">
      <c r="A60" s="1" t="s">
        <v>61</v>
      </c>
      <c r="B60">
        <v>0</v>
      </c>
      <c r="C60">
        <v>3</v>
      </c>
    </row>
    <row r="61" spans="1:3">
      <c r="A61" s="1" t="s">
        <v>62</v>
      </c>
      <c r="B61">
        <v>0</v>
      </c>
      <c r="C61">
        <v>2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6</v>
      </c>
      <c r="C65">
        <v>6</v>
      </c>
    </row>
    <row r="66" spans="1:3">
      <c r="A66" s="1" t="s">
        <v>67</v>
      </c>
      <c r="B66">
        <v>0</v>
      </c>
      <c r="C66">
        <v>3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2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6</v>
      </c>
      <c r="C75">
        <v>12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1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42</v>
      </c>
      <c r="C81">
        <v>19</v>
      </c>
    </row>
    <row r="82" spans="1:3">
      <c r="A82" s="1" t="s">
        <v>83</v>
      </c>
      <c r="B82">
        <v>0</v>
      </c>
      <c r="C82">
        <v>3</v>
      </c>
    </row>
    <row r="83" spans="1:3">
      <c r="A83" s="1" t="s">
        <v>84</v>
      </c>
      <c r="B83">
        <v>5</v>
      </c>
      <c r="C83">
        <v>6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0</v>
      </c>
      <c r="C85">
        <v>2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1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1</v>
      </c>
      <c r="C91">
        <v>0</v>
      </c>
    </row>
    <row r="92" spans="1:3">
      <c r="A92" s="1" t="s">
        <v>93</v>
      </c>
      <c r="B92">
        <v>1</v>
      </c>
      <c r="C92">
        <v>2</v>
      </c>
    </row>
    <row r="93" spans="1:3">
      <c r="A93" s="1" t="s">
        <v>94</v>
      </c>
      <c r="B93">
        <v>1</v>
      </c>
      <c r="C93">
        <v>2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1</v>
      </c>
      <c r="C97">
        <v>0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3</v>
      </c>
      <c r="C100">
        <v>9</v>
      </c>
    </row>
    <row r="101" spans="1:3">
      <c r="A101" s="1" t="s">
        <v>102</v>
      </c>
      <c r="B101">
        <v>1</v>
      </c>
      <c r="C101">
        <v>0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4</v>
      </c>
      <c r="C104">
        <v>2</v>
      </c>
    </row>
    <row r="105" spans="1:3">
      <c r="A105" s="1" t="s">
        <v>106</v>
      </c>
      <c r="B105">
        <v>0</v>
      </c>
      <c r="C105">
        <v>4</v>
      </c>
    </row>
    <row r="106" spans="1:3">
      <c r="A106" s="1" t="s">
        <v>107</v>
      </c>
      <c r="B106">
        <v>1</v>
      </c>
      <c r="C106">
        <v>3</v>
      </c>
    </row>
    <row r="107" spans="1:3">
      <c r="A107" s="1" t="s">
        <v>108</v>
      </c>
      <c r="B107">
        <v>0</v>
      </c>
      <c r="C107">
        <v>2</v>
      </c>
    </row>
    <row r="108" spans="1:3">
      <c r="A108" s="1" t="s">
        <v>109</v>
      </c>
      <c r="B108">
        <v>1</v>
      </c>
      <c r="C108">
        <v>78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2</v>
      </c>
      <c r="C110">
        <v>13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5</v>
      </c>
      <c r="C112">
        <v>3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6</v>
      </c>
      <c r="C115">
        <v>29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4</v>
      </c>
    </row>
    <row r="118" spans="1:3">
      <c r="A118" s="1" t="s">
        <v>119</v>
      </c>
      <c r="B118">
        <v>1</v>
      </c>
      <c r="C118">
        <v>2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7</v>
      </c>
      <c r="C120">
        <v>37</v>
      </c>
    </row>
    <row r="121" spans="1:3">
      <c r="A121" s="1" t="s">
        <v>122</v>
      </c>
      <c r="B121">
        <v>1</v>
      </c>
      <c r="C121">
        <v>0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3</v>
      </c>
      <c r="C126">
        <v>0</v>
      </c>
    </row>
    <row r="127" spans="1:3">
      <c r="A127" s="1" t="s">
        <v>128</v>
      </c>
      <c r="B127">
        <v>2</v>
      </c>
      <c r="C127">
        <v>3</v>
      </c>
    </row>
    <row r="128" spans="1:3">
      <c r="A128" s="1" t="s">
        <v>129</v>
      </c>
      <c r="B128">
        <v>0</v>
      </c>
      <c r="C128">
        <v>5</v>
      </c>
    </row>
    <row r="129" spans="1:3">
      <c r="A129" s="1" t="s">
        <v>130</v>
      </c>
      <c r="B129">
        <v>1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0</v>
      </c>
      <c r="C134">
        <v>9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2</v>
      </c>
    </row>
    <row r="137" spans="1:3">
      <c r="A137" s="1" t="s">
        <v>138</v>
      </c>
      <c r="B137">
        <v>1</v>
      </c>
      <c r="C137">
        <v>2</v>
      </c>
    </row>
    <row r="138" spans="1:3">
      <c r="A138" s="1" t="s">
        <v>139</v>
      </c>
      <c r="B138">
        <v>1</v>
      </c>
      <c r="C138">
        <v>0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1</v>
      </c>
      <c r="C142">
        <v>0</v>
      </c>
    </row>
    <row r="143" spans="1:3">
      <c r="A143" s="1" t="s">
        <v>144</v>
      </c>
      <c r="B143">
        <v>5</v>
      </c>
      <c r="C143">
        <v>5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4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6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3</v>
      </c>
      <c r="C149">
        <v>12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1</v>
      </c>
      <c r="C153">
        <v>0</v>
      </c>
    </row>
    <row r="154" spans="1:3">
      <c r="A154" s="1" t="s">
        <v>155</v>
      </c>
      <c r="B154">
        <v>33</v>
      </c>
      <c r="C154">
        <v>34</v>
      </c>
    </row>
    <row r="155" spans="1:3">
      <c r="A155" s="1" t="s">
        <v>156</v>
      </c>
      <c r="B155">
        <v>1</v>
      </c>
      <c r="C155">
        <v>0</v>
      </c>
    </row>
    <row r="156" spans="1:3">
      <c r="A156" s="1" t="s">
        <v>157</v>
      </c>
      <c r="B156">
        <v>1</v>
      </c>
      <c r="C156">
        <v>2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8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1</v>
      </c>
      <c r="C161">
        <v>4</v>
      </c>
    </row>
    <row r="162" spans="1:3">
      <c r="A162" s="1" t="s">
        <v>163</v>
      </c>
      <c r="B162">
        <v>1</v>
      </c>
      <c r="C162">
        <v>2</v>
      </c>
    </row>
    <row r="163" spans="1:3">
      <c r="A163" s="1" t="s">
        <v>164</v>
      </c>
      <c r="B163">
        <v>2</v>
      </c>
      <c r="C163">
        <v>0</v>
      </c>
    </row>
    <row r="164" spans="1:3">
      <c r="A164" s="1" t="s">
        <v>165</v>
      </c>
      <c r="B164">
        <v>18</v>
      </c>
      <c r="C164">
        <v>34</v>
      </c>
    </row>
    <row r="165" spans="1:3">
      <c r="A165" s="1" t="s">
        <v>166</v>
      </c>
      <c r="B165">
        <v>1</v>
      </c>
      <c r="C165">
        <v>2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0</v>
      </c>
      <c r="C167">
        <v>2</v>
      </c>
    </row>
    <row r="168" spans="1:3">
      <c r="A168" s="1" t="s">
        <v>169</v>
      </c>
      <c r="B168">
        <v>1</v>
      </c>
      <c r="C168">
        <v>0</v>
      </c>
    </row>
    <row r="169" spans="1:3">
      <c r="A169" s="1" t="s">
        <v>170</v>
      </c>
      <c r="B169">
        <v>0</v>
      </c>
      <c r="C169">
        <v>2</v>
      </c>
    </row>
    <row r="170" spans="1:3">
      <c r="A170" s="1" t="s">
        <v>171</v>
      </c>
      <c r="B170">
        <v>0</v>
      </c>
      <c r="C170">
        <v>4</v>
      </c>
    </row>
    <row r="171" spans="1:3">
      <c r="A171" s="1" t="s">
        <v>172</v>
      </c>
      <c r="B171">
        <v>0</v>
      </c>
      <c r="C171">
        <v>7</v>
      </c>
    </row>
    <row r="172" spans="1:3">
      <c r="A172" s="1" t="s">
        <v>173</v>
      </c>
      <c r="B172">
        <v>2</v>
      </c>
      <c r="C172">
        <v>14</v>
      </c>
    </row>
    <row r="173" spans="1:3">
      <c r="A173" s="1" t="s">
        <v>174</v>
      </c>
      <c r="B173">
        <v>0</v>
      </c>
      <c r="C173">
        <v>3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0</v>
      </c>
      <c r="C175">
        <v>1</v>
      </c>
    </row>
    <row r="176" spans="1:3">
      <c r="A176" s="1" t="s">
        <v>177</v>
      </c>
      <c r="B176">
        <v>2</v>
      </c>
      <c r="C176">
        <v>12</v>
      </c>
    </row>
    <row r="177" spans="1:3">
      <c r="A177" s="1" t="s">
        <v>178</v>
      </c>
      <c r="B177">
        <v>0</v>
      </c>
      <c r="C177">
        <v>2</v>
      </c>
    </row>
    <row r="178" spans="1:3">
      <c r="A178" s="1" t="s">
        <v>179</v>
      </c>
      <c r="B178">
        <v>1</v>
      </c>
      <c r="C178">
        <v>0</v>
      </c>
    </row>
    <row r="179" spans="1:3">
      <c r="A179" s="1" t="s">
        <v>180</v>
      </c>
      <c r="B179">
        <v>0</v>
      </c>
      <c r="C179">
        <v>1</v>
      </c>
    </row>
    <row r="180" spans="1:3">
      <c r="A180" s="1" t="s">
        <v>181</v>
      </c>
      <c r="B180">
        <v>0</v>
      </c>
      <c r="C180">
        <v>1</v>
      </c>
    </row>
    <row r="181" spans="1:3">
      <c r="A181" s="1" t="s">
        <v>182</v>
      </c>
      <c r="B181">
        <v>0</v>
      </c>
      <c r="C181">
        <v>3</v>
      </c>
    </row>
    <row r="182" spans="1:3">
      <c r="A182" s="1" t="s">
        <v>183</v>
      </c>
      <c r="B182">
        <v>0</v>
      </c>
      <c r="C182">
        <v>1</v>
      </c>
    </row>
    <row r="183" spans="1:3">
      <c r="A183" s="1" t="s">
        <v>184</v>
      </c>
      <c r="B183">
        <v>0</v>
      </c>
      <c r="C183">
        <v>1</v>
      </c>
    </row>
    <row r="184" spans="1:3">
      <c r="A184" s="1" t="s">
        <v>185</v>
      </c>
      <c r="B184">
        <v>0</v>
      </c>
      <c r="C184">
        <v>3</v>
      </c>
    </row>
    <row r="185" spans="1:3">
      <c r="A185" s="1" t="s">
        <v>186</v>
      </c>
      <c r="B185">
        <v>0</v>
      </c>
      <c r="C185">
        <v>2</v>
      </c>
    </row>
    <row r="186" spans="1:3">
      <c r="A186" s="1" t="s">
        <v>187</v>
      </c>
      <c r="B186">
        <v>0</v>
      </c>
      <c r="C186">
        <v>1</v>
      </c>
    </row>
    <row r="187" spans="1:3">
      <c r="A187" s="1" t="s">
        <v>188</v>
      </c>
      <c r="B187">
        <v>1</v>
      </c>
      <c r="C187">
        <v>2</v>
      </c>
    </row>
    <row r="188" spans="1:3">
      <c r="A188" s="1" t="s">
        <v>189</v>
      </c>
      <c r="B188">
        <v>0</v>
      </c>
      <c r="C18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defaultRowHeight="15"/>
  <sheetData>
    <row r="1" spans="1:2">
      <c r="A1" s="1" t="s">
        <v>2</v>
      </c>
      <c r="B1" s="1" t="s">
        <v>190</v>
      </c>
    </row>
    <row r="2" spans="1:2">
      <c r="A2" s="1" t="s">
        <v>6</v>
      </c>
      <c r="B2">
        <v>2</v>
      </c>
    </row>
    <row r="3" spans="1:2">
      <c r="A3" s="1" t="s">
        <v>191</v>
      </c>
      <c r="B3">
        <v>1</v>
      </c>
    </row>
    <row r="4" spans="1:2">
      <c r="A4" s="1" t="s">
        <v>192</v>
      </c>
      <c r="B4">
        <v>1</v>
      </c>
    </row>
    <row r="5" spans="1:2">
      <c r="A5" s="1" t="s">
        <v>13</v>
      </c>
      <c r="B5">
        <v>5</v>
      </c>
    </row>
    <row r="6" spans="1:2">
      <c r="A6" s="1" t="s">
        <v>15</v>
      </c>
      <c r="B6">
        <v>1</v>
      </c>
    </row>
    <row r="7" spans="1:2">
      <c r="A7" s="1" t="s">
        <v>23</v>
      </c>
      <c r="B7">
        <v>1</v>
      </c>
    </row>
    <row r="8" spans="1:2">
      <c r="A8" s="1" t="s">
        <v>24</v>
      </c>
      <c r="B8">
        <v>1</v>
      </c>
    </row>
    <row r="9" spans="1:2">
      <c r="A9" s="1" t="s">
        <v>28</v>
      </c>
      <c r="B9">
        <v>3</v>
      </c>
    </row>
    <row r="10" spans="1:2">
      <c r="A10" s="1" t="s">
        <v>32</v>
      </c>
      <c r="B10">
        <v>1</v>
      </c>
    </row>
    <row r="11" spans="1:2">
      <c r="A11" s="1" t="s">
        <v>193</v>
      </c>
      <c r="B11">
        <v>1</v>
      </c>
    </row>
    <row r="12" spans="1:2">
      <c r="A12" s="1" t="s">
        <v>38</v>
      </c>
      <c r="B12">
        <v>1</v>
      </c>
    </row>
    <row r="13" spans="1:2">
      <c r="A13" s="1" t="s">
        <v>39</v>
      </c>
      <c r="B13">
        <v>1</v>
      </c>
    </row>
    <row r="14" spans="1:2">
      <c r="A14" s="1" t="s">
        <v>194</v>
      </c>
      <c r="B14">
        <v>1</v>
      </c>
    </row>
    <row r="15" spans="1:2">
      <c r="A15" s="1" t="s">
        <v>50</v>
      </c>
      <c r="B15">
        <v>2</v>
      </c>
    </row>
    <row r="16" spans="1:2">
      <c r="A16" s="1" t="s">
        <v>52</v>
      </c>
      <c r="B16">
        <v>3</v>
      </c>
    </row>
    <row r="17" spans="1:2">
      <c r="A17" s="1" t="s">
        <v>58</v>
      </c>
      <c r="B17">
        <v>1</v>
      </c>
    </row>
    <row r="18" spans="1:2">
      <c r="A18" s="1" t="s">
        <v>195</v>
      </c>
      <c r="B18">
        <v>1</v>
      </c>
    </row>
    <row r="19" spans="1:2">
      <c r="A19" s="1" t="s">
        <v>83</v>
      </c>
      <c r="B19">
        <v>1</v>
      </c>
    </row>
    <row r="20" spans="1:2">
      <c r="A20" s="1" t="s">
        <v>93</v>
      </c>
      <c r="B20">
        <v>1</v>
      </c>
    </row>
    <row r="21" spans="1:2">
      <c r="A21" s="1" t="s">
        <v>196</v>
      </c>
      <c r="B21">
        <v>1</v>
      </c>
    </row>
    <row r="22" spans="1:2">
      <c r="A22" s="1" t="s">
        <v>102</v>
      </c>
      <c r="B22">
        <v>1</v>
      </c>
    </row>
    <row r="23" spans="1:2">
      <c r="A23" s="1" t="s">
        <v>107</v>
      </c>
      <c r="B23">
        <v>2</v>
      </c>
    </row>
    <row r="24" spans="1:2">
      <c r="A24" s="1" t="s">
        <v>109</v>
      </c>
      <c r="B24">
        <v>14</v>
      </c>
    </row>
    <row r="25" spans="1:2">
      <c r="A25" s="1" t="s">
        <v>111</v>
      </c>
      <c r="B25">
        <v>2</v>
      </c>
    </row>
    <row r="26" spans="1:2">
      <c r="A26" s="1" t="s">
        <v>121</v>
      </c>
      <c r="B26">
        <v>5</v>
      </c>
    </row>
    <row r="27" spans="1:2">
      <c r="A27" s="1" t="s">
        <v>197</v>
      </c>
      <c r="B27">
        <v>1</v>
      </c>
    </row>
    <row r="28" spans="1:2">
      <c r="A28" s="1" t="s">
        <v>144</v>
      </c>
      <c r="B28">
        <v>1</v>
      </c>
    </row>
    <row r="29" spans="1:2">
      <c r="A29" s="1" t="s">
        <v>146</v>
      </c>
      <c r="B29">
        <v>1</v>
      </c>
    </row>
    <row r="30" spans="1:2">
      <c r="A30" s="1" t="s">
        <v>198</v>
      </c>
      <c r="B30">
        <v>1</v>
      </c>
    </row>
    <row r="31" spans="1:2">
      <c r="A31" s="1" t="s">
        <v>199</v>
      </c>
      <c r="B31">
        <v>1</v>
      </c>
    </row>
    <row r="32" spans="1:2">
      <c r="A32" s="1" t="s">
        <v>155</v>
      </c>
      <c r="B32">
        <v>7</v>
      </c>
    </row>
    <row r="33" spans="1:2">
      <c r="A33" s="1" t="s">
        <v>159</v>
      </c>
      <c r="B33">
        <v>1</v>
      </c>
    </row>
    <row r="34" spans="1:2">
      <c r="A34" s="1" t="s">
        <v>165</v>
      </c>
      <c r="B34">
        <v>3</v>
      </c>
    </row>
    <row r="35" spans="1:2">
      <c r="A35" s="1" t="s">
        <v>172</v>
      </c>
      <c r="B35">
        <v>2</v>
      </c>
    </row>
    <row r="36" spans="1:2">
      <c r="A36" s="1" t="s">
        <v>173</v>
      </c>
      <c r="B36">
        <v>2</v>
      </c>
    </row>
    <row r="37" spans="1:2">
      <c r="A37" s="1" t="s">
        <v>186</v>
      </c>
      <c r="B37">
        <v>1</v>
      </c>
    </row>
    <row r="38" spans="1:2">
      <c r="A38" s="1" t="s">
        <v>200</v>
      </c>
      <c r="B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2021-02-03T04:17:54Z</dcterms:created>
  <dcterms:modified xsi:type="dcterms:W3CDTF">2021-02-03T04:17:54Z</dcterms:modified>
</cp:coreProperties>
</file>