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<sst xmlns="http://schemas.openxmlformats.org/spreadsheetml/2006/main" count="192" uniqueCount="169">
  <si>
    <t>Bear Position</t>
  </si>
  <si>
    <t>Bull Position</t>
  </si>
  <si>
    <t>Ticker</t>
  </si>
  <si>
    <t>A</t>
  </si>
  <si>
    <t>AAL</t>
  </si>
  <si>
    <t>AAPL</t>
  </si>
  <si>
    <t>ABNB</t>
  </si>
  <si>
    <t>AI</t>
  </si>
  <si>
    <t>AMC</t>
  </si>
  <si>
    <t>AMD</t>
  </si>
  <si>
    <t>AMZN</t>
  </si>
  <si>
    <t>AND</t>
  </si>
  <si>
    <t>APHA</t>
  </si>
  <si>
    <t>APPL</t>
  </si>
  <si>
    <t>ARKG</t>
  </si>
  <si>
    <t>ARKK</t>
  </si>
  <si>
    <t>ARKW</t>
  </si>
  <si>
    <t>ARMRN</t>
  </si>
  <si>
    <t>ATM</t>
  </si>
  <si>
    <t>BA</t>
  </si>
  <si>
    <t>BABA</t>
  </si>
  <si>
    <t>BAC</t>
  </si>
  <si>
    <t>BB</t>
  </si>
  <si>
    <t>BBY</t>
  </si>
  <si>
    <t>C</t>
  </si>
  <si>
    <t>CCI</t>
  </si>
  <si>
    <t>CCL</t>
  </si>
  <si>
    <t>CHL</t>
  </si>
  <si>
    <t>CHWY</t>
  </si>
  <si>
    <t>CLF</t>
  </si>
  <si>
    <t>CMR</t>
  </si>
  <si>
    <t>CNBC</t>
  </si>
  <si>
    <t>COST</t>
  </si>
  <si>
    <t>COVID</t>
  </si>
  <si>
    <t>CRM</t>
  </si>
  <si>
    <t>CRSR</t>
  </si>
  <si>
    <t>CRWD</t>
  </si>
  <si>
    <t>CUCK</t>
  </si>
  <si>
    <t>CYRX</t>
  </si>
  <si>
    <t>D</t>
  </si>
  <si>
    <t>DASH</t>
  </si>
  <si>
    <t>DFEN</t>
  </si>
  <si>
    <t>DIS</t>
  </si>
  <si>
    <t>DKNG</t>
  </si>
  <si>
    <t>DTE</t>
  </si>
  <si>
    <t>EBAY</t>
  </si>
  <si>
    <t>ENE</t>
  </si>
  <si>
    <t>EOD</t>
  </si>
  <si>
    <t>EQNR</t>
  </si>
  <si>
    <t>ER</t>
  </si>
  <si>
    <t>ETF</t>
  </si>
  <si>
    <t>EV</t>
  </si>
  <si>
    <t>FB</t>
  </si>
  <si>
    <t>FCEL</t>
  </si>
  <si>
    <t>FD</t>
  </si>
  <si>
    <t>FDX</t>
  </si>
  <si>
    <t>FEYE</t>
  </si>
  <si>
    <t>FIT</t>
  </si>
  <si>
    <t>FOXF</t>
  </si>
  <si>
    <t>FSLY</t>
  </si>
  <si>
    <t>GE</t>
  </si>
  <si>
    <t>GM</t>
  </si>
  <si>
    <t>GME</t>
  </si>
  <si>
    <t>GOOG</t>
  </si>
  <si>
    <t>HEAR</t>
  </si>
  <si>
    <t>HTZ</t>
  </si>
  <si>
    <t>HYG</t>
  </si>
  <si>
    <t>HYLN</t>
  </si>
  <si>
    <t>I</t>
  </si>
  <si>
    <t>ICLN</t>
  </si>
  <si>
    <t>ING</t>
  </si>
  <si>
    <t>INTC</t>
  </si>
  <si>
    <t>IRS</t>
  </si>
  <si>
    <t>ITM</t>
  </si>
  <si>
    <t>IWM</t>
  </si>
  <si>
    <t>JMIA</t>
  </si>
  <si>
    <t>JPM</t>
  </si>
  <si>
    <t>JUNE</t>
  </si>
  <si>
    <t>K</t>
  </si>
  <si>
    <t>KD</t>
  </si>
  <si>
    <t>LAZR</t>
  </si>
  <si>
    <t>LEAP</t>
  </si>
  <si>
    <t>LEAPS</t>
  </si>
  <si>
    <t>LEN</t>
  </si>
  <si>
    <t>LK</t>
  </si>
  <si>
    <t>LONG</t>
  </si>
  <si>
    <t>LULU</t>
  </si>
  <si>
    <t>MARA</t>
  </si>
  <si>
    <t>MCD</t>
  </si>
  <si>
    <t>MGM</t>
  </si>
  <si>
    <t>MGNI</t>
  </si>
  <si>
    <t>MM</t>
  </si>
  <si>
    <t>MRNA</t>
  </si>
  <si>
    <t>MRO</t>
  </si>
  <si>
    <t>MSFT</t>
  </si>
  <si>
    <t>MT</t>
  </si>
  <si>
    <t>MU</t>
  </si>
  <si>
    <t>MVIS</t>
  </si>
  <si>
    <t>NAT</t>
  </si>
  <si>
    <t>NET</t>
  </si>
  <si>
    <t>NIKE</t>
  </si>
  <si>
    <t>NIO</t>
  </si>
  <si>
    <t>NKE</t>
  </si>
  <si>
    <t>NKLA</t>
  </si>
  <si>
    <t>ODTE</t>
  </si>
  <si>
    <t>OTM</t>
  </si>
  <si>
    <t>PENN</t>
  </si>
  <si>
    <t>PERI</t>
  </si>
  <si>
    <t>PFE</t>
  </si>
  <si>
    <t>PLTR</t>
  </si>
  <si>
    <t>PLUG</t>
  </si>
  <si>
    <t>PTON</t>
  </si>
  <si>
    <t>QQQ</t>
  </si>
  <si>
    <t>QQQJ</t>
  </si>
  <si>
    <t>QS</t>
  </si>
  <si>
    <t>RAD</t>
  </si>
  <si>
    <t>RDFN</t>
  </si>
  <si>
    <t>RH</t>
  </si>
  <si>
    <t>RIOT</t>
  </si>
  <si>
    <t>RIP</t>
  </si>
  <si>
    <t>RKT</t>
  </si>
  <si>
    <t>ROI</t>
  </si>
  <si>
    <t>ROKU</t>
  </si>
  <si>
    <t>RTX</t>
  </si>
  <si>
    <t>SAMA</t>
  </si>
  <si>
    <t>SHOP</t>
  </si>
  <si>
    <t>SKLZ</t>
  </si>
  <si>
    <t>SLV</t>
  </si>
  <si>
    <t>SNOW</t>
  </si>
  <si>
    <t>SPCE</t>
  </si>
  <si>
    <t>SPLX</t>
  </si>
  <si>
    <t>SPX</t>
  </si>
  <si>
    <t>SPXS</t>
  </si>
  <si>
    <t>SPY</t>
  </si>
  <si>
    <t>SQ</t>
  </si>
  <si>
    <t>SQQQ</t>
  </si>
  <si>
    <t>SWI</t>
  </si>
  <si>
    <t>T</t>
  </si>
  <si>
    <t>TAK</t>
  </si>
  <si>
    <t>TDOC</t>
  </si>
  <si>
    <t>TENB</t>
  </si>
  <si>
    <t>TESLA</t>
  </si>
  <si>
    <t>TQQQ</t>
  </si>
  <si>
    <t>TSLA</t>
  </si>
  <si>
    <t>TSM</t>
  </si>
  <si>
    <t>TWTR</t>
  </si>
  <si>
    <t>U</t>
  </si>
  <si>
    <t>UPS</t>
  </si>
  <si>
    <t>VALE</t>
  </si>
  <si>
    <t>VIX</t>
  </si>
  <si>
    <t>VLDR</t>
  </si>
  <si>
    <t>VXX</t>
  </si>
  <si>
    <t>WBA</t>
  </si>
  <si>
    <t>WCC</t>
  </si>
  <si>
    <t>WFC</t>
  </si>
  <si>
    <t>WMT</t>
  </si>
  <si>
    <t>X</t>
  </si>
  <si>
    <t>XLF</t>
  </si>
  <si>
    <t>XOM</t>
  </si>
  <si>
    <t>XPEV</t>
  </si>
  <si>
    <t>Y</t>
  </si>
  <si>
    <t>YOLO</t>
  </si>
  <si>
    <t>Z</t>
  </si>
  <si>
    <t>ZM</t>
  </si>
  <si>
    <t>ZNGA</t>
  </si>
  <si>
    <t>Position</t>
  </si>
  <si>
    <t>EGHT</t>
  </si>
  <si>
    <t>REGN</t>
  </si>
  <si>
    <t>VAIL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</si>
</sst>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Sheet1!$A$2:$A$163</c:f>
              <c:strCache>
                <c:ptCount val="162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AI</c:v>
                </c:pt>
                <c:pt idx="5">
                  <c:v>AMC</c:v>
                </c:pt>
                <c:pt idx="6">
                  <c:v>AMD</c:v>
                </c:pt>
                <c:pt idx="7">
                  <c:v>AMZN</c:v>
                </c:pt>
                <c:pt idx="8">
                  <c:v>AND</c:v>
                </c:pt>
                <c:pt idx="9">
                  <c:v>APHA</c:v>
                </c:pt>
                <c:pt idx="10">
                  <c:v>APPL</c:v>
                </c:pt>
                <c:pt idx="11">
                  <c:v>ARKG</c:v>
                </c:pt>
                <c:pt idx="12">
                  <c:v>ARKK</c:v>
                </c:pt>
                <c:pt idx="13">
                  <c:v>ARKW</c:v>
                </c:pt>
                <c:pt idx="14">
                  <c:v>ARMRN</c:v>
                </c:pt>
                <c:pt idx="15">
                  <c:v>ATM</c:v>
                </c:pt>
                <c:pt idx="16">
                  <c:v>BA</c:v>
                </c:pt>
                <c:pt idx="17">
                  <c:v>BABA</c:v>
                </c:pt>
                <c:pt idx="18">
                  <c:v>BAC</c:v>
                </c:pt>
                <c:pt idx="19">
                  <c:v>BB</c:v>
                </c:pt>
                <c:pt idx="20">
                  <c:v>BBY</c:v>
                </c:pt>
                <c:pt idx="21">
                  <c:v>C</c:v>
                </c:pt>
                <c:pt idx="22">
                  <c:v>CCI</c:v>
                </c:pt>
                <c:pt idx="23">
                  <c:v>CCL</c:v>
                </c:pt>
                <c:pt idx="24">
                  <c:v>CHL</c:v>
                </c:pt>
                <c:pt idx="25">
                  <c:v>CHWY</c:v>
                </c:pt>
                <c:pt idx="26">
                  <c:v>CLF</c:v>
                </c:pt>
                <c:pt idx="27">
                  <c:v>CMR</c:v>
                </c:pt>
                <c:pt idx="28">
                  <c:v>CNBC</c:v>
                </c:pt>
                <c:pt idx="29">
                  <c:v>COST</c:v>
                </c:pt>
                <c:pt idx="30">
                  <c:v>COVID</c:v>
                </c:pt>
                <c:pt idx="31">
                  <c:v>CRM</c:v>
                </c:pt>
                <c:pt idx="32">
                  <c:v>CRSR</c:v>
                </c:pt>
                <c:pt idx="33">
                  <c:v>CRWD</c:v>
                </c:pt>
                <c:pt idx="34">
                  <c:v>CUCK</c:v>
                </c:pt>
                <c:pt idx="35">
                  <c:v>CYRX</c:v>
                </c:pt>
                <c:pt idx="36">
                  <c:v>D</c:v>
                </c:pt>
                <c:pt idx="37">
                  <c:v>DASH</c:v>
                </c:pt>
                <c:pt idx="38">
                  <c:v>DFEN</c:v>
                </c:pt>
                <c:pt idx="39">
                  <c:v>DIS</c:v>
                </c:pt>
                <c:pt idx="40">
                  <c:v>DKNG</c:v>
                </c:pt>
                <c:pt idx="41">
                  <c:v>DTE</c:v>
                </c:pt>
                <c:pt idx="42">
                  <c:v>EBAY</c:v>
                </c:pt>
                <c:pt idx="43">
                  <c:v>ENE</c:v>
                </c:pt>
                <c:pt idx="44">
                  <c:v>EOD</c:v>
                </c:pt>
                <c:pt idx="45">
                  <c:v>EQNR</c:v>
                </c:pt>
                <c:pt idx="46">
                  <c:v>ER</c:v>
                </c:pt>
                <c:pt idx="47">
                  <c:v>ETF</c:v>
                </c:pt>
                <c:pt idx="48">
                  <c:v>EV</c:v>
                </c:pt>
                <c:pt idx="49">
                  <c:v>FB</c:v>
                </c:pt>
                <c:pt idx="50">
                  <c:v>FCEL</c:v>
                </c:pt>
                <c:pt idx="51">
                  <c:v>FD</c:v>
                </c:pt>
                <c:pt idx="52">
                  <c:v>FDX</c:v>
                </c:pt>
                <c:pt idx="53">
                  <c:v>FEYE</c:v>
                </c:pt>
                <c:pt idx="54">
                  <c:v>FIT</c:v>
                </c:pt>
                <c:pt idx="55">
                  <c:v>FOXF</c:v>
                </c:pt>
                <c:pt idx="56">
                  <c:v>FSLY</c:v>
                </c:pt>
                <c:pt idx="57">
                  <c:v>GE</c:v>
                </c:pt>
                <c:pt idx="58">
                  <c:v>GM</c:v>
                </c:pt>
                <c:pt idx="59">
                  <c:v>GME</c:v>
                </c:pt>
                <c:pt idx="60">
                  <c:v>GOOG</c:v>
                </c:pt>
                <c:pt idx="61">
                  <c:v>HEAR</c:v>
                </c:pt>
                <c:pt idx="62">
                  <c:v>HTZ</c:v>
                </c:pt>
                <c:pt idx="63">
                  <c:v>HYG</c:v>
                </c:pt>
                <c:pt idx="64">
                  <c:v>HYLN</c:v>
                </c:pt>
                <c:pt idx="65">
                  <c:v>I</c:v>
                </c:pt>
                <c:pt idx="66">
                  <c:v>ICLN</c:v>
                </c:pt>
                <c:pt idx="67">
                  <c:v>ING</c:v>
                </c:pt>
                <c:pt idx="68">
                  <c:v>INTC</c:v>
                </c:pt>
                <c:pt idx="69">
                  <c:v>IRS</c:v>
                </c:pt>
                <c:pt idx="70">
                  <c:v>ITM</c:v>
                </c:pt>
                <c:pt idx="71">
                  <c:v>IWM</c:v>
                </c:pt>
                <c:pt idx="72">
                  <c:v>JMIA</c:v>
                </c:pt>
                <c:pt idx="73">
                  <c:v>JPM</c:v>
                </c:pt>
                <c:pt idx="74">
                  <c:v>JUNE</c:v>
                </c:pt>
                <c:pt idx="75">
                  <c:v>K</c:v>
                </c:pt>
                <c:pt idx="76">
                  <c:v>KD</c:v>
                </c:pt>
                <c:pt idx="77">
                  <c:v>LAZR</c:v>
                </c:pt>
                <c:pt idx="78">
                  <c:v>LEAP</c:v>
                </c:pt>
                <c:pt idx="79">
                  <c:v>LEAPS</c:v>
                </c:pt>
                <c:pt idx="80">
                  <c:v>LEN</c:v>
                </c:pt>
                <c:pt idx="81">
                  <c:v>LK</c:v>
                </c:pt>
                <c:pt idx="82">
                  <c:v>LONG</c:v>
                </c:pt>
                <c:pt idx="83">
                  <c:v>LULU</c:v>
                </c:pt>
                <c:pt idx="84">
                  <c:v>MARA</c:v>
                </c:pt>
                <c:pt idx="85">
                  <c:v>MCD</c:v>
                </c:pt>
                <c:pt idx="86">
                  <c:v>MGM</c:v>
                </c:pt>
                <c:pt idx="87">
                  <c:v>MGNI</c:v>
                </c:pt>
                <c:pt idx="88">
                  <c:v>MM</c:v>
                </c:pt>
                <c:pt idx="89">
                  <c:v>MRNA</c:v>
                </c:pt>
                <c:pt idx="90">
                  <c:v>MRO</c:v>
                </c:pt>
                <c:pt idx="91">
                  <c:v>MSFT</c:v>
                </c:pt>
                <c:pt idx="92">
                  <c:v>MT</c:v>
                </c:pt>
                <c:pt idx="93">
                  <c:v>MU</c:v>
                </c:pt>
                <c:pt idx="94">
                  <c:v>MVIS</c:v>
                </c:pt>
                <c:pt idx="95">
                  <c:v>NAT</c:v>
                </c:pt>
                <c:pt idx="96">
                  <c:v>NET</c:v>
                </c:pt>
                <c:pt idx="97">
                  <c:v>NIKE</c:v>
                </c:pt>
                <c:pt idx="98">
                  <c:v>NIO</c:v>
                </c:pt>
                <c:pt idx="99">
                  <c:v>NKE</c:v>
                </c:pt>
                <c:pt idx="100">
                  <c:v>NKLA</c:v>
                </c:pt>
                <c:pt idx="101">
                  <c:v>ODTE</c:v>
                </c:pt>
                <c:pt idx="102">
                  <c:v>OTM</c:v>
                </c:pt>
                <c:pt idx="103">
                  <c:v>PENN</c:v>
                </c:pt>
                <c:pt idx="104">
                  <c:v>PERI</c:v>
                </c:pt>
                <c:pt idx="105">
                  <c:v>PFE</c:v>
                </c:pt>
                <c:pt idx="106">
                  <c:v>PLTR</c:v>
                </c:pt>
                <c:pt idx="107">
                  <c:v>PLUG</c:v>
                </c:pt>
                <c:pt idx="108">
                  <c:v>PTON</c:v>
                </c:pt>
                <c:pt idx="109">
                  <c:v>QQQ</c:v>
                </c:pt>
                <c:pt idx="110">
                  <c:v>QQQJ</c:v>
                </c:pt>
                <c:pt idx="111">
                  <c:v>QS</c:v>
                </c:pt>
                <c:pt idx="112">
                  <c:v>RAD</c:v>
                </c:pt>
                <c:pt idx="113">
                  <c:v>RDFN</c:v>
                </c:pt>
                <c:pt idx="114">
                  <c:v>RH</c:v>
                </c:pt>
                <c:pt idx="115">
                  <c:v>RIOT</c:v>
                </c:pt>
                <c:pt idx="116">
                  <c:v>RIP</c:v>
                </c:pt>
                <c:pt idx="117">
                  <c:v>RKT</c:v>
                </c:pt>
                <c:pt idx="118">
                  <c:v>ROI</c:v>
                </c:pt>
                <c:pt idx="119">
                  <c:v>ROKU</c:v>
                </c:pt>
                <c:pt idx="120">
                  <c:v>RTX</c:v>
                </c:pt>
                <c:pt idx="121">
                  <c:v>SAMA</c:v>
                </c:pt>
                <c:pt idx="122">
                  <c:v>SHOP</c:v>
                </c:pt>
                <c:pt idx="123">
                  <c:v>SKLZ</c:v>
                </c:pt>
                <c:pt idx="124">
                  <c:v>SLV</c:v>
                </c:pt>
                <c:pt idx="125">
                  <c:v>SNOW</c:v>
                </c:pt>
                <c:pt idx="126">
                  <c:v>SPCE</c:v>
                </c:pt>
                <c:pt idx="127">
                  <c:v>SPLX</c:v>
                </c:pt>
                <c:pt idx="128">
                  <c:v>SPX</c:v>
                </c:pt>
                <c:pt idx="129">
                  <c:v>SPXS</c:v>
                </c:pt>
                <c:pt idx="130">
                  <c:v>SPY</c:v>
                </c:pt>
                <c:pt idx="131">
                  <c:v>SQ</c:v>
                </c:pt>
                <c:pt idx="132">
                  <c:v>SQQQ</c:v>
                </c:pt>
                <c:pt idx="133">
                  <c:v>SWI</c:v>
                </c:pt>
                <c:pt idx="134">
                  <c:v>T</c:v>
                </c:pt>
                <c:pt idx="135">
                  <c:v>TAK</c:v>
                </c:pt>
                <c:pt idx="136">
                  <c:v>TDOC</c:v>
                </c:pt>
                <c:pt idx="137">
                  <c:v>TENB</c:v>
                </c:pt>
                <c:pt idx="138">
                  <c:v>TESLA</c:v>
                </c:pt>
                <c:pt idx="139">
                  <c:v>TQQQ</c:v>
                </c:pt>
                <c:pt idx="140">
                  <c:v>TSLA</c:v>
                </c:pt>
                <c:pt idx="141">
                  <c:v>TSM</c:v>
                </c:pt>
                <c:pt idx="142">
                  <c:v>TWTR</c:v>
                </c:pt>
                <c:pt idx="143">
                  <c:v>U</c:v>
                </c:pt>
                <c:pt idx="144">
                  <c:v>UPS</c:v>
                </c:pt>
                <c:pt idx="145">
                  <c:v>VALE</c:v>
                </c:pt>
                <c:pt idx="146">
                  <c:v>VIX</c:v>
                </c:pt>
                <c:pt idx="147">
                  <c:v>VLDR</c:v>
                </c:pt>
                <c:pt idx="148">
                  <c:v>VXX</c:v>
                </c:pt>
                <c:pt idx="149">
                  <c:v>WBA</c:v>
                </c:pt>
                <c:pt idx="150">
                  <c:v>WCC</c:v>
                </c:pt>
                <c:pt idx="151">
                  <c:v>WFC</c:v>
                </c:pt>
                <c:pt idx="152">
                  <c:v>WMT</c:v>
                </c:pt>
                <c:pt idx="153">
                  <c:v>X</c:v>
                </c:pt>
                <c:pt idx="154">
                  <c:v>XLF</c:v>
                </c:pt>
                <c:pt idx="155">
                  <c:v>XOM</c:v>
                </c:pt>
                <c:pt idx="156">
                  <c:v>XPEV</c:v>
                </c:pt>
                <c:pt idx="157">
                  <c:v>Y</c:v>
                </c:pt>
                <c:pt idx="158">
                  <c:v>YOLO</c:v>
                </c:pt>
                <c:pt idx="159">
                  <c:v>Z</c:v>
                </c:pt>
                <c:pt idx="160">
                  <c:v>ZM</c:v>
                </c:pt>
                <c:pt idx="161">
                  <c:v>ZNGA</c:v>
                </c:pt>
              </c:strCache>
            </c:strRef>
          </c:cat>
          <c:val>
            <c:numRef>
              <c:f>Sheet1!$C$2:$C$163</c:f>
              <c:numCache>
                <c:formatCode>General</c:formatCode>
                <c:ptCount val="162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  <c:pt idx="19">
                  <c:v>21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21</c:v>
                </c:pt>
                <c:pt idx="66">
                  <c:v>15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11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59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15</c:v>
                </c:pt>
                <c:pt idx="99">
                  <c:v>6</c:v>
                </c:pt>
                <c:pt idx="100">
                  <c:v>0</c:v>
                </c:pt>
                <c:pt idx="101">
                  <c:v>2</c:v>
                </c:pt>
                <c:pt idx="102">
                  <c:v>31</c:v>
                </c:pt>
                <c:pt idx="103">
                  <c:v>2</c:v>
                </c:pt>
                <c:pt idx="104">
                  <c:v>1</c:v>
                </c:pt>
                <c:pt idx="105">
                  <c:v>5</c:v>
                </c:pt>
                <c:pt idx="106">
                  <c:v>47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4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5</c:v>
                </c:pt>
                <c:pt idx="125">
                  <c:v>0</c:v>
                </c:pt>
                <c:pt idx="126">
                  <c:v>5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54</c:v>
                </c:pt>
                <c:pt idx="131">
                  <c:v>0</c:v>
                </c:pt>
                <c:pt idx="132">
                  <c:v>0</c:v>
                </c:pt>
                <c:pt idx="133">
                  <c:v>7</c:v>
                </c:pt>
                <c:pt idx="134">
                  <c:v>9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91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12</c:v>
                </c:pt>
                <c:pt idx="146">
                  <c:v>2</c:v>
                </c:pt>
                <c:pt idx="147">
                  <c:v>2</c:v>
                </c:pt>
                <c:pt idx="148">
                  <c:v>16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Sheet1!$A$2:$A$163</c:f>
              <c:strCache>
                <c:ptCount val="162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AI</c:v>
                </c:pt>
                <c:pt idx="5">
                  <c:v>AMC</c:v>
                </c:pt>
                <c:pt idx="6">
                  <c:v>AMD</c:v>
                </c:pt>
                <c:pt idx="7">
                  <c:v>AMZN</c:v>
                </c:pt>
                <c:pt idx="8">
                  <c:v>AND</c:v>
                </c:pt>
                <c:pt idx="9">
                  <c:v>APHA</c:v>
                </c:pt>
                <c:pt idx="10">
                  <c:v>APPL</c:v>
                </c:pt>
                <c:pt idx="11">
                  <c:v>ARKG</c:v>
                </c:pt>
                <c:pt idx="12">
                  <c:v>ARKK</c:v>
                </c:pt>
                <c:pt idx="13">
                  <c:v>ARKW</c:v>
                </c:pt>
                <c:pt idx="14">
                  <c:v>ARMRN</c:v>
                </c:pt>
                <c:pt idx="15">
                  <c:v>ATM</c:v>
                </c:pt>
                <c:pt idx="16">
                  <c:v>BA</c:v>
                </c:pt>
                <c:pt idx="17">
                  <c:v>BABA</c:v>
                </c:pt>
                <c:pt idx="18">
                  <c:v>BAC</c:v>
                </c:pt>
                <c:pt idx="19">
                  <c:v>BB</c:v>
                </c:pt>
                <c:pt idx="20">
                  <c:v>BBY</c:v>
                </c:pt>
                <c:pt idx="21">
                  <c:v>C</c:v>
                </c:pt>
                <c:pt idx="22">
                  <c:v>CCI</c:v>
                </c:pt>
                <c:pt idx="23">
                  <c:v>CCL</c:v>
                </c:pt>
                <c:pt idx="24">
                  <c:v>CHL</c:v>
                </c:pt>
                <c:pt idx="25">
                  <c:v>CHWY</c:v>
                </c:pt>
                <c:pt idx="26">
                  <c:v>CLF</c:v>
                </c:pt>
                <c:pt idx="27">
                  <c:v>CMR</c:v>
                </c:pt>
                <c:pt idx="28">
                  <c:v>CNBC</c:v>
                </c:pt>
                <c:pt idx="29">
                  <c:v>COST</c:v>
                </c:pt>
                <c:pt idx="30">
                  <c:v>COVID</c:v>
                </c:pt>
                <c:pt idx="31">
                  <c:v>CRM</c:v>
                </c:pt>
                <c:pt idx="32">
                  <c:v>CRSR</c:v>
                </c:pt>
                <c:pt idx="33">
                  <c:v>CRWD</c:v>
                </c:pt>
                <c:pt idx="34">
                  <c:v>CUCK</c:v>
                </c:pt>
                <c:pt idx="35">
                  <c:v>CYRX</c:v>
                </c:pt>
                <c:pt idx="36">
                  <c:v>D</c:v>
                </c:pt>
                <c:pt idx="37">
                  <c:v>DASH</c:v>
                </c:pt>
                <c:pt idx="38">
                  <c:v>DFEN</c:v>
                </c:pt>
                <c:pt idx="39">
                  <c:v>DIS</c:v>
                </c:pt>
                <c:pt idx="40">
                  <c:v>DKNG</c:v>
                </c:pt>
                <c:pt idx="41">
                  <c:v>DTE</c:v>
                </c:pt>
                <c:pt idx="42">
                  <c:v>EBAY</c:v>
                </c:pt>
                <c:pt idx="43">
                  <c:v>ENE</c:v>
                </c:pt>
                <c:pt idx="44">
                  <c:v>EOD</c:v>
                </c:pt>
                <c:pt idx="45">
                  <c:v>EQNR</c:v>
                </c:pt>
                <c:pt idx="46">
                  <c:v>ER</c:v>
                </c:pt>
                <c:pt idx="47">
                  <c:v>ETF</c:v>
                </c:pt>
                <c:pt idx="48">
                  <c:v>EV</c:v>
                </c:pt>
                <c:pt idx="49">
                  <c:v>FB</c:v>
                </c:pt>
                <c:pt idx="50">
                  <c:v>FCEL</c:v>
                </c:pt>
                <c:pt idx="51">
                  <c:v>FD</c:v>
                </c:pt>
                <c:pt idx="52">
                  <c:v>FDX</c:v>
                </c:pt>
                <c:pt idx="53">
                  <c:v>FEYE</c:v>
                </c:pt>
                <c:pt idx="54">
                  <c:v>FIT</c:v>
                </c:pt>
                <c:pt idx="55">
                  <c:v>FOXF</c:v>
                </c:pt>
                <c:pt idx="56">
                  <c:v>FSLY</c:v>
                </c:pt>
                <c:pt idx="57">
                  <c:v>GE</c:v>
                </c:pt>
                <c:pt idx="58">
                  <c:v>GM</c:v>
                </c:pt>
                <c:pt idx="59">
                  <c:v>GME</c:v>
                </c:pt>
                <c:pt idx="60">
                  <c:v>GOOG</c:v>
                </c:pt>
                <c:pt idx="61">
                  <c:v>HEAR</c:v>
                </c:pt>
                <c:pt idx="62">
                  <c:v>HTZ</c:v>
                </c:pt>
                <c:pt idx="63">
                  <c:v>HYG</c:v>
                </c:pt>
                <c:pt idx="64">
                  <c:v>HYLN</c:v>
                </c:pt>
                <c:pt idx="65">
                  <c:v>I</c:v>
                </c:pt>
                <c:pt idx="66">
                  <c:v>ICLN</c:v>
                </c:pt>
                <c:pt idx="67">
                  <c:v>ING</c:v>
                </c:pt>
                <c:pt idx="68">
                  <c:v>INTC</c:v>
                </c:pt>
                <c:pt idx="69">
                  <c:v>IRS</c:v>
                </c:pt>
                <c:pt idx="70">
                  <c:v>ITM</c:v>
                </c:pt>
                <c:pt idx="71">
                  <c:v>IWM</c:v>
                </c:pt>
                <c:pt idx="72">
                  <c:v>JMIA</c:v>
                </c:pt>
                <c:pt idx="73">
                  <c:v>JPM</c:v>
                </c:pt>
                <c:pt idx="74">
                  <c:v>JUNE</c:v>
                </c:pt>
                <c:pt idx="75">
                  <c:v>K</c:v>
                </c:pt>
                <c:pt idx="76">
                  <c:v>KD</c:v>
                </c:pt>
                <c:pt idx="77">
                  <c:v>LAZR</c:v>
                </c:pt>
                <c:pt idx="78">
                  <c:v>LEAP</c:v>
                </c:pt>
                <c:pt idx="79">
                  <c:v>LEAPS</c:v>
                </c:pt>
                <c:pt idx="80">
                  <c:v>LEN</c:v>
                </c:pt>
                <c:pt idx="81">
                  <c:v>LK</c:v>
                </c:pt>
                <c:pt idx="82">
                  <c:v>LONG</c:v>
                </c:pt>
                <c:pt idx="83">
                  <c:v>LULU</c:v>
                </c:pt>
                <c:pt idx="84">
                  <c:v>MARA</c:v>
                </c:pt>
                <c:pt idx="85">
                  <c:v>MCD</c:v>
                </c:pt>
                <c:pt idx="86">
                  <c:v>MGM</c:v>
                </c:pt>
                <c:pt idx="87">
                  <c:v>MGNI</c:v>
                </c:pt>
                <c:pt idx="88">
                  <c:v>MM</c:v>
                </c:pt>
                <c:pt idx="89">
                  <c:v>MRNA</c:v>
                </c:pt>
                <c:pt idx="90">
                  <c:v>MRO</c:v>
                </c:pt>
                <c:pt idx="91">
                  <c:v>MSFT</c:v>
                </c:pt>
                <c:pt idx="92">
                  <c:v>MT</c:v>
                </c:pt>
                <c:pt idx="93">
                  <c:v>MU</c:v>
                </c:pt>
                <c:pt idx="94">
                  <c:v>MVIS</c:v>
                </c:pt>
                <c:pt idx="95">
                  <c:v>NAT</c:v>
                </c:pt>
                <c:pt idx="96">
                  <c:v>NET</c:v>
                </c:pt>
                <c:pt idx="97">
                  <c:v>NIKE</c:v>
                </c:pt>
                <c:pt idx="98">
                  <c:v>NIO</c:v>
                </c:pt>
                <c:pt idx="99">
                  <c:v>NKE</c:v>
                </c:pt>
                <c:pt idx="100">
                  <c:v>NKLA</c:v>
                </c:pt>
                <c:pt idx="101">
                  <c:v>ODTE</c:v>
                </c:pt>
                <c:pt idx="102">
                  <c:v>OTM</c:v>
                </c:pt>
                <c:pt idx="103">
                  <c:v>PENN</c:v>
                </c:pt>
                <c:pt idx="104">
                  <c:v>PERI</c:v>
                </c:pt>
                <c:pt idx="105">
                  <c:v>PFE</c:v>
                </c:pt>
                <c:pt idx="106">
                  <c:v>PLTR</c:v>
                </c:pt>
                <c:pt idx="107">
                  <c:v>PLUG</c:v>
                </c:pt>
                <c:pt idx="108">
                  <c:v>PTON</c:v>
                </c:pt>
                <c:pt idx="109">
                  <c:v>QQQ</c:v>
                </c:pt>
                <c:pt idx="110">
                  <c:v>QQQJ</c:v>
                </c:pt>
                <c:pt idx="111">
                  <c:v>QS</c:v>
                </c:pt>
                <c:pt idx="112">
                  <c:v>RAD</c:v>
                </c:pt>
                <c:pt idx="113">
                  <c:v>RDFN</c:v>
                </c:pt>
                <c:pt idx="114">
                  <c:v>RH</c:v>
                </c:pt>
                <c:pt idx="115">
                  <c:v>RIOT</c:v>
                </c:pt>
                <c:pt idx="116">
                  <c:v>RIP</c:v>
                </c:pt>
                <c:pt idx="117">
                  <c:v>RKT</c:v>
                </c:pt>
                <c:pt idx="118">
                  <c:v>ROI</c:v>
                </c:pt>
                <c:pt idx="119">
                  <c:v>ROKU</c:v>
                </c:pt>
                <c:pt idx="120">
                  <c:v>RTX</c:v>
                </c:pt>
                <c:pt idx="121">
                  <c:v>SAMA</c:v>
                </c:pt>
                <c:pt idx="122">
                  <c:v>SHOP</c:v>
                </c:pt>
                <c:pt idx="123">
                  <c:v>SKLZ</c:v>
                </c:pt>
                <c:pt idx="124">
                  <c:v>SLV</c:v>
                </c:pt>
                <c:pt idx="125">
                  <c:v>SNOW</c:v>
                </c:pt>
                <c:pt idx="126">
                  <c:v>SPCE</c:v>
                </c:pt>
                <c:pt idx="127">
                  <c:v>SPLX</c:v>
                </c:pt>
                <c:pt idx="128">
                  <c:v>SPX</c:v>
                </c:pt>
                <c:pt idx="129">
                  <c:v>SPXS</c:v>
                </c:pt>
                <c:pt idx="130">
                  <c:v>SPY</c:v>
                </c:pt>
                <c:pt idx="131">
                  <c:v>SQ</c:v>
                </c:pt>
                <c:pt idx="132">
                  <c:v>SQQQ</c:v>
                </c:pt>
                <c:pt idx="133">
                  <c:v>SWI</c:v>
                </c:pt>
                <c:pt idx="134">
                  <c:v>T</c:v>
                </c:pt>
                <c:pt idx="135">
                  <c:v>TAK</c:v>
                </c:pt>
                <c:pt idx="136">
                  <c:v>TDOC</c:v>
                </c:pt>
                <c:pt idx="137">
                  <c:v>TENB</c:v>
                </c:pt>
                <c:pt idx="138">
                  <c:v>TESLA</c:v>
                </c:pt>
                <c:pt idx="139">
                  <c:v>TQQQ</c:v>
                </c:pt>
                <c:pt idx="140">
                  <c:v>TSLA</c:v>
                </c:pt>
                <c:pt idx="141">
                  <c:v>TSM</c:v>
                </c:pt>
                <c:pt idx="142">
                  <c:v>TWTR</c:v>
                </c:pt>
                <c:pt idx="143">
                  <c:v>U</c:v>
                </c:pt>
                <c:pt idx="144">
                  <c:v>UPS</c:v>
                </c:pt>
                <c:pt idx="145">
                  <c:v>VALE</c:v>
                </c:pt>
                <c:pt idx="146">
                  <c:v>VIX</c:v>
                </c:pt>
                <c:pt idx="147">
                  <c:v>VLDR</c:v>
                </c:pt>
                <c:pt idx="148">
                  <c:v>VXX</c:v>
                </c:pt>
                <c:pt idx="149">
                  <c:v>WBA</c:v>
                </c:pt>
                <c:pt idx="150">
                  <c:v>WCC</c:v>
                </c:pt>
                <c:pt idx="151">
                  <c:v>WFC</c:v>
                </c:pt>
                <c:pt idx="152">
                  <c:v>WMT</c:v>
                </c:pt>
                <c:pt idx="153">
                  <c:v>X</c:v>
                </c:pt>
                <c:pt idx="154">
                  <c:v>XLF</c:v>
                </c:pt>
                <c:pt idx="155">
                  <c:v>XOM</c:v>
                </c:pt>
                <c:pt idx="156">
                  <c:v>XPEV</c:v>
                </c:pt>
                <c:pt idx="157">
                  <c:v>Y</c:v>
                </c:pt>
                <c:pt idx="158">
                  <c:v>YOLO</c:v>
                </c:pt>
                <c:pt idx="159">
                  <c:v>Z</c:v>
                </c:pt>
                <c:pt idx="160">
                  <c:v>ZM</c:v>
                </c:pt>
                <c:pt idx="161">
                  <c:v>ZNGA</c:v>
                </c:pt>
              </c:strCache>
            </c:strRef>
          </c:cat>
          <c:val>
            <c:numRef>
              <c:f>Sheet1!$B$2:$B$163</c:f>
              <c:numCache>
                <c:formatCode>General</c:formatCode>
                <c:ptCount val="16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6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8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44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65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Sheet2!$B$2:$A$26</c:f>
            </c:numRef>
          </c:cat>
          <c:val>
            <c:numRef>
              <c:f>Sheet2!$C$3:$C$26</c:f>
              <c:numCache>
                <c:formatCode>General</c:formatCode>
                <c:ptCount val="24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2</v>
      </c>
      <c r="C2">
        <v>0</v>
      </c>
    </row>
    <row r="3" spans="1:3">
      <c r="A3" s="1" t="s">
        <v>4</v>
      </c>
      <c r="B3">
        <v>0</v>
      </c>
      <c r="C3">
        <v>6</v>
      </c>
    </row>
    <row r="4" spans="1:3">
      <c r="A4" s="1" t="s">
        <v>5</v>
      </c>
      <c r="B4">
        <v>3</v>
      </c>
      <c r="C4">
        <v>14</v>
      </c>
    </row>
    <row r="5" spans="1:3">
      <c r="A5" s="1" t="s">
        <v>6</v>
      </c>
      <c r="B5">
        <v>9</v>
      </c>
      <c r="C5">
        <v>2</v>
      </c>
    </row>
    <row r="6" spans="1:3">
      <c r="A6" s="1" t="s">
        <v>7</v>
      </c>
      <c r="B6">
        <v>0</v>
      </c>
      <c r="C6">
        <v>2</v>
      </c>
    </row>
    <row r="7" spans="1:3">
      <c r="A7" s="1" t="s">
        <v>8</v>
      </c>
      <c r="B7">
        <v>4</v>
      </c>
      <c r="C7">
        <v>0</v>
      </c>
    </row>
    <row r="8" spans="1:3">
      <c r="A8" s="1" t="s">
        <v>9</v>
      </c>
      <c r="B8">
        <v>1</v>
      </c>
      <c r="C8">
        <v>9</v>
      </c>
    </row>
    <row r="9" spans="1:3">
      <c r="A9" s="1" t="s">
        <v>10</v>
      </c>
      <c r="B9">
        <v>1</v>
      </c>
      <c r="C9">
        <v>2</v>
      </c>
    </row>
    <row r="10" spans="1:3">
      <c r="A10" s="1" t="s">
        <v>11</v>
      </c>
      <c r="B10">
        <v>1</v>
      </c>
      <c r="C10">
        <v>0</v>
      </c>
    </row>
    <row r="11" spans="1:3">
      <c r="A11" s="1" t="s">
        <v>12</v>
      </c>
      <c r="B11">
        <v>1</v>
      </c>
      <c r="C11">
        <v>0</v>
      </c>
    </row>
    <row r="12" spans="1:3">
      <c r="A12" s="1" t="s">
        <v>13</v>
      </c>
      <c r="B12">
        <v>2</v>
      </c>
      <c r="C12">
        <v>0</v>
      </c>
    </row>
    <row r="13" spans="1:3">
      <c r="A13" s="1" t="s">
        <v>14</v>
      </c>
      <c r="B13">
        <v>0</v>
      </c>
      <c r="C13">
        <v>5</v>
      </c>
    </row>
    <row r="14" spans="1:3">
      <c r="A14" s="1" t="s">
        <v>15</v>
      </c>
      <c r="B14">
        <v>0</v>
      </c>
      <c r="C14">
        <v>3</v>
      </c>
    </row>
    <row r="15" spans="1:3">
      <c r="A15" s="1" t="s">
        <v>16</v>
      </c>
      <c r="B15">
        <v>0</v>
      </c>
      <c r="C15">
        <v>2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8</v>
      </c>
      <c r="C17">
        <v>4</v>
      </c>
    </row>
    <row r="18" spans="1:3">
      <c r="A18" s="1" t="s">
        <v>19</v>
      </c>
      <c r="B18">
        <v>1</v>
      </c>
      <c r="C18">
        <v>2</v>
      </c>
    </row>
    <row r="19" spans="1:3">
      <c r="A19" s="1" t="s">
        <v>20</v>
      </c>
      <c r="B19">
        <v>0</v>
      </c>
      <c r="C19">
        <v>7</v>
      </c>
    </row>
    <row r="20" spans="1:3">
      <c r="A20" s="1" t="s">
        <v>21</v>
      </c>
      <c r="B20">
        <v>1</v>
      </c>
      <c r="C20">
        <v>3</v>
      </c>
    </row>
    <row r="21" spans="1:3">
      <c r="A21" s="1" t="s">
        <v>22</v>
      </c>
      <c r="B21">
        <v>3</v>
      </c>
      <c r="C21">
        <v>21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3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5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2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3</v>
      </c>
    </row>
    <row r="34" spans="1:3">
      <c r="A34" s="1" t="s">
        <v>35</v>
      </c>
      <c r="B34">
        <v>1</v>
      </c>
      <c r="C34">
        <v>1</v>
      </c>
    </row>
    <row r="35" spans="1:3">
      <c r="A35" s="1" t="s">
        <v>36</v>
      </c>
      <c r="B35">
        <v>0</v>
      </c>
      <c r="C35">
        <v>11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2</v>
      </c>
    </row>
    <row r="39" spans="1:3">
      <c r="A39" s="1" t="s">
        <v>40</v>
      </c>
      <c r="B39">
        <v>63</v>
      </c>
      <c r="C39">
        <v>7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3</v>
      </c>
    </row>
    <row r="42" spans="1:3">
      <c r="A42" s="1" t="s">
        <v>43</v>
      </c>
      <c r="B42">
        <v>0</v>
      </c>
      <c r="C42">
        <v>5</v>
      </c>
    </row>
    <row r="43" spans="1:3">
      <c r="A43" s="1" t="s">
        <v>44</v>
      </c>
      <c r="B43">
        <v>0</v>
      </c>
      <c r="C43">
        <v>5</v>
      </c>
    </row>
    <row r="44" spans="1:3">
      <c r="A44" s="1" t="s">
        <v>45</v>
      </c>
      <c r="B44">
        <v>0</v>
      </c>
      <c r="C44">
        <v>2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2</v>
      </c>
      <c r="C46">
        <v>1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1</v>
      </c>
      <c r="C50">
        <v>0</v>
      </c>
    </row>
    <row r="51" spans="1:3">
      <c r="A51" s="1" t="s">
        <v>52</v>
      </c>
      <c r="B51">
        <v>1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1</v>
      </c>
      <c r="C53">
        <v>1</v>
      </c>
    </row>
    <row r="54" spans="1:3">
      <c r="A54" s="1" t="s">
        <v>55</v>
      </c>
      <c r="B54">
        <v>0</v>
      </c>
      <c r="C54">
        <v>5</v>
      </c>
    </row>
    <row r="55" spans="1:3">
      <c r="A55" s="1" t="s">
        <v>56</v>
      </c>
      <c r="B55">
        <v>2</v>
      </c>
      <c r="C55">
        <v>11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2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5</v>
      </c>
      <c r="C61">
        <v>13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1</v>
      </c>
      <c r="C63">
        <v>0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1</v>
      </c>
      <c r="C65">
        <v>0</v>
      </c>
    </row>
    <row r="66" spans="1:3">
      <c r="A66" s="1" t="s">
        <v>67</v>
      </c>
      <c r="B66">
        <v>0</v>
      </c>
      <c r="C66">
        <v>5</v>
      </c>
    </row>
    <row r="67" spans="1:3">
      <c r="A67" s="1" t="s">
        <v>68</v>
      </c>
      <c r="B67">
        <v>52</v>
      </c>
      <c r="C67">
        <v>21</v>
      </c>
    </row>
    <row r="68" spans="1:3">
      <c r="A68" s="1" t="s">
        <v>69</v>
      </c>
      <c r="B68">
        <v>0</v>
      </c>
      <c r="C68">
        <v>15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3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1</v>
      </c>
      <c r="C72">
        <v>11</v>
      </c>
    </row>
    <row r="73" spans="1:3">
      <c r="A73" s="1" t="s">
        <v>74</v>
      </c>
      <c r="B73">
        <v>4</v>
      </c>
      <c r="C73">
        <v>4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4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2</v>
      </c>
      <c r="C79">
        <v>1</v>
      </c>
    </row>
    <row r="80" spans="1:3">
      <c r="A80" s="1" t="s">
        <v>81</v>
      </c>
      <c r="B80">
        <v>1</v>
      </c>
      <c r="C80">
        <v>0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0</v>
      </c>
      <c r="C83">
        <v>2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3</v>
      </c>
    </row>
    <row r="86" spans="1:3">
      <c r="A86" s="1" t="s">
        <v>87</v>
      </c>
      <c r="B86">
        <v>0</v>
      </c>
      <c r="C86">
        <v>3</v>
      </c>
    </row>
    <row r="87" spans="1:3">
      <c r="A87" s="1" t="s">
        <v>88</v>
      </c>
      <c r="B87">
        <v>0</v>
      </c>
      <c r="C87">
        <v>2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0</v>
      </c>
      <c r="C89">
        <v>3</v>
      </c>
    </row>
    <row r="90" spans="1:3">
      <c r="A90" s="1" t="s">
        <v>91</v>
      </c>
      <c r="B90">
        <v>1</v>
      </c>
      <c r="C90">
        <v>0</v>
      </c>
    </row>
    <row r="91" spans="1:3">
      <c r="A91" s="1" t="s">
        <v>92</v>
      </c>
      <c r="B91">
        <v>1</v>
      </c>
      <c r="C91">
        <v>2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1</v>
      </c>
      <c r="C93">
        <v>3</v>
      </c>
    </row>
    <row r="94" spans="1:3">
      <c r="A94" s="1" t="s">
        <v>95</v>
      </c>
      <c r="B94">
        <v>1</v>
      </c>
      <c r="C94">
        <v>59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1</v>
      </c>
      <c r="C96">
        <v>0</v>
      </c>
    </row>
    <row r="97" spans="1:3">
      <c r="A97" s="1" t="s">
        <v>98</v>
      </c>
      <c r="B97">
        <v>0</v>
      </c>
      <c r="C97">
        <v>1</v>
      </c>
    </row>
    <row r="98" spans="1:3">
      <c r="A98" s="1" t="s">
        <v>99</v>
      </c>
      <c r="B98">
        <v>0</v>
      </c>
      <c r="C98">
        <v>2</v>
      </c>
    </row>
    <row r="99" spans="1:3">
      <c r="A99" s="1" t="s">
        <v>100</v>
      </c>
      <c r="B99">
        <v>1</v>
      </c>
      <c r="C99">
        <v>0</v>
      </c>
    </row>
    <row r="100" spans="1:3">
      <c r="A100" s="1" t="s">
        <v>101</v>
      </c>
      <c r="B100">
        <v>0</v>
      </c>
      <c r="C100">
        <v>15</v>
      </c>
    </row>
    <row r="101" spans="1:3">
      <c r="A101" s="1" t="s">
        <v>102</v>
      </c>
      <c r="B101">
        <v>0</v>
      </c>
      <c r="C101">
        <v>6</v>
      </c>
    </row>
    <row r="102" spans="1:3">
      <c r="A102" s="1" t="s">
        <v>103</v>
      </c>
      <c r="B102">
        <v>1</v>
      </c>
      <c r="C102">
        <v>0</v>
      </c>
    </row>
    <row r="103" spans="1:3">
      <c r="A103" s="1" t="s">
        <v>104</v>
      </c>
      <c r="B103">
        <v>0</v>
      </c>
      <c r="C103">
        <v>2</v>
      </c>
    </row>
    <row r="104" spans="1:3">
      <c r="A104" s="1" t="s">
        <v>105</v>
      </c>
      <c r="B104">
        <v>8</v>
      </c>
      <c r="C104">
        <v>31</v>
      </c>
    </row>
    <row r="105" spans="1:3">
      <c r="A105" s="1" t="s">
        <v>106</v>
      </c>
      <c r="B105">
        <v>0</v>
      </c>
      <c r="C105">
        <v>2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1</v>
      </c>
      <c r="C107">
        <v>5</v>
      </c>
    </row>
    <row r="108" spans="1:3">
      <c r="A108" s="1" t="s">
        <v>109</v>
      </c>
      <c r="B108">
        <v>6</v>
      </c>
      <c r="C108">
        <v>47</v>
      </c>
    </row>
    <row r="109" spans="1:3">
      <c r="A109" s="1" t="s">
        <v>110</v>
      </c>
      <c r="B109">
        <v>1</v>
      </c>
      <c r="C109">
        <v>0</v>
      </c>
    </row>
    <row r="110" spans="1:3">
      <c r="A110" s="1" t="s">
        <v>111</v>
      </c>
      <c r="B110">
        <v>3</v>
      </c>
      <c r="C110">
        <v>2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0</v>
      </c>
      <c r="C112">
        <v>4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1</v>
      </c>
      <c r="C115">
        <v>3</v>
      </c>
    </row>
    <row r="116" spans="1:3">
      <c r="A116" s="1" t="s">
        <v>117</v>
      </c>
      <c r="B116">
        <v>1</v>
      </c>
      <c r="C116">
        <v>0</v>
      </c>
    </row>
    <row r="117" spans="1:3">
      <c r="A117" s="1" t="s">
        <v>118</v>
      </c>
      <c r="B117">
        <v>0</v>
      </c>
      <c r="C117">
        <v>4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1</v>
      </c>
      <c r="C119">
        <v>0</v>
      </c>
    </row>
    <row r="120" spans="1:3">
      <c r="A120" s="1" t="s">
        <v>121</v>
      </c>
      <c r="B120">
        <v>0</v>
      </c>
      <c r="C120">
        <v>1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0</v>
      </c>
      <c r="C124">
        <v>1</v>
      </c>
    </row>
    <row r="125" spans="1:3">
      <c r="A125" s="1" t="s">
        <v>126</v>
      </c>
      <c r="B125">
        <v>0</v>
      </c>
      <c r="C125">
        <v>4</v>
      </c>
    </row>
    <row r="126" spans="1:3">
      <c r="A126" s="1" t="s">
        <v>127</v>
      </c>
      <c r="B126">
        <v>2</v>
      </c>
      <c r="C126">
        <v>5</v>
      </c>
    </row>
    <row r="127" spans="1:3">
      <c r="A127" s="1" t="s">
        <v>128</v>
      </c>
      <c r="B127">
        <v>1</v>
      </c>
      <c r="C127">
        <v>0</v>
      </c>
    </row>
    <row r="128" spans="1:3">
      <c r="A128" s="1" t="s">
        <v>129</v>
      </c>
      <c r="B128">
        <v>8</v>
      </c>
      <c r="C128">
        <v>5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1</v>
      </c>
      <c r="C130">
        <v>0</v>
      </c>
    </row>
    <row r="131" spans="1:3">
      <c r="A131" s="1" t="s">
        <v>132</v>
      </c>
      <c r="B131">
        <v>0</v>
      </c>
      <c r="C131">
        <v>2</v>
      </c>
    </row>
    <row r="132" spans="1:3">
      <c r="A132" s="1" t="s">
        <v>133</v>
      </c>
      <c r="B132">
        <v>44</v>
      </c>
      <c r="C132">
        <v>54</v>
      </c>
    </row>
    <row r="133" spans="1:3">
      <c r="A133" s="1" t="s">
        <v>134</v>
      </c>
      <c r="B133">
        <v>3</v>
      </c>
      <c r="C133">
        <v>0</v>
      </c>
    </row>
    <row r="134" spans="1:3">
      <c r="A134" s="1" t="s">
        <v>135</v>
      </c>
      <c r="B134">
        <v>1</v>
      </c>
      <c r="C134">
        <v>0</v>
      </c>
    </row>
    <row r="135" spans="1:3">
      <c r="A135" s="1" t="s">
        <v>136</v>
      </c>
      <c r="B135">
        <v>4</v>
      </c>
      <c r="C135">
        <v>7</v>
      </c>
    </row>
    <row r="136" spans="1:3">
      <c r="A136" s="1" t="s">
        <v>137</v>
      </c>
      <c r="B136">
        <v>0</v>
      </c>
      <c r="C136">
        <v>9</v>
      </c>
    </row>
    <row r="137" spans="1:3">
      <c r="A137" s="1" t="s">
        <v>138</v>
      </c>
      <c r="B137">
        <v>0</v>
      </c>
      <c r="C137">
        <v>1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0</v>
      </c>
      <c r="C139">
        <v>2</v>
      </c>
    </row>
    <row r="140" spans="1:3">
      <c r="A140" s="1" t="s">
        <v>141</v>
      </c>
      <c r="B140">
        <v>1</v>
      </c>
      <c r="C140">
        <v>0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65</v>
      </c>
      <c r="C142">
        <v>91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1</v>
      </c>
      <c r="C144">
        <v>0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0</v>
      </c>
      <c r="C146">
        <v>1</v>
      </c>
    </row>
    <row r="147" spans="1:3">
      <c r="A147" s="1" t="s">
        <v>148</v>
      </c>
      <c r="B147">
        <v>1</v>
      </c>
      <c r="C147">
        <v>12</v>
      </c>
    </row>
    <row r="148" spans="1:3">
      <c r="A148" s="1" t="s">
        <v>149</v>
      </c>
      <c r="B148">
        <v>0</v>
      </c>
      <c r="C148">
        <v>2</v>
      </c>
    </row>
    <row r="149" spans="1:3">
      <c r="A149" s="1" t="s">
        <v>150</v>
      </c>
      <c r="B149">
        <v>0</v>
      </c>
      <c r="C149">
        <v>2</v>
      </c>
    </row>
    <row r="150" spans="1:3">
      <c r="A150" s="1" t="s">
        <v>151</v>
      </c>
      <c r="B150">
        <v>1</v>
      </c>
      <c r="C150">
        <v>16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0</v>
      </c>
      <c r="C152">
        <v>1</v>
      </c>
    </row>
    <row r="153" spans="1:3">
      <c r="A153" s="1" t="s">
        <v>154</v>
      </c>
      <c r="B153">
        <v>0</v>
      </c>
      <c r="C153">
        <v>3</v>
      </c>
    </row>
    <row r="154" spans="1:3">
      <c r="A154" s="1" t="s">
        <v>155</v>
      </c>
      <c r="B154">
        <v>0</v>
      </c>
      <c r="C154">
        <v>1</v>
      </c>
    </row>
    <row r="155" spans="1:3">
      <c r="A155" s="1" t="s">
        <v>156</v>
      </c>
      <c r="B155">
        <v>1</v>
      </c>
      <c r="C155">
        <v>2</v>
      </c>
    </row>
    <row r="156" spans="1:3">
      <c r="A156" s="1" t="s">
        <v>157</v>
      </c>
      <c r="B156">
        <v>0</v>
      </c>
      <c r="C156">
        <v>2</v>
      </c>
    </row>
    <row r="157" spans="1:3">
      <c r="A157" s="1" t="s">
        <v>158</v>
      </c>
      <c r="B157">
        <v>0</v>
      </c>
      <c r="C157">
        <v>3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0</v>
      </c>
      <c r="C159">
        <v>1</v>
      </c>
    </row>
    <row r="160" spans="1:3">
      <c r="A160" s="1" t="s">
        <v>161</v>
      </c>
      <c r="B160">
        <v>0</v>
      </c>
      <c r="C160">
        <v>2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1</v>
      </c>
      <c r="C162">
        <v>1</v>
      </c>
    </row>
    <row r="163" spans="1:3">
      <c r="A163" s="1" t="s">
        <v>164</v>
      </c>
      <c r="B163">
        <v>0</v>
      </c>
      <c r="C16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s="1" t="s">
        <v>2</v>
      </c>
      <c r="B1" s="1" t="s">
        <v>165</v>
      </c>
    </row>
    <row r="2" spans="1:2">
      <c r="A2" s="1" t="s">
        <v>9</v>
      </c>
      <c r="B2">
        <v>1</v>
      </c>
    </row>
    <row r="3" spans="1:2">
      <c r="A3" s="1" t="s">
        <v>10</v>
      </c>
      <c r="B3">
        <v>2</v>
      </c>
    </row>
    <row r="4" spans="1:2">
      <c r="A4" s="1" t="s">
        <v>22</v>
      </c>
      <c r="B4">
        <v>2</v>
      </c>
    </row>
    <row r="5" spans="1:2">
      <c r="A5" s="1" t="s">
        <v>34</v>
      </c>
      <c r="B5">
        <v>2</v>
      </c>
    </row>
    <row r="6" spans="1:2">
      <c r="A6" s="1" t="s">
        <v>40</v>
      </c>
      <c r="B6">
        <v>9</v>
      </c>
    </row>
    <row r="7" spans="1:2">
      <c r="A7" s="1" t="s">
        <v>43</v>
      </c>
      <c r="B7">
        <v>2</v>
      </c>
    </row>
    <row r="8" spans="1:2">
      <c r="A8" s="1" t="s">
        <v>166</v>
      </c>
      <c r="B8">
        <v>1</v>
      </c>
    </row>
    <row r="9" spans="1:2">
      <c r="A9" s="1" t="s">
        <v>62</v>
      </c>
      <c r="B9">
        <v>1</v>
      </c>
    </row>
    <row r="10" spans="1:2">
      <c r="A10" s="1" t="s">
        <v>69</v>
      </c>
      <c r="B10">
        <v>4</v>
      </c>
    </row>
    <row r="11" spans="1:2">
      <c r="A11" s="1" t="s">
        <v>90</v>
      </c>
      <c r="B11">
        <v>4</v>
      </c>
    </row>
    <row r="12" spans="1:2">
      <c r="A12" s="1" t="s">
        <v>95</v>
      </c>
      <c r="B12">
        <v>5</v>
      </c>
    </row>
    <row r="13" spans="1:2">
      <c r="A13" s="1" t="s">
        <v>99</v>
      </c>
      <c r="B13">
        <v>3</v>
      </c>
    </row>
    <row r="14" spans="1:2">
      <c r="A14" s="1" t="s">
        <v>101</v>
      </c>
      <c r="B14">
        <v>2</v>
      </c>
    </row>
    <row r="15" spans="1:2">
      <c r="A15" s="1" t="s">
        <v>102</v>
      </c>
      <c r="B15">
        <v>1</v>
      </c>
    </row>
    <row r="16" spans="1:2">
      <c r="A16" s="1" t="s">
        <v>106</v>
      </c>
      <c r="B16">
        <v>1</v>
      </c>
    </row>
    <row r="17" spans="1:2">
      <c r="A17" s="1" t="s">
        <v>109</v>
      </c>
      <c r="B17">
        <v>13</v>
      </c>
    </row>
    <row r="18" spans="1:2">
      <c r="A18" s="1" t="s">
        <v>167</v>
      </c>
      <c r="B18">
        <v>1</v>
      </c>
    </row>
    <row r="19" spans="1:2">
      <c r="A19" s="1" t="s">
        <v>126</v>
      </c>
      <c r="B19">
        <v>1</v>
      </c>
    </row>
    <row r="20" spans="1:2">
      <c r="A20" s="1" t="s">
        <v>127</v>
      </c>
      <c r="B20">
        <v>1</v>
      </c>
    </row>
    <row r="21" spans="1:2">
      <c r="A21" s="1" t="s">
        <v>133</v>
      </c>
      <c r="B21">
        <v>5</v>
      </c>
    </row>
    <row r="22" spans="1:2">
      <c r="A22" s="1" t="s">
        <v>137</v>
      </c>
      <c r="B22">
        <v>1</v>
      </c>
    </row>
    <row r="23" spans="1:2">
      <c r="A23" s="1" t="s">
        <v>143</v>
      </c>
      <c r="B23">
        <v>10</v>
      </c>
    </row>
    <row r="24" spans="1:2">
      <c r="A24" s="1" t="s">
        <v>168</v>
      </c>
      <c r="B24">
        <v>1</v>
      </c>
    </row>
    <row r="25" spans="1:2">
      <c r="A25" s="1" t="s">
        <v>148</v>
      </c>
      <c r="B25">
        <v>3</v>
      </c>
    </row>
    <row r="26" spans="1:2">
      <c r="A26" s="1" t="s">
        <v>161</v>
      </c>
      <c r="B2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2021-02-03T04:17:55Z</dcterms:created>
  <dcterms:modified xsi:type="dcterms:W3CDTF">2021-02-03T04:17:55Z</dcterms:modified>
</cp:coreProperties>
</file>