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<sst xmlns="http://schemas.openxmlformats.org/spreadsheetml/2006/main" count="92" uniqueCount="84">
  <si>
    <t>Bear Position</t>
  </si>
  <si>
    <t>Bull Position</t>
  </si>
  <si>
    <t>Ticker</t>
  </si>
  <si>
    <t>AAL</t>
  </si>
  <si>
    <t>AAPL</t>
  </si>
  <si>
    <t>ABNB</t>
  </si>
  <si>
    <t>AMC</t>
  </si>
  <si>
    <t>AMD</t>
  </si>
  <si>
    <t>AMZN</t>
  </si>
  <si>
    <t>AND</t>
  </si>
  <si>
    <t>ARKG</t>
  </si>
  <si>
    <t>ATM</t>
  </si>
  <si>
    <t>BA</t>
  </si>
  <si>
    <t>BABA</t>
  </si>
  <si>
    <t>BAC</t>
  </si>
  <si>
    <t>BB</t>
  </si>
  <si>
    <t>CRSR</t>
  </si>
  <si>
    <t>CRWD</t>
  </si>
  <si>
    <t>DAL</t>
  </si>
  <si>
    <t>DASH</t>
  </si>
  <si>
    <t>DB</t>
  </si>
  <si>
    <t>DTE</t>
  </si>
  <si>
    <t>EOM</t>
  </si>
  <si>
    <t>FB</t>
  </si>
  <si>
    <t>FD</t>
  </si>
  <si>
    <t>FDX</t>
  </si>
  <si>
    <t>FEYE</t>
  </si>
  <si>
    <t>GME</t>
  </si>
  <si>
    <t>HEAR</t>
  </si>
  <si>
    <t>I</t>
  </si>
  <si>
    <t>ICLN</t>
  </si>
  <si>
    <t>INTC</t>
  </si>
  <si>
    <t>IPOB</t>
  </si>
  <si>
    <t>ITM</t>
  </si>
  <si>
    <t>IV</t>
  </si>
  <si>
    <t>JELQ</t>
  </si>
  <si>
    <t>KMX</t>
  </si>
  <si>
    <t>LB</t>
  </si>
  <si>
    <t>LEAP</t>
  </si>
  <si>
    <t>LIT</t>
  </si>
  <si>
    <t>LULU</t>
  </si>
  <si>
    <t>MARA</t>
  </si>
  <si>
    <t>MP</t>
  </si>
  <si>
    <t>MT</t>
  </si>
  <si>
    <t>NIO</t>
  </si>
  <si>
    <t>OI</t>
  </si>
  <si>
    <t>OTM</t>
  </si>
  <si>
    <t>PAYX</t>
  </si>
  <si>
    <t>PCG</t>
  </si>
  <si>
    <t>PFE</t>
  </si>
  <si>
    <t>PIC</t>
  </si>
  <si>
    <t>PINS</t>
  </si>
  <si>
    <t>PLTR</t>
  </si>
  <si>
    <t>PLUG</t>
  </si>
  <si>
    <t>QQQ</t>
  </si>
  <si>
    <t>QQQJ</t>
  </si>
  <si>
    <t>QRTEA</t>
  </si>
  <si>
    <t>QS</t>
  </si>
  <si>
    <t>SLV</t>
  </si>
  <si>
    <t>SPCE</t>
  </si>
  <si>
    <t>SPY</t>
  </si>
  <si>
    <t>STLD</t>
  </si>
  <si>
    <t>SWI</t>
  </si>
  <si>
    <t>TAK</t>
  </si>
  <si>
    <t>TDOC</t>
  </si>
  <si>
    <t>TSLA</t>
  </si>
  <si>
    <t>TTD</t>
  </si>
  <si>
    <t>UPWK</t>
  </si>
  <si>
    <t>UUP</t>
  </si>
  <si>
    <t>VALE</t>
  </si>
  <si>
    <t>VIX</t>
  </si>
  <si>
    <t>VRNT</t>
  </si>
  <si>
    <t>VXX</t>
  </si>
  <si>
    <t>WFC</t>
  </si>
  <si>
    <t>X</t>
  </si>
  <si>
    <t>XLE</t>
  </si>
  <si>
    <t>XLF</t>
  </si>
  <si>
    <t>YOLO</t>
  </si>
  <si>
    <t>Position</t>
  </si>
  <si>
    <t>CRM</t>
  </si>
  <si>
    <t>NET</t>
  </si>
  <si>
    <t>RIP</t>
  </si>
  <si>
    <t>ROKU</t>
  </si>
  <si>
    <t>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</si>
</sst>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Sheet1!$A$2:$A$76</c:f>
              <c:strCache>
                <c:ptCount val="75"/>
                <c:pt idx="0">
                  <c:v>AAL</c:v>
                </c:pt>
                <c:pt idx="1">
                  <c:v>AAPL</c:v>
                </c:pt>
                <c:pt idx="2">
                  <c:v>ABNB</c:v>
                </c:pt>
                <c:pt idx="3">
                  <c:v>AMC</c:v>
                </c:pt>
                <c:pt idx="4">
                  <c:v>AMD</c:v>
                </c:pt>
                <c:pt idx="5">
                  <c:v>AMZN</c:v>
                </c:pt>
                <c:pt idx="6">
                  <c:v>AND</c:v>
                </c:pt>
                <c:pt idx="7">
                  <c:v>ARKG</c:v>
                </c:pt>
                <c:pt idx="8">
                  <c:v>ATM</c:v>
                </c:pt>
                <c:pt idx="9">
                  <c:v>BA</c:v>
                </c:pt>
                <c:pt idx="10">
                  <c:v>BABA</c:v>
                </c:pt>
                <c:pt idx="11">
                  <c:v>BAC</c:v>
                </c:pt>
                <c:pt idx="12">
                  <c:v>BB</c:v>
                </c:pt>
                <c:pt idx="13">
                  <c:v>CRSR</c:v>
                </c:pt>
                <c:pt idx="14">
                  <c:v>CRWD</c:v>
                </c:pt>
                <c:pt idx="15">
                  <c:v>DAL</c:v>
                </c:pt>
                <c:pt idx="16">
                  <c:v>DASH</c:v>
                </c:pt>
                <c:pt idx="17">
                  <c:v>DB</c:v>
                </c:pt>
                <c:pt idx="18">
                  <c:v>DTE</c:v>
                </c:pt>
                <c:pt idx="19">
                  <c:v>EOM</c:v>
                </c:pt>
                <c:pt idx="20">
                  <c:v>FB</c:v>
                </c:pt>
                <c:pt idx="21">
                  <c:v>FD</c:v>
                </c:pt>
                <c:pt idx="22">
                  <c:v>FDX</c:v>
                </c:pt>
                <c:pt idx="23">
                  <c:v>FEYE</c:v>
                </c:pt>
                <c:pt idx="24">
                  <c:v>GME</c:v>
                </c:pt>
                <c:pt idx="25">
                  <c:v>HEAR</c:v>
                </c:pt>
                <c:pt idx="26">
                  <c:v>I</c:v>
                </c:pt>
                <c:pt idx="27">
                  <c:v>ICLN</c:v>
                </c:pt>
                <c:pt idx="28">
                  <c:v>INTC</c:v>
                </c:pt>
                <c:pt idx="29">
                  <c:v>IPOB</c:v>
                </c:pt>
                <c:pt idx="30">
                  <c:v>ITM</c:v>
                </c:pt>
                <c:pt idx="31">
                  <c:v>IV</c:v>
                </c:pt>
                <c:pt idx="32">
                  <c:v>JELQ</c:v>
                </c:pt>
                <c:pt idx="33">
                  <c:v>KMX</c:v>
                </c:pt>
                <c:pt idx="34">
                  <c:v>LB</c:v>
                </c:pt>
                <c:pt idx="35">
                  <c:v>LEAP</c:v>
                </c:pt>
                <c:pt idx="36">
                  <c:v>LIT</c:v>
                </c:pt>
                <c:pt idx="37">
                  <c:v>LULU</c:v>
                </c:pt>
                <c:pt idx="38">
                  <c:v>MARA</c:v>
                </c:pt>
                <c:pt idx="39">
                  <c:v>MP</c:v>
                </c:pt>
                <c:pt idx="40">
                  <c:v>MT</c:v>
                </c:pt>
                <c:pt idx="41">
                  <c:v>NIO</c:v>
                </c:pt>
                <c:pt idx="42">
                  <c:v>OI</c:v>
                </c:pt>
                <c:pt idx="43">
                  <c:v>OTM</c:v>
                </c:pt>
                <c:pt idx="44">
                  <c:v>PAYX</c:v>
                </c:pt>
                <c:pt idx="45">
                  <c:v>PCG</c:v>
                </c:pt>
                <c:pt idx="46">
                  <c:v>PFE</c:v>
                </c:pt>
                <c:pt idx="47">
                  <c:v>PIC</c:v>
                </c:pt>
                <c:pt idx="48">
                  <c:v>PINS</c:v>
                </c:pt>
                <c:pt idx="49">
                  <c:v>PLTR</c:v>
                </c:pt>
                <c:pt idx="50">
                  <c:v>PLUG</c:v>
                </c:pt>
                <c:pt idx="51">
                  <c:v>QQQ</c:v>
                </c:pt>
                <c:pt idx="52">
                  <c:v>QQQJ</c:v>
                </c:pt>
                <c:pt idx="53">
                  <c:v>QRTEA</c:v>
                </c:pt>
                <c:pt idx="54">
                  <c:v>QS</c:v>
                </c:pt>
                <c:pt idx="55">
                  <c:v>SLV</c:v>
                </c:pt>
                <c:pt idx="56">
                  <c:v>SPCE</c:v>
                </c:pt>
                <c:pt idx="57">
                  <c:v>SPY</c:v>
                </c:pt>
                <c:pt idx="58">
                  <c:v>STLD</c:v>
                </c:pt>
                <c:pt idx="59">
                  <c:v>SWI</c:v>
                </c:pt>
                <c:pt idx="60">
                  <c:v>TAK</c:v>
                </c:pt>
                <c:pt idx="61">
                  <c:v>TDOC</c:v>
                </c:pt>
                <c:pt idx="62">
                  <c:v>TSLA</c:v>
                </c:pt>
                <c:pt idx="63">
                  <c:v>TTD</c:v>
                </c:pt>
                <c:pt idx="64">
                  <c:v>UPWK</c:v>
                </c:pt>
                <c:pt idx="65">
                  <c:v>UUP</c:v>
                </c:pt>
                <c:pt idx="66">
                  <c:v>VALE</c:v>
                </c:pt>
                <c:pt idx="67">
                  <c:v>VIX</c:v>
                </c:pt>
                <c:pt idx="68">
                  <c:v>VRNT</c:v>
                </c:pt>
                <c:pt idx="69">
                  <c:v>VXX</c:v>
                </c:pt>
                <c:pt idx="70">
                  <c:v>WFC</c:v>
                </c:pt>
                <c:pt idx="71">
                  <c:v>X</c:v>
                </c:pt>
                <c:pt idx="72">
                  <c:v>XLE</c:v>
                </c:pt>
                <c:pt idx="73">
                  <c:v>XLF</c:v>
                </c:pt>
                <c:pt idx="74">
                  <c:v>YOLO</c:v>
                </c:pt>
              </c:strCache>
            </c:strRef>
          </c:cat>
          <c:val>
            <c:numRef>
              <c:f>Sheet1!$C$2:$C$76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13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13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6</c:v>
                </c:pt>
                <c:pt idx="39">
                  <c:v>1</c:v>
                </c:pt>
                <c:pt idx="40">
                  <c:v>10</c:v>
                </c:pt>
                <c:pt idx="41">
                  <c:v>6</c:v>
                </c:pt>
                <c:pt idx="42">
                  <c:v>1</c:v>
                </c:pt>
                <c:pt idx="43">
                  <c:v>21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10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7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Sheet1!$A$2:$A$76</c:f>
              <c:strCache>
                <c:ptCount val="75"/>
                <c:pt idx="0">
                  <c:v>AAL</c:v>
                </c:pt>
                <c:pt idx="1">
                  <c:v>AAPL</c:v>
                </c:pt>
                <c:pt idx="2">
                  <c:v>ABNB</c:v>
                </c:pt>
                <c:pt idx="3">
                  <c:v>AMC</c:v>
                </c:pt>
                <c:pt idx="4">
                  <c:v>AMD</c:v>
                </c:pt>
                <c:pt idx="5">
                  <c:v>AMZN</c:v>
                </c:pt>
                <c:pt idx="6">
                  <c:v>AND</c:v>
                </c:pt>
                <c:pt idx="7">
                  <c:v>ARKG</c:v>
                </c:pt>
                <c:pt idx="8">
                  <c:v>ATM</c:v>
                </c:pt>
                <c:pt idx="9">
                  <c:v>BA</c:v>
                </c:pt>
                <c:pt idx="10">
                  <c:v>BABA</c:v>
                </c:pt>
                <c:pt idx="11">
                  <c:v>BAC</c:v>
                </c:pt>
                <c:pt idx="12">
                  <c:v>BB</c:v>
                </c:pt>
                <c:pt idx="13">
                  <c:v>CRSR</c:v>
                </c:pt>
                <c:pt idx="14">
                  <c:v>CRWD</c:v>
                </c:pt>
                <c:pt idx="15">
                  <c:v>DAL</c:v>
                </c:pt>
                <c:pt idx="16">
                  <c:v>DASH</c:v>
                </c:pt>
                <c:pt idx="17">
                  <c:v>DB</c:v>
                </c:pt>
                <c:pt idx="18">
                  <c:v>DTE</c:v>
                </c:pt>
                <c:pt idx="19">
                  <c:v>EOM</c:v>
                </c:pt>
                <c:pt idx="20">
                  <c:v>FB</c:v>
                </c:pt>
                <c:pt idx="21">
                  <c:v>FD</c:v>
                </c:pt>
                <c:pt idx="22">
                  <c:v>FDX</c:v>
                </c:pt>
                <c:pt idx="23">
                  <c:v>FEYE</c:v>
                </c:pt>
                <c:pt idx="24">
                  <c:v>GME</c:v>
                </c:pt>
                <c:pt idx="25">
                  <c:v>HEAR</c:v>
                </c:pt>
                <c:pt idx="26">
                  <c:v>I</c:v>
                </c:pt>
                <c:pt idx="27">
                  <c:v>ICLN</c:v>
                </c:pt>
                <c:pt idx="28">
                  <c:v>INTC</c:v>
                </c:pt>
                <c:pt idx="29">
                  <c:v>IPOB</c:v>
                </c:pt>
                <c:pt idx="30">
                  <c:v>ITM</c:v>
                </c:pt>
                <c:pt idx="31">
                  <c:v>IV</c:v>
                </c:pt>
                <c:pt idx="32">
                  <c:v>JELQ</c:v>
                </c:pt>
                <c:pt idx="33">
                  <c:v>KMX</c:v>
                </c:pt>
                <c:pt idx="34">
                  <c:v>LB</c:v>
                </c:pt>
                <c:pt idx="35">
                  <c:v>LEAP</c:v>
                </c:pt>
                <c:pt idx="36">
                  <c:v>LIT</c:v>
                </c:pt>
                <c:pt idx="37">
                  <c:v>LULU</c:v>
                </c:pt>
                <c:pt idx="38">
                  <c:v>MARA</c:v>
                </c:pt>
                <c:pt idx="39">
                  <c:v>MP</c:v>
                </c:pt>
                <c:pt idx="40">
                  <c:v>MT</c:v>
                </c:pt>
                <c:pt idx="41">
                  <c:v>NIO</c:v>
                </c:pt>
                <c:pt idx="42">
                  <c:v>OI</c:v>
                </c:pt>
                <c:pt idx="43">
                  <c:v>OTM</c:v>
                </c:pt>
                <c:pt idx="44">
                  <c:v>PAYX</c:v>
                </c:pt>
                <c:pt idx="45">
                  <c:v>PCG</c:v>
                </c:pt>
                <c:pt idx="46">
                  <c:v>PFE</c:v>
                </c:pt>
                <c:pt idx="47">
                  <c:v>PIC</c:v>
                </c:pt>
                <c:pt idx="48">
                  <c:v>PINS</c:v>
                </c:pt>
                <c:pt idx="49">
                  <c:v>PLTR</c:v>
                </c:pt>
                <c:pt idx="50">
                  <c:v>PLUG</c:v>
                </c:pt>
                <c:pt idx="51">
                  <c:v>QQQ</c:v>
                </c:pt>
                <c:pt idx="52">
                  <c:v>QQQJ</c:v>
                </c:pt>
                <c:pt idx="53">
                  <c:v>QRTEA</c:v>
                </c:pt>
                <c:pt idx="54">
                  <c:v>QS</c:v>
                </c:pt>
                <c:pt idx="55">
                  <c:v>SLV</c:v>
                </c:pt>
                <c:pt idx="56">
                  <c:v>SPCE</c:v>
                </c:pt>
                <c:pt idx="57">
                  <c:v>SPY</c:v>
                </c:pt>
                <c:pt idx="58">
                  <c:v>STLD</c:v>
                </c:pt>
                <c:pt idx="59">
                  <c:v>SWI</c:v>
                </c:pt>
                <c:pt idx="60">
                  <c:v>TAK</c:v>
                </c:pt>
                <c:pt idx="61">
                  <c:v>TDOC</c:v>
                </c:pt>
                <c:pt idx="62">
                  <c:v>TSLA</c:v>
                </c:pt>
                <c:pt idx="63">
                  <c:v>TTD</c:v>
                </c:pt>
                <c:pt idx="64">
                  <c:v>UPWK</c:v>
                </c:pt>
                <c:pt idx="65">
                  <c:v>UUP</c:v>
                </c:pt>
                <c:pt idx="66">
                  <c:v>VALE</c:v>
                </c:pt>
                <c:pt idx="67">
                  <c:v>VIX</c:v>
                </c:pt>
                <c:pt idx="68">
                  <c:v>VRNT</c:v>
                </c:pt>
                <c:pt idx="69">
                  <c:v>VXX</c:v>
                </c:pt>
                <c:pt idx="70">
                  <c:v>WFC</c:v>
                </c:pt>
                <c:pt idx="71">
                  <c:v>X</c:v>
                </c:pt>
                <c:pt idx="72">
                  <c:v>XLE</c:v>
                </c:pt>
                <c:pt idx="73">
                  <c:v>XLF</c:v>
                </c:pt>
                <c:pt idx="74">
                  <c:v>YOLO</c:v>
                </c:pt>
              </c:strCache>
            </c:strRef>
          </c:cat>
          <c:val>
            <c:numRef>
              <c:f>Sheet1!$B$2:$B$76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18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11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Sheet2!$B$2:$A$13</c:f>
            </c:numRef>
          </c:cat>
          <c:val>
            <c:numRef>
              <c:f>Sheet2!$C$3:$C$13</c:f>
              <c:numCache>
                <c:formatCode>General</c:formatCode>
                <c:ptCount val="11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6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1</v>
      </c>
    </row>
    <row r="3" spans="1:3">
      <c r="A3" s="1" t="s">
        <v>4</v>
      </c>
      <c r="B3">
        <v>0</v>
      </c>
      <c r="C3">
        <v>1</v>
      </c>
    </row>
    <row r="4" spans="1:3">
      <c r="A4" s="1" t="s">
        <v>5</v>
      </c>
      <c r="B4">
        <v>0</v>
      </c>
      <c r="C4">
        <v>1</v>
      </c>
    </row>
    <row r="5" spans="1:3">
      <c r="A5" s="1" t="s">
        <v>6</v>
      </c>
      <c r="B5">
        <v>1</v>
      </c>
      <c r="C5">
        <v>1</v>
      </c>
    </row>
    <row r="6" spans="1:3">
      <c r="A6" s="1" t="s">
        <v>7</v>
      </c>
      <c r="B6">
        <v>1</v>
      </c>
      <c r="C6">
        <v>0</v>
      </c>
    </row>
    <row r="7" spans="1:3">
      <c r="A7" s="1" t="s">
        <v>8</v>
      </c>
      <c r="B7">
        <v>0</v>
      </c>
      <c r="C7">
        <v>9</v>
      </c>
    </row>
    <row r="8" spans="1:3">
      <c r="A8" s="1" t="s">
        <v>9</v>
      </c>
      <c r="B8">
        <v>0</v>
      </c>
      <c r="C8">
        <v>1</v>
      </c>
    </row>
    <row r="9" spans="1:3">
      <c r="A9" s="1" t="s">
        <v>10</v>
      </c>
      <c r="B9">
        <v>0</v>
      </c>
      <c r="C9">
        <v>2</v>
      </c>
    </row>
    <row r="10" spans="1:3">
      <c r="A10" s="1" t="s">
        <v>11</v>
      </c>
      <c r="B10">
        <v>0</v>
      </c>
      <c r="C10">
        <v>3</v>
      </c>
    </row>
    <row r="11" spans="1:3">
      <c r="A11" s="1" t="s">
        <v>12</v>
      </c>
      <c r="B11">
        <v>0</v>
      </c>
      <c r="C11">
        <v>1</v>
      </c>
    </row>
    <row r="12" spans="1:3">
      <c r="A12" s="1" t="s">
        <v>13</v>
      </c>
      <c r="B12">
        <v>0</v>
      </c>
      <c r="C12">
        <v>1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2</v>
      </c>
      <c r="C14">
        <v>1</v>
      </c>
    </row>
    <row r="15" spans="1:3">
      <c r="A15" s="1" t="s">
        <v>16</v>
      </c>
      <c r="B15">
        <v>1</v>
      </c>
      <c r="C15">
        <v>0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0</v>
      </c>
      <c r="C17">
        <v>1</v>
      </c>
    </row>
    <row r="18" spans="1:3">
      <c r="A18" s="1" t="s">
        <v>19</v>
      </c>
      <c r="B18">
        <v>7</v>
      </c>
      <c r="C18">
        <v>0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3</v>
      </c>
      <c r="C20">
        <v>0</v>
      </c>
    </row>
    <row r="21" spans="1:3">
      <c r="A21" s="1" t="s">
        <v>22</v>
      </c>
      <c r="B21">
        <v>0</v>
      </c>
      <c r="C21">
        <v>1</v>
      </c>
    </row>
    <row r="22" spans="1:3">
      <c r="A22" s="1" t="s">
        <v>23</v>
      </c>
      <c r="B22">
        <v>1</v>
      </c>
      <c r="C22">
        <v>1</v>
      </c>
    </row>
    <row r="23" spans="1:3">
      <c r="A23" s="1" t="s">
        <v>24</v>
      </c>
      <c r="B23">
        <v>1</v>
      </c>
      <c r="C23">
        <v>0</v>
      </c>
    </row>
    <row r="24" spans="1:3">
      <c r="A24" s="1" t="s">
        <v>25</v>
      </c>
      <c r="B24">
        <v>1</v>
      </c>
      <c r="C24">
        <v>1</v>
      </c>
    </row>
    <row r="25" spans="1:3">
      <c r="A25" s="1" t="s">
        <v>26</v>
      </c>
      <c r="B25">
        <v>0</v>
      </c>
      <c r="C25">
        <v>3</v>
      </c>
    </row>
    <row r="26" spans="1:3">
      <c r="A26" s="1" t="s">
        <v>27</v>
      </c>
      <c r="B26">
        <v>0</v>
      </c>
      <c r="C26">
        <v>3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18</v>
      </c>
      <c r="C28">
        <v>13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2</v>
      </c>
      <c r="C30">
        <v>3</v>
      </c>
    </row>
    <row r="31" spans="1:3">
      <c r="A31" s="1" t="s">
        <v>32</v>
      </c>
      <c r="B31">
        <v>0</v>
      </c>
      <c r="C31">
        <v>2</v>
      </c>
    </row>
    <row r="32" spans="1:3">
      <c r="A32" s="1" t="s">
        <v>33</v>
      </c>
      <c r="B32">
        <v>2</v>
      </c>
      <c r="C32">
        <v>13</v>
      </c>
    </row>
    <row r="33" spans="1:3">
      <c r="A33" s="1" t="s">
        <v>34</v>
      </c>
      <c r="B33">
        <v>1</v>
      </c>
      <c r="C33">
        <v>1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1</v>
      </c>
      <c r="C35">
        <v>0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0</v>
      </c>
      <c r="C38">
        <v>1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0</v>
      </c>
      <c r="C40">
        <v>6</v>
      </c>
    </row>
    <row r="41" spans="1:3">
      <c r="A41" s="1" t="s">
        <v>42</v>
      </c>
      <c r="B41">
        <v>0</v>
      </c>
      <c r="C41">
        <v>1</v>
      </c>
    </row>
    <row r="42" spans="1:3">
      <c r="A42" s="1" t="s">
        <v>43</v>
      </c>
      <c r="B42">
        <v>0</v>
      </c>
      <c r="C42">
        <v>10</v>
      </c>
    </row>
    <row r="43" spans="1:3">
      <c r="A43" s="1" t="s">
        <v>44</v>
      </c>
      <c r="B43">
        <v>3</v>
      </c>
      <c r="C43">
        <v>6</v>
      </c>
    </row>
    <row r="44" spans="1:3">
      <c r="A44" s="1" t="s">
        <v>45</v>
      </c>
      <c r="B44">
        <v>0</v>
      </c>
      <c r="C44">
        <v>1</v>
      </c>
    </row>
    <row r="45" spans="1:3">
      <c r="A45" s="1" t="s">
        <v>46</v>
      </c>
      <c r="B45">
        <v>2</v>
      </c>
      <c r="C45">
        <v>21</v>
      </c>
    </row>
    <row r="46" spans="1:3">
      <c r="A46" s="1" t="s">
        <v>47</v>
      </c>
      <c r="B46">
        <v>1</v>
      </c>
      <c r="C46">
        <v>0</v>
      </c>
    </row>
    <row r="47" spans="1:3">
      <c r="A47" s="1" t="s">
        <v>48</v>
      </c>
      <c r="B47">
        <v>0</v>
      </c>
      <c r="C47">
        <v>1</v>
      </c>
    </row>
    <row r="48" spans="1:3">
      <c r="A48" s="1" t="s">
        <v>49</v>
      </c>
      <c r="B48">
        <v>0</v>
      </c>
      <c r="C48">
        <v>1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0</v>
      </c>
      <c r="C51">
        <v>10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0</v>
      </c>
      <c r="C54">
        <v>5</v>
      </c>
    </row>
    <row r="55" spans="1:3">
      <c r="A55" s="1" t="s">
        <v>56</v>
      </c>
      <c r="B55">
        <v>0</v>
      </c>
      <c r="C55">
        <v>1</v>
      </c>
    </row>
    <row r="56" spans="1:3">
      <c r="A56" s="1" t="s">
        <v>57</v>
      </c>
      <c r="B56">
        <v>4</v>
      </c>
      <c r="C56">
        <v>2</v>
      </c>
    </row>
    <row r="57" spans="1:3">
      <c r="A57" s="1" t="s">
        <v>58</v>
      </c>
      <c r="B57">
        <v>0</v>
      </c>
      <c r="C57">
        <v>3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11</v>
      </c>
      <c r="C59">
        <v>7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1</v>
      </c>
      <c r="C61">
        <v>0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6</v>
      </c>
      <c r="C64">
        <v>27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0</v>
      </c>
      <c r="C66">
        <v>1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0</v>
      </c>
      <c r="C68">
        <v>2</v>
      </c>
    </row>
    <row r="69" spans="1:3">
      <c r="A69" s="1" t="s">
        <v>70</v>
      </c>
      <c r="B69">
        <v>0</v>
      </c>
      <c r="C69">
        <v>1</v>
      </c>
    </row>
    <row r="70" spans="1:3">
      <c r="A70" s="1" t="s">
        <v>71</v>
      </c>
      <c r="B70">
        <v>0</v>
      </c>
      <c r="C70">
        <v>1</v>
      </c>
    </row>
    <row r="71" spans="1:3">
      <c r="A71" s="1" t="s">
        <v>72</v>
      </c>
      <c r="B71">
        <v>0</v>
      </c>
      <c r="C71">
        <v>2</v>
      </c>
    </row>
    <row r="72" spans="1:3">
      <c r="A72" s="1" t="s">
        <v>73</v>
      </c>
      <c r="B72">
        <v>1</v>
      </c>
      <c r="C72">
        <v>0</v>
      </c>
    </row>
    <row r="73" spans="1:3">
      <c r="A73" s="1" t="s">
        <v>74</v>
      </c>
      <c r="B73">
        <v>0</v>
      </c>
      <c r="C73">
        <v>2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0</v>
      </c>
      <c r="C7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</v>
      </c>
      <c r="B1" s="1" t="s">
        <v>78</v>
      </c>
    </row>
    <row r="2" spans="1:2">
      <c r="A2" s="1" t="s">
        <v>4</v>
      </c>
      <c r="B2">
        <v>1</v>
      </c>
    </row>
    <row r="3" spans="1:2">
      <c r="A3" s="1" t="s">
        <v>12</v>
      </c>
      <c r="B3">
        <v>2</v>
      </c>
    </row>
    <row r="4" spans="1:2">
      <c r="A4" s="1" t="s">
        <v>79</v>
      </c>
      <c r="B4">
        <v>1</v>
      </c>
    </row>
    <row r="5" spans="1:2">
      <c r="A5" s="1" t="s">
        <v>43</v>
      </c>
      <c r="B5">
        <v>5</v>
      </c>
    </row>
    <row r="6" spans="1:2">
      <c r="A6" s="1" t="s">
        <v>80</v>
      </c>
      <c r="B6">
        <v>1</v>
      </c>
    </row>
    <row r="7" spans="1:2">
      <c r="A7" s="1" t="s">
        <v>52</v>
      </c>
      <c r="B7">
        <v>2</v>
      </c>
    </row>
    <row r="8" spans="1:2">
      <c r="A8" s="1" t="s">
        <v>55</v>
      </c>
      <c r="B8">
        <v>1</v>
      </c>
    </row>
    <row r="9" spans="1:2">
      <c r="A9" s="1" t="s">
        <v>81</v>
      </c>
      <c r="B9">
        <v>1</v>
      </c>
    </row>
    <row r="10" spans="1:2">
      <c r="A10" s="1" t="s">
        <v>82</v>
      </c>
      <c r="B10">
        <v>1</v>
      </c>
    </row>
    <row r="11" spans="1:2">
      <c r="A11" s="1" t="s">
        <v>83</v>
      </c>
      <c r="B11">
        <v>1</v>
      </c>
    </row>
    <row r="12" spans="1:2">
      <c r="A12" s="1" t="s">
        <v>60</v>
      </c>
      <c r="B12">
        <v>1</v>
      </c>
    </row>
    <row r="13" spans="1:2">
      <c r="A13" s="1" t="s">
        <v>65</v>
      </c>
      <c r="B1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2021-02-03T04:17:55Z</dcterms:created>
  <dcterms:modified xsi:type="dcterms:W3CDTF">2021-02-03T04:17:55Z</dcterms:modified>
</cp:coreProperties>
</file>