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<sst xmlns="http://schemas.openxmlformats.org/spreadsheetml/2006/main" count="152" uniqueCount="136">
  <si>
    <t>Bear Position</t>
  </si>
  <si>
    <t>Bull Position</t>
  </si>
  <si>
    <t>Ticker</t>
  </si>
  <si>
    <t>A</t>
  </si>
  <si>
    <t>AAL</t>
  </si>
  <si>
    <t>AAPL</t>
  </si>
  <si>
    <t>AI</t>
  </si>
  <si>
    <t>AMC</t>
  </si>
  <si>
    <t>AMD</t>
  </si>
  <si>
    <t>AMZN</t>
  </si>
  <si>
    <t>ANAX</t>
  </si>
  <si>
    <t>APR</t>
  </si>
  <si>
    <t>ARK</t>
  </si>
  <si>
    <t>ARKF</t>
  </si>
  <si>
    <t>ARKG</t>
  </si>
  <si>
    <t>ARKK</t>
  </si>
  <si>
    <t>ATM</t>
  </si>
  <si>
    <t>BA</t>
  </si>
  <si>
    <t>BABA</t>
  </si>
  <si>
    <t>BAC</t>
  </si>
  <si>
    <t>BB</t>
  </si>
  <si>
    <t>BLNK</t>
  </si>
  <si>
    <t>CAT</t>
  </si>
  <si>
    <t>CCJ</t>
  </si>
  <si>
    <t>CHL</t>
  </si>
  <si>
    <t>CLDR</t>
  </si>
  <si>
    <t>CLF</t>
  </si>
  <si>
    <t>COP</t>
  </si>
  <si>
    <t>CRM</t>
  </si>
  <si>
    <t>CRSR</t>
  </si>
  <si>
    <t>CRWD</t>
  </si>
  <si>
    <t>DASH</t>
  </si>
  <si>
    <t>DIS</t>
  </si>
  <si>
    <t>DKNG</t>
  </si>
  <si>
    <t>DM</t>
  </si>
  <si>
    <t>DTE</t>
  </si>
  <si>
    <t>EOD</t>
  </si>
  <si>
    <t>ETF</t>
  </si>
  <si>
    <t>EVER</t>
  </si>
  <si>
    <t>FB</t>
  </si>
  <si>
    <t>FCEL</t>
  </si>
  <si>
    <t>FD</t>
  </si>
  <si>
    <t>FEYE</t>
  </si>
  <si>
    <t>FLEX</t>
  </si>
  <si>
    <t>FSLY</t>
  </si>
  <si>
    <t>FUBO</t>
  </si>
  <si>
    <t>GE</t>
  </si>
  <si>
    <t>GIX</t>
  </si>
  <si>
    <t>GME</t>
  </si>
  <si>
    <t>GOEV</t>
  </si>
  <si>
    <t>HYLN</t>
  </si>
  <si>
    <t>I</t>
  </si>
  <si>
    <t>ICLN</t>
  </si>
  <si>
    <t>IPO</t>
  </si>
  <si>
    <t>IPOC</t>
  </si>
  <si>
    <t>ITM</t>
  </si>
  <si>
    <t>IWM</t>
  </si>
  <si>
    <t>JD</t>
  </si>
  <si>
    <t>JETS</t>
  </si>
  <si>
    <t>JMIA</t>
  </si>
  <si>
    <t>JPM</t>
  </si>
  <si>
    <t>KGC</t>
  </si>
  <si>
    <t>LEAP</t>
  </si>
  <si>
    <t>LEAPS</t>
  </si>
  <si>
    <t>LGVW</t>
  </si>
  <si>
    <t>LMND</t>
  </si>
  <si>
    <t>M</t>
  </si>
  <si>
    <t>MARA</t>
  </si>
  <si>
    <t>MGNI</t>
  </si>
  <si>
    <t>MIGNI</t>
  </si>
  <si>
    <t>MRNA</t>
  </si>
  <si>
    <t>MT</t>
  </si>
  <si>
    <t>NCLH</t>
  </si>
  <si>
    <t>NET</t>
  </si>
  <si>
    <t>NIO</t>
  </si>
  <si>
    <t>NKLA</t>
  </si>
  <si>
    <t>NVDA</t>
  </si>
  <si>
    <t>OI</t>
  </si>
  <si>
    <t>OJ</t>
  </si>
  <si>
    <t>OP</t>
  </si>
  <si>
    <t>OTM</t>
  </si>
  <si>
    <t>PDD</t>
  </si>
  <si>
    <t>PERI</t>
  </si>
  <si>
    <t>PFE</t>
  </si>
  <si>
    <t>PLTR</t>
  </si>
  <si>
    <t>PLUG</t>
  </si>
  <si>
    <t>PRPL</t>
  </si>
  <si>
    <t>PSTH</t>
  </si>
  <si>
    <t>PTLR</t>
  </si>
  <si>
    <t>PTON</t>
  </si>
  <si>
    <t>QQQ</t>
  </si>
  <si>
    <t>QQQJ</t>
  </si>
  <si>
    <t>QS</t>
  </si>
  <si>
    <t>RAD</t>
  </si>
  <si>
    <t>RC</t>
  </si>
  <si>
    <t>RIOT</t>
  </si>
  <si>
    <t>RIP</t>
  </si>
  <si>
    <t>RKT</t>
  </si>
  <si>
    <t>RMG</t>
  </si>
  <si>
    <t>ROKU</t>
  </si>
  <si>
    <t>SBE</t>
  </si>
  <si>
    <t>SFIX</t>
  </si>
  <si>
    <t>SHOP</t>
  </si>
  <si>
    <t>SLV</t>
  </si>
  <si>
    <t>SNAP</t>
  </si>
  <si>
    <t>SNE</t>
  </si>
  <si>
    <t>SPAC</t>
  </si>
  <si>
    <t>SPCE</t>
  </si>
  <si>
    <t>SPX</t>
  </si>
  <si>
    <t>SPY</t>
  </si>
  <si>
    <t>SQ</t>
  </si>
  <si>
    <t>SQQQ</t>
  </si>
  <si>
    <t>T</t>
  </si>
  <si>
    <t>TLT</t>
  </si>
  <si>
    <t>TME</t>
  </si>
  <si>
    <t>TSLA</t>
  </si>
  <si>
    <t>ULTA</t>
  </si>
  <si>
    <t>UUP</t>
  </si>
  <si>
    <t>VALE</t>
  </si>
  <si>
    <t>VIX</t>
  </si>
  <si>
    <t>VXX</t>
  </si>
  <si>
    <t>WFC</t>
  </si>
  <si>
    <t>WISH</t>
  </si>
  <si>
    <t>WMT</t>
  </si>
  <si>
    <t>X</t>
  </si>
  <si>
    <t>XL</t>
  </si>
  <si>
    <t>XLE</t>
  </si>
  <si>
    <t>XMAS</t>
  </si>
  <si>
    <t>YOLO</t>
  </si>
  <si>
    <t>YSG</t>
  </si>
  <si>
    <t>ZM</t>
  </si>
  <si>
    <t>Position</t>
  </si>
  <si>
    <t>ABNB</t>
  </si>
  <si>
    <t>LAZR</t>
  </si>
  <si>
    <t>MSFT</t>
  </si>
  <si>
    <t>XPEV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</si>
</sst>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Sheet1!$A$2:$A$129</c:f>
              <c:strCache>
                <c:ptCount val="128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AI</c:v>
                </c:pt>
                <c:pt idx="4">
                  <c:v>AMC</c:v>
                </c:pt>
                <c:pt idx="5">
                  <c:v>AMD</c:v>
                </c:pt>
                <c:pt idx="6">
                  <c:v>AMZN</c:v>
                </c:pt>
                <c:pt idx="7">
                  <c:v>ANAX</c:v>
                </c:pt>
                <c:pt idx="8">
                  <c:v>APR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ARKK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BAC</c:v>
                </c:pt>
                <c:pt idx="17">
                  <c:v>BB</c:v>
                </c:pt>
                <c:pt idx="18">
                  <c:v>BLNK</c:v>
                </c:pt>
                <c:pt idx="19">
                  <c:v>CAT</c:v>
                </c:pt>
                <c:pt idx="20">
                  <c:v>CCJ</c:v>
                </c:pt>
                <c:pt idx="21">
                  <c:v>CHL</c:v>
                </c:pt>
                <c:pt idx="22">
                  <c:v>CLDR</c:v>
                </c:pt>
                <c:pt idx="23">
                  <c:v>CLF</c:v>
                </c:pt>
                <c:pt idx="24">
                  <c:v>COP</c:v>
                </c:pt>
                <c:pt idx="25">
                  <c:v>CRM</c:v>
                </c:pt>
                <c:pt idx="26">
                  <c:v>CRSR</c:v>
                </c:pt>
                <c:pt idx="27">
                  <c:v>CRWD</c:v>
                </c:pt>
                <c:pt idx="28">
                  <c:v>DASH</c:v>
                </c:pt>
                <c:pt idx="29">
                  <c:v>DIS</c:v>
                </c:pt>
                <c:pt idx="30">
                  <c:v>DKNG</c:v>
                </c:pt>
                <c:pt idx="31">
                  <c:v>DM</c:v>
                </c:pt>
                <c:pt idx="32">
                  <c:v>DTE</c:v>
                </c:pt>
                <c:pt idx="33">
                  <c:v>EOD</c:v>
                </c:pt>
                <c:pt idx="34">
                  <c:v>ETF</c:v>
                </c:pt>
                <c:pt idx="35">
                  <c:v>EVER</c:v>
                </c:pt>
                <c:pt idx="36">
                  <c:v>FB</c:v>
                </c:pt>
                <c:pt idx="37">
                  <c:v>FCEL</c:v>
                </c:pt>
                <c:pt idx="38">
                  <c:v>FD</c:v>
                </c:pt>
                <c:pt idx="39">
                  <c:v>FEYE</c:v>
                </c:pt>
                <c:pt idx="40">
                  <c:v>FLEX</c:v>
                </c:pt>
                <c:pt idx="41">
                  <c:v>FSLY</c:v>
                </c:pt>
                <c:pt idx="42">
                  <c:v>FUBO</c:v>
                </c:pt>
                <c:pt idx="43">
                  <c:v>GE</c:v>
                </c:pt>
                <c:pt idx="44">
                  <c:v>GIX</c:v>
                </c:pt>
                <c:pt idx="45">
                  <c:v>GME</c:v>
                </c:pt>
                <c:pt idx="46">
                  <c:v>GOEV</c:v>
                </c:pt>
                <c:pt idx="47">
                  <c:v>HYLN</c:v>
                </c:pt>
                <c:pt idx="48">
                  <c:v>I</c:v>
                </c:pt>
                <c:pt idx="49">
                  <c:v>ICLN</c:v>
                </c:pt>
                <c:pt idx="50">
                  <c:v>IPO</c:v>
                </c:pt>
                <c:pt idx="51">
                  <c:v>IPOC</c:v>
                </c:pt>
                <c:pt idx="52">
                  <c:v>ITM</c:v>
                </c:pt>
                <c:pt idx="53">
                  <c:v>IWM</c:v>
                </c:pt>
                <c:pt idx="54">
                  <c:v>JD</c:v>
                </c:pt>
                <c:pt idx="55">
                  <c:v>JETS</c:v>
                </c:pt>
                <c:pt idx="56">
                  <c:v>JMIA</c:v>
                </c:pt>
                <c:pt idx="57">
                  <c:v>JPM</c:v>
                </c:pt>
                <c:pt idx="58">
                  <c:v>KGC</c:v>
                </c:pt>
                <c:pt idx="59">
                  <c:v>LEAP</c:v>
                </c:pt>
                <c:pt idx="60">
                  <c:v>LEAPS</c:v>
                </c:pt>
                <c:pt idx="61">
                  <c:v>LGVW</c:v>
                </c:pt>
                <c:pt idx="62">
                  <c:v>LMND</c:v>
                </c:pt>
                <c:pt idx="63">
                  <c:v>M</c:v>
                </c:pt>
                <c:pt idx="64">
                  <c:v>MARA</c:v>
                </c:pt>
                <c:pt idx="65">
                  <c:v>MGNI</c:v>
                </c:pt>
                <c:pt idx="66">
                  <c:v>MIGNI</c:v>
                </c:pt>
                <c:pt idx="67">
                  <c:v>MRNA</c:v>
                </c:pt>
                <c:pt idx="68">
                  <c:v>MT</c:v>
                </c:pt>
                <c:pt idx="69">
                  <c:v>NCLH</c:v>
                </c:pt>
                <c:pt idx="70">
                  <c:v>NET</c:v>
                </c:pt>
                <c:pt idx="71">
                  <c:v>NIO</c:v>
                </c:pt>
                <c:pt idx="72">
                  <c:v>NKLA</c:v>
                </c:pt>
                <c:pt idx="73">
                  <c:v>NVDA</c:v>
                </c:pt>
                <c:pt idx="74">
                  <c:v>OI</c:v>
                </c:pt>
                <c:pt idx="75">
                  <c:v>OJ</c:v>
                </c:pt>
                <c:pt idx="76">
                  <c:v>OP</c:v>
                </c:pt>
                <c:pt idx="77">
                  <c:v>OTM</c:v>
                </c:pt>
                <c:pt idx="78">
                  <c:v>PDD</c:v>
                </c:pt>
                <c:pt idx="79">
                  <c:v>PERI</c:v>
                </c:pt>
                <c:pt idx="80">
                  <c:v>PFE</c:v>
                </c:pt>
                <c:pt idx="81">
                  <c:v>PLTR</c:v>
                </c:pt>
                <c:pt idx="82">
                  <c:v>PLUG</c:v>
                </c:pt>
                <c:pt idx="83">
                  <c:v>PRPL</c:v>
                </c:pt>
                <c:pt idx="84">
                  <c:v>PSTH</c:v>
                </c:pt>
                <c:pt idx="85">
                  <c:v>PTLR</c:v>
                </c:pt>
                <c:pt idx="86">
                  <c:v>PTON</c:v>
                </c:pt>
                <c:pt idx="87">
                  <c:v>QQQ</c:v>
                </c:pt>
                <c:pt idx="88">
                  <c:v>QQQJ</c:v>
                </c:pt>
                <c:pt idx="89">
                  <c:v>QS</c:v>
                </c:pt>
                <c:pt idx="90">
                  <c:v>RAD</c:v>
                </c:pt>
                <c:pt idx="91">
                  <c:v>RC</c:v>
                </c:pt>
                <c:pt idx="92">
                  <c:v>RIOT</c:v>
                </c:pt>
                <c:pt idx="93">
                  <c:v>RIP</c:v>
                </c:pt>
                <c:pt idx="94">
                  <c:v>RKT</c:v>
                </c:pt>
                <c:pt idx="95">
                  <c:v>RMG</c:v>
                </c:pt>
                <c:pt idx="96">
                  <c:v>ROKU</c:v>
                </c:pt>
                <c:pt idx="97">
                  <c:v>SBE</c:v>
                </c:pt>
                <c:pt idx="98">
                  <c:v>SFIX</c:v>
                </c:pt>
                <c:pt idx="99">
                  <c:v>SHOP</c:v>
                </c:pt>
                <c:pt idx="100">
                  <c:v>SLV</c:v>
                </c:pt>
                <c:pt idx="101">
                  <c:v>SNAP</c:v>
                </c:pt>
                <c:pt idx="102">
                  <c:v>SNE</c:v>
                </c:pt>
                <c:pt idx="103">
                  <c:v>SPAC</c:v>
                </c:pt>
                <c:pt idx="104">
                  <c:v>SPCE</c:v>
                </c:pt>
                <c:pt idx="105">
                  <c:v>SPX</c:v>
                </c:pt>
                <c:pt idx="106">
                  <c:v>SPY</c:v>
                </c:pt>
                <c:pt idx="107">
                  <c:v>SQ</c:v>
                </c:pt>
                <c:pt idx="108">
                  <c:v>SQQQ</c:v>
                </c:pt>
                <c:pt idx="109">
                  <c:v>T</c:v>
                </c:pt>
                <c:pt idx="110">
                  <c:v>TLT</c:v>
                </c:pt>
                <c:pt idx="111">
                  <c:v>TME</c:v>
                </c:pt>
                <c:pt idx="112">
                  <c:v>TSLA</c:v>
                </c:pt>
                <c:pt idx="113">
                  <c:v>ULTA</c:v>
                </c:pt>
                <c:pt idx="114">
                  <c:v>UUP</c:v>
                </c:pt>
                <c:pt idx="115">
                  <c:v>VALE</c:v>
                </c:pt>
                <c:pt idx="116">
                  <c:v>VIX</c:v>
                </c:pt>
                <c:pt idx="117">
                  <c:v>VXX</c:v>
                </c:pt>
                <c:pt idx="118">
                  <c:v>WFC</c:v>
                </c:pt>
                <c:pt idx="119">
                  <c:v>WISH</c:v>
                </c:pt>
                <c:pt idx="120">
                  <c:v>WMT</c:v>
                </c:pt>
                <c:pt idx="121">
                  <c:v>X</c:v>
                </c:pt>
                <c:pt idx="122">
                  <c:v>XL</c:v>
                </c:pt>
                <c:pt idx="123">
                  <c:v>XLE</c:v>
                </c:pt>
                <c:pt idx="124">
                  <c:v>XMAS</c:v>
                </c:pt>
                <c:pt idx="125">
                  <c:v>YOLO</c:v>
                </c:pt>
                <c:pt idx="126">
                  <c:v>YSG</c:v>
                </c:pt>
                <c:pt idx="127">
                  <c:v>ZM</c:v>
                </c:pt>
              </c:strCache>
            </c:strRef>
          </c:cat>
          <c:val>
            <c:numRef>
              <c:f>Sheet1!$C$2:$C$129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106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32</c:v>
                </c:pt>
                <c:pt idx="46">
                  <c:v>3</c:v>
                </c:pt>
                <c:pt idx="47">
                  <c:v>4</c:v>
                </c:pt>
                <c:pt idx="48">
                  <c:v>19</c:v>
                </c:pt>
                <c:pt idx="49">
                  <c:v>13</c:v>
                </c:pt>
                <c:pt idx="50">
                  <c:v>1</c:v>
                </c:pt>
                <c:pt idx="51">
                  <c:v>6</c:v>
                </c:pt>
                <c:pt idx="52">
                  <c:v>6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12</c:v>
                </c:pt>
                <c:pt idx="69">
                  <c:v>1</c:v>
                </c:pt>
                <c:pt idx="70">
                  <c:v>3</c:v>
                </c:pt>
                <c:pt idx="71">
                  <c:v>19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17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19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13</c:v>
                </c:pt>
                <c:pt idx="107">
                  <c:v>4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1</c:v>
                </c:pt>
                <c:pt idx="112">
                  <c:v>17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7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Sheet1!$A$2:$A$129</c:f>
              <c:strCache>
                <c:ptCount val="128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AI</c:v>
                </c:pt>
                <c:pt idx="4">
                  <c:v>AMC</c:v>
                </c:pt>
                <c:pt idx="5">
                  <c:v>AMD</c:v>
                </c:pt>
                <c:pt idx="6">
                  <c:v>AMZN</c:v>
                </c:pt>
                <c:pt idx="7">
                  <c:v>ANAX</c:v>
                </c:pt>
                <c:pt idx="8">
                  <c:v>APR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ARKK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BAC</c:v>
                </c:pt>
                <c:pt idx="17">
                  <c:v>BB</c:v>
                </c:pt>
                <c:pt idx="18">
                  <c:v>BLNK</c:v>
                </c:pt>
                <c:pt idx="19">
                  <c:v>CAT</c:v>
                </c:pt>
                <c:pt idx="20">
                  <c:v>CCJ</c:v>
                </c:pt>
                <c:pt idx="21">
                  <c:v>CHL</c:v>
                </c:pt>
                <c:pt idx="22">
                  <c:v>CLDR</c:v>
                </c:pt>
                <c:pt idx="23">
                  <c:v>CLF</c:v>
                </c:pt>
                <c:pt idx="24">
                  <c:v>COP</c:v>
                </c:pt>
                <c:pt idx="25">
                  <c:v>CRM</c:v>
                </c:pt>
                <c:pt idx="26">
                  <c:v>CRSR</c:v>
                </c:pt>
                <c:pt idx="27">
                  <c:v>CRWD</c:v>
                </c:pt>
                <c:pt idx="28">
                  <c:v>DASH</c:v>
                </c:pt>
                <c:pt idx="29">
                  <c:v>DIS</c:v>
                </c:pt>
                <c:pt idx="30">
                  <c:v>DKNG</c:v>
                </c:pt>
                <c:pt idx="31">
                  <c:v>DM</c:v>
                </c:pt>
                <c:pt idx="32">
                  <c:v>DTE</c:v>
                </c:pt>
                <c:pt idx="33">
                  <c:v>EOD</c:v>
                </c:pt>
                <c:pt idx="34">
                  <c:v>ETF</c:v>
                </c:pt>
                <c:pt idx="35">
                  <c:v>EVER</c:v>
                </c:pt>
                <c:pt idx="36">
                  <c:v>FB</c:v>
                </c:pt>
                <c:pt idx="37">
                  <c:v>FCEL</c:v>
                </c:pt>
                <c:pt idx="38">
                  <c:v>FD</c:v>
                </c:pt>
                <c:pt idx="39">
                  <c:v>FEYE</c:v>
                </c:pt>
                <c:pt idx="40">
                  <c:v>FLEX</c:v>
                </c:pt>
                <c:pt idx="41">
                  <c:v>FSLY</c:v>
                </c:pt>
                <c:pt idx="42">
                  <c:v>FUBO</c:v>
                </c:pt>
                <c:pt idx="43">
                  <c:v>GE</c:v>
                </c:pt>
                <c:pt idx="44">
                  <c:v>GIX</c:v>
                </c:pt>
                <c:pt idx="45">
                  <c:v>GME</c:v>
                </c:pt>
                <c:pt idx="46">
                  <c:v>GOEV</c:v>
                </c:pt>
                <c:pt idx="47">
                  <c:v>HYLN</c:v>
                </c:pt>
                <c:pt idx="48">
                  <c:v>I</c:v>
                </c:pt>
                <c:pt idx="49">
                  <c:v>ICLN</c:v>
                </c:pt>
                <c:pt idx="50">
                  <c:v>IPO</c:v>
                </c:pt>
                <c:pt idx="51">
                  <c:v>IPOC</c:v>
                </c:pt>
                <c:pt idx="52">
                  <c:v>ITM</c:v>
                </c:pt>
                <c:pt idx="53">
                  <c:v>IWM</c:v>
                </c:pt>
                <c:pt idx="54">
                  <c:v>JD</c:v>
                </c:pt>
                <c:pt idx="55">
                  <c:v>JETS</c:v>
                </c:pt>
                <c:pt idx="56">
                  <c:v>JMIA</c:v>
                </c:pt>
                <c:pt idx="57">
                  <c:v>JPM</c:v>
                </c:pt>
                <c:pt idx="58">
                  <c:v>KGC</c:v>
                </c:pt>
                <c:pt idx="59">
                  <c:v>LEAP</c:v>
                </c:pt>
                <c:pt idx="60">
                  <c:v>LEAPS</c:v>
                </c:pt>
                <c:pt idx="61">
                  <c:v>LGVW</c:v>
                </c:pt>
                <c:pt idx="62">
                  <c:v>LMND</c:v>
                </c:pt>
                <c:pt idx="63">
                  <c:v>M</c:v>
                </c:pt>
                <c:pt idx="64">
                  <c:v>MARA</c:v>
                </c:pt>
                <c:pt idx="65">
                  <c:v>MGNI</c:v>
                </c:pt>
                <c:pt idx="66">
                  <c:v>MIGNI</c:v>
                </c:pt>
                <c:pt idx="67">
                  <c:v>MRNA</c:v>
                </c:pt>
                <c:pt idx="68">
                  <c:v>MT</c:v>
                </c:pt>
                <c:pt idx="69">
                  <c:v>NCLH</c:v>
                </c:pt>
                <c:pt idx="70">
                  <c:v>NET</c:v>
                </c:pt>
                <c:pt idx="71">
                  <c:v>NIO</c:v>
                </c:pt>
                <c:pt idx="72">
                  <c:v>NKLA</c:v>
                </c:pt>
                <c:pt idx="73">
                  <c:v>NVDA</c:v>
                </c:pt>
                <c:pt idx="74">
                  <c:v>OI</c:v>
                </c:pt>
                <c:pt idx="75">
                  <c:v>OJ</c:v>
                </c:pt>
                <c:pt idx="76">
                  <c:v>OP</c:v>
                </c:pt>
                <c:pt idx="77">
                  <c:v>OTM</c:v>
                </c:pt>
                <c:pt idx="78">
                  <c:v>PDD</c:v>
                </c:pt>
                <c:pt idx="79">
                  <c:v>PERI</c:v>
                </c:pt>
                <c:pt idx="80">
                  <c:v>PFE</c:v>
                </c:pt>
                <c:pt idx="81">
                  <c:v>PLTR</c:v>
                </c:pt>
                <c:pt idx="82">
                  <c:v>PLUG</c:v>
                </c:pt>
                <c:pt idx="83">
                  <c:v>PRPL</c:v>
                </c:pt>
                <c:pt idx="84">
                  <c:v>PSTH</c:v>
                </c:pt>
                <c:pt idx="85">
                  <c:v>PTLR</c:v>
                </c:pt>
                <c:pt idx="86">
                  <c:v>PTON</c:v>
                </c:pt>
                <c:pt idx="87">
                  <c:v>QQQ</c:v>
                </c:pt>
                <c:pt idx="88">
                  <c:v>QQQJ</c:v>
                </c:pt>
                <c:pt idx="89">
                  <c:v>QS</c:v>
                </c:pt>
                <c:pt idx="90">
                  <c:v>RAD</c:v>
                </c:pt>
                <c:pt idx="91">
                  <c:v>RC</c:v>
                </c:pt>
                <c:pt idx="92">
                  <c:v>RIOT</c:v>
                </c:pt>
                <c:pt idx="93">
                  <c:v>RIP</c:v>
                </c:pt>
                <c:pt idx="94">
                  <c:v>RKT</c:v>
                </c:pt>
                <c:pt idx="95">
                  <c:v>RMG</c:v>
                </c:pt>
                <c:pt idx="96">
                  <c:v>ROKU</c:v>
                </c:pt>
                <c:pt idx="97">
                  <c:v>SBE</c:v>
                </c:pt>
                <c:pt idx="98">
                  <c:v>SFIX</c:v>
                </c:pt>
                <c:pt idx="99">
                  <c:v>SHOP</c:v>
                </c:pt>
                <c:pt idx="100">
                  <c:v>SLV</c:v>
                </c:pt>
                <c:pt idx="101">
                  <c:v>SNAP</c:v>
                </c:pt>
                <c:pt idx="102">
                  <c:v>SNE</c:v>
                </c:pt>
                <c:pt idx="103">
                  <c:v>SPAC</c:v>
                </c:pt>
                <c:pt idx="104">
                  <c:v>SPCE</c:v>
                </c:pt>
                <c:pt idx="105">
                  <c:v>SPX</c:v>
                </c:pt>
                <c:pt idx="106">
                  <c:v>SPY</c:v>
                </c:pt>
                <c:pt idx="107">
                  <c:v>SQ</c:v>
                </c:pt>
                <c:pt idx="108">
                  <c:v>SQQQ</c:v>
                </c:pt>
                <c:pt idx="109">
                  <c:v>T</c:v>
                </c:pt>
                <c:pt idx="110">
                  <c:v>TLT</c:v>
                </c:pt>
                <c:pt idx="111">
                  <c:v>TME</c:v>
                </c:pt>
                <c:pt idx="112">
                  <c:v>TSLA</c:v>
                </c:pt>
                <c:pt idx="113">
                  <c:v>ULTA</c:v>
                </c:pt>
                <c:pt idx="114">
                  <c:v>UUP</c:v>
                </c:pt>
                <c:pt idx="115">
                  <c:v>VALE</c:v>
                </c:pt>
                <c:pt idx="116">
                  <c:v>VIX</c:v>
                </c:pt>
                <c:pt idx="117">
                  <c:v>VXX</c:v>
                </c:pt>
                <c:pt idx="118">
                  <c:v>WFC</c:v>
                </c:pt>
                <c:pt idx="119">
                  <c:v>WISH</c:v>
                </c:pt>
                <c:pt idx="120">
                  <c:v>WMT</c:v>
                </c:pt>
                <c:pt idx="121">
                  <c:v>X</c:v>
                </c:pt>
                <c:pt idx="122">
                  <c:v>XL</c:v>
                </c:pt>
                <c:pt idx="123">
                  <c:v>XLE</c:v>
                </c:pt>
                <c:pt idx="124">
                  <c:v>XMAS</c:v>
                </c:pt>
                <c:pt idx="125">
                  <c:v>YOLO</c:v>
                </c:pt>
                <c:pt idx="126">
                  <c:v>YSG</c:v>
                </c:pt>
                <c:pt idx="127">
                  <c:v>ZM</c:v>
                </c:pt>
              </c:strCache>
            </c:strRef>
          </c:cat>
          <c: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1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1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1</v>
      </c>
      <c r="C4">
        <v>6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4</v>
      </c>
    </row>
    <row r="8" spans="1:3">
      <c r="A8" s="1" t="s">
        <v>9</v>
      </c>
      <c r="B8">
        <v>1</v>
      </c>
      <c r="C8">
        <v>11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2</v>
      </c>
    </row>
    <row r="12" spans="1:3">
      <c r="A12" s="1" t="s">
        <v>13</v>
      </c>
      <c r="B12">
        <v>0</v>
      </c>
      <c r="C12">
        <v>2</v>
      </c>
    </row>
    <row r="13" spans="1:3">
      <c r="A13" s="1" t="s">
        <v>14</v>
      </c>
      <c r="B13">
        <v>0</v>
      </c>
      <c r="C13">
        <v>5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1</v>
      </c>
      <c r="C15">
        <v>3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30</v>
      </c>
      <c r="C17">
        <v>106</v>
      </c>
    </row>
    <row r="18" spans="1:3">
      <c r="A18" s="1" t="s">
        <v>19</v>
      </c>
      <c r="B18">
        <v>1</v>
      </c>
      <c r="C18">
        <v>0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4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0</v>
      </c>
      <c r="C24">
        <v>4</v>
      </c>
    </row>
    <row r="25" spans="1:3">
      <c r="A25" s="1" t="s">
        <v>26</v>
      </c>
      <c r="B25">
        <v>0</v>
      </c>
      <c r="C25">
        <v>2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4</v>
      </c>
    </row>
    <row r="28" spans="1:3">
      <c r="A28" s="1" t="s">
        <v>29</v>
      </c>
      <c r="B28">
        <v>0</v>
      </c>
      <c r="C28">
        <v>3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2</v>
      </c>
      <c r="C30">
        <v>0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0</v>
      </c>
      <c r="C32">
        <v>3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2</v>
      </c>
      <c r="C34">
        <v>5</v>
      </c>
    </row>
    <row r="35" spans="1:3">
      <c r="A35" s="1" t="s">
        <v>36</v>
      </c>
      <c r="B35">
        <v>1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3</v>
      </c>
    </row>
    <row r="40" spans="1:3">
      <c r="A40" s="1" t="s">
        <v>41</v>
      </c>
      <c r="B40">
        <v>0</v>
      </c>
      <c r="C40">
        <v>2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14</v>
      </c>
      <c r="C47">
        <v>32</v>
      </c>
    </row>
    <row r="48" spans="1:3">
      <c r="A48" s="1" t="s">
        <v>49</v>
      </c>
      <c r="B48">
        <v>0</v>
      </c>
      <c r="C48">
        <v>3</v>
      </c>
    </row>
    <row r="49" spans="1:3">
      <c r="A49" s="1" t="s">
        <v>50</v>
      </c>
      <c r="B49">
        <v>1</v>
      </c>
      <c r="C49">
        <v>4</v>
      </c>
    </row>
    <row r="50" spans="1:3">
      <c r="A50" s="1" t="s">
        <v>51</v>
      </c>
      <c r="B50">
        <v>35</v>
      </c>
      <c r="C50">
        <v>19</v>
      </c>
    </row>
    <row r="51" spans="1:3">
      <c r="A51" s="1" t="s">
        <v>52</v>
      </c>
      <c r="B51">
        <v>0</v>
      </c>
      <c r="C51">
        <v>13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6</v>
      </c>
    </row>
    <row r="54" spans="1:3">
      <c r="A54" s="1" t="s">
        <v>55</v>
      </c>
      <c r="B54">
        <v>2</v>
      </c>
      <c r="C54">
        <v>6</v>
      </c>
    </row>
    <row r="55" spans="1:3">
      <c r="A55" s="1" t="s">
        <v>56</v>
      </c>
      <c r="B55">
        <v>3</v>
      </c>
      <c r="C55">
        <v>1</v>
      </c>
    </row>
    <row r="56" spans="1:3">
      <c r="A56" s="1" t="s">
        <v>57</v>
      </c>
      <c r="B56">
        <v>1</v>
      </c>
      <c r="C56">
        <v>3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3</v>
      </c>
      <c r="C64">
        <v>0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4</v>
      </c>
    </row>
    <row r="70" spans="1:3">
      <c r="A70" s="1" t="s">
        <v>71</v>
      </c>
      <c r="B70">
        <v>0</v>
      </c>
      <c r="C70">
        <v>12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3</v>
      </c>
    </row>
    <row r="73" spans="1:3">
      <c r="A73" s="1" t="s">
        <v>74</v>
      </c>
      <c r="B73">
        <v>0</v>
      </c>
      <c r="C73">
        <v>19</v>
      </c>
    </row>
    <row r="74" spans="1:3">
      <c r="A74" s="1" t="s">
        <v>75</v>
      </c>
      <c r="B74">
        <v>6</v>
      </c>
      <c r="C74">
        <v>2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6</v>
      </c>
      <c r="C79">
        <v>17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5</v>
      </c>
      <c r="C83">
        <v>19</v>
      </c>
    </row>
    <row r="84" spans="1:3">
      <c r="A84" s="1" t="s">
        <v>85</v>
      </c>
      <c r="B84">
        <v>0</v>
      </c>
      <c r="C84">
        <v>2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1</v>
      </c>
      <c r="C89">
        <v>0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1</v>
      </c>
      <c r="C91">
        <v>3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2</v>
      </c>
    </row>
    <row r="94" spans="1:3">
      <c r="A94" s="1" t="s">
        <v>95</v>
      </c>
      <c r="B94">
        <v>0</v>
      </c>
      <c r="C94">
        <v>2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1</v>
      </c>
      <c r="C98">
        <v>0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0</v>
      </c>
      <c r="C102">
        <v>2</v>
      </c>
    </row>
    <row r="103" spans="1:3">
      <c r="A103" s="1" t="s">
        <v>104</v>
      </c>
      <c r="B103">
        <v>0</v>
      </c>
      <c r="C103">
        <v>2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2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10</v>
      </c>
      <c r="C108">
        <v>13</v>
      </c>
    </row>
    <row r="109" spans="1:3">
      <c r="A109" s="1" t="s">
        <v>110</v>
      </c>
      <c r="B109">
        <v>0</v>
      </c>
      <c r="C109">
        <v>4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6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9</v>
      </c>
      <c r="C114">
        <v>17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2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0</v>
      </c>
      <c r="C119">
        <v>7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6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1</v>
      </c>
      <c r="C127">
        <v>3</v>
      </c>
    </row>
    <row r="128" spans="1:3">
      <c r="A128" s="1" t="s">
        <v>129</v>
      </c>
      <c r="B128">
        <v>1</v>
      </c>
      <c r="C128">
        <v>0</v>
      </c>
    </row>
    <row r="129" spans="1:3">
      <c r="A129" s="1" t="s">
        <v>130</v>
      </c>
      <c r="B129">
        <v>1</v>
      </c>
      <c r="C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2</v>
      </c>
      <c r="B1" s="1" t="s">
        <v>131</v>
      </c>
    </row>
    <row r="2" spans="1:2">
      <c r="A2" s="1" t="s">
        <v>5</v>
      </c>
      <c r="B2">
        <v>4</v>
      </c>
    </row>
    <row r="3" spans="1:2">
      <c r="A3" s="1" t="s">
        <v>132</v>
      </c>
      <c r="B3">
        <v>1</v>
      </c>
    </row>
    <row r="4" spans="1:2">
      <c r="A4" s="1" t="s">
        <v>14</v>
      </c>
      <c r="B4">
        <v>1</v>
      </c>
    </row>
    <row r="5" spans="1:2">
      <c r="A5" s="1" t="s">
        <v>18</v>
      </c>
      <c r="B5">
        <v>5</v>
      </c>
    </row>
    <row r="6" spans="1:2">
      <c r="A6" s="1" t="s">
        <v>40</v>
      </c>
      <c r="B6">
        <v>2</v>
      </c>
    </row>
    <row r="7" spans="1:2">
      <c r="A7" s="1" t="s">
        <v>48</v>
      </c>
      <c r="B7">
        <v>1</v>
      </c>
    </row>
    <row r="8" spans="1:2">
      <c r="A8" s="1" t="s">
        <v>52</v>
      </c>
      <c r="B8">
        <v>1</v>
      </c>
    </row>
    <row r="9" spans="1:2">
      <c r="A9" s="1" t="s">
        <v>56</v>
      </c>
      <c r="B9">
        <v>1</v>
      </c>
    </row>
    <row r="10" spans="1:2">
      <c r="A10" s="1" t="s">
        <v>133</v>
      </c>
      <c r="B10">
        <v>1</v>
      </c>
    </row>
    <row r="11" spans="1:2">
      <c r="A11" s="1" t="s">
        <v>65</v>
      </c>
      <c r="B11">
        <v>1</v>
      </c>
    </row>
    <row r="12" spans="1:2">
      <c r="A12" s="1" t="s">
        <v>134</v>
      </c>
      <c r="B12">
        <v>1</v>
      </c>
    </row>
    <row r="13" spans="1:2">
      <c r="A13" s="1" t="s">
        <v>71</v>
      </c>
      <c r="B13">
        <v>1</v>
      </c>
    </row>
    <row r="14" spans="1:2">
      <c r="A14" s="1" t="s">
        <v>74</v>
      </c>
      <c r="B14">
        <v>3</v>
      </c>
    </row>
    <row r="15" spans="1:2">
      <c r="A15" s="1" t="s">
        <v>83</v>
      </c>
      <c r="B15">
        <v>1</v>
      </c>
    </row>
    <row r="16" spans="1:2">
      <c r="A16" s="1" t="s">
        <v>84</v>
      </c>
      <c r="B16">
        <v>3</v>
      </c>
    </row>
    <row r="17" spans="1:2">
      <c r="A17" s="1" t="s">
        <v>109</v>
      </c>
      <c r="B17">
        <v>2</v>
      </c>
    </row>
    <row r="18" spans="1:2">
      <c r="A18" s="1" t="s">
        <v>115</v>
      </c>
      <c r="B18">
        <v>2</v>
      </c>
    </row>
    <row r="19" spans="1:2">
      <c r="A19" s="1" t="s">
        <v>122</v>
      </c>
      <c r="B19">
        <v>1</v>
      </c>
    </row>
    <row r="20" spans="1:2">
      <c r="A20" s="1" t="s">
        <v>135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2021-02-03T04:17:58Z</dcterms:created>
  <dcterms:modified xsi:type="dcterms:W3CDTF">2021-02-03T04:17:58Z</dcterms:modified>
</cp:coreProperties>
</file>