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<sst xmlns="http://schemas.openxmlformats.org/spreadsheetml/2006/main" count="117" uniqueCount="107">
  <si>
    <t>Bear Position</t>
  </si>
  <si>
    <t>Bull Position</t>
  </si>
  <si>
    <t>Ticker</t>
  </si>
  <si>
    <t>AAL</t>
  </si>
  <si>
    <t>AAPL</t>
  </si>
  <si>
    <t>AMC</t>
  </si>
  <si>
    <t>AMD</t>
  </si>
  <si>
    <t>AMZN</t>
  </si>
  <si>
    <t>ARKG</t>
  </si>
  <si>
    <t>ARKK</t>
  </si>
  <si>
    <t>ARKQ</t>
  </si>
  <si>
    <t>ATM</t>
  </si>
  <si>
    <t>BA</t>
  </si>
  <si>
    <t>BABA</t>
  </si>
  <si>
    <t>BBY</t>
  </si>
  <si>
    <t>BIO</t>
  </si>
  <si>
    <t>BRKR</t>
  </si>
  <si>
    <t>BTC</t>
  </si>
  <si>
    <t>C</t>
  </si>
  <si>
    <t>CCI</t>
  </si>
  <si>
    <t>CCL</t>
  </si>
  <si>
    <t>CEO</t>
  </si>
  <si>
    <t>CIBR</t>
  </si>
  <si>
    <t>CLDR</t>
  </si>
  <si>
    <t>CRM</t>
  </si>
  <si>
    <t>CRSR</t>
  </si>
  <si>
    <t>CVS</t>
  </si>
  <si>
    <t>DASH</t>
  </si>
  <si>
    <t>DEC</t>
  </si>
  <si>
    <t>DIS</t>
  </si>
  <si>
    <t>DKNG</t>
  </si>
  <si>
    <t>DTE</t>
  </si>
  <si>
    <t>EOW</t>
  </si>
  <si>
    <t>ETF</t>
  </si>
  <si>
    <t>FB</t>
  </si>
  <si>
    <t>FCEL</t>
  </si>
  <si>
    <t>FCX</t>
  </si>
  <si>
    <t>FD</t>
  </si>
  <si>
    <t>FDX</t>
  </si>
  <si>
    <t>GE</t>
  </si>
  <si>
    <t>GILD</t>
  </si>
  <si>
    <t>GME</t>
  </si>
  <si>
    <t>GS</t>
  </si>
  <si>
    <t>GUAM</t>
  </si>
  <si>
    <t>HIV</t>
  </si>
  <si>
    <t>I</t>
  </si>
  <si>
    <t>ICLN</t>
  </si>
  <si>
    <t>IPOC</t>
  </si>
  <si>
    <t>ITM</t>
  </si>
  <si>
    <t>IWM</t>
  </si>
  <si>
    <t>JETS</t>
  </si>
  <si>
    <t>JMIA</t>
  </si>
  <si>
    <t>JNJ</t>
  </si>
  <si>
    <t>K</t>
  </si>
  <si>
    <t>LEAP</t>
  </si>
  <si>
    <t>LMND</t>
  </si>
  <si>
    <t>LOW</t>
  </si>
  <si>
    <t>MARA</t>
  </si>
  <si>
    <t>MGM</t>
  </si>
  <si>
    <t>MGNI</t>
  </si>
  <si>
    <t>MJ</t>
  </si>
  <si>
    <t>MSFT</t>
  </si>
  <si>
    <t>MT</t>
  </si>
  <si>
    <t>MU</t>
  </si>
  <si>
    <t>NET</t>
  </si>
  <si>
    <t>NIO</t>
  </si>
  <si>
    <t>NKLA</t>
  </si>
  <si>
    <t>NUE</t>
  </si>
  <si>
    <t>NVTA</t>
  </si>
  <si>
    <t>OR</t>
  </si>
  <si>
    <t>OSTK</t>
  </si>
  <si>
    <t>OTM</t>
  </si>
  <si>
    <t>PLTR</t>
  </si>
  <si>
    <t>PLUG</t>
  </si>
  <si>
    <t>PRPL</t>
  </si>
  <si>
    <t>PSTH</t>
  </si>
  <si>
    <t>QQQ</t>
  </si>
  <si>
    <t>QQQJ</t>
  </si>
  <si>
    <t>QS</t>
  </si>
  <si>
    <t>RIOT</t>
  </si>
  <si>
    <t>SLV</t>
  </si>
  <si>
    <t>SNAP</t>
  </si>
  <si>
    <t>SNE</t>
  </si>
  <si>
    <t>SNOW</t>
  </si>
  <si>
    <t>SOCL</t>
  </si>
  <si>
    <t>SPXS</t>
  </si>
  <si>
    <t>SPY</t>
  </si>
  <si>
    <t>SQ</t>
  </si>
  <si>
    <t>T</t>
  </si>
  <si>
    <t>TAN</t>
  </si>
  <si>
    <t>TGT</t>
  </si>
  <si>
    <t>TNDY</t>
  </si>
  <si>
    <t>TSLA</t>
  </si>
  <si>
    <t>TSM</t>
  </si>
  <si>
    <t>UOA</t>
  </si>
  <si>
    <t>UVXY</t>
  </si>
  <si>
    <t>VIX</t>
  </si>
  <si>
    <t>VXX</t>
  </si>
  <si>
    <t>W</t>
  </si>
  <si>
    <t>WSB</t>
  </si>
  <si>
    <t>XL</t>
  </si>
  <si>
    <t>XLE</t>
  </si>
  <si>
    <t>XPEV</t>
  </si>
  <si>
    <t>ZM</t>
  </si>
  <si>
    <t>ZNGA</t>
  </si>
  <si>
    <t>Position</t>
  </si>
  <si>
    <t>FEYE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</si>
</sst>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Sheet1!$A$2:$A$103</c:f>
              <c:strCache>
                <c:ptCount val="102"/>
                <c:pt idx="0">
                  <c:v>AAL</c:v>
                </c:pt>
                <c:pt idx="1">
                  <c:v>AAPL</c:v>
                </c:pt>
                <c:pt idx="2">
                  <c:v>AMC</c:v>
                </c:pt>
                <c:pt idx="3">
                  <c:v>AMD</c:v>
                </c:pt>
                <c:pt idx="4">
                  <c:v>AMZN</c:v>
                </c:pt>
                <c:pt idx="5">
                  <c:v>ARKG</c:v>
                </c:pt>
                <c:pt idx="6">
                  <c:v>ARKK</c:v>
                </c:pt>
                <c:pt idx="7">
                  <c:v>ARKQ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BBY</c:v>
                </c:pt>
                <c:pt idx="12">
                  <c:v>BIO</c:v>
                </c:pt>
                <c:pt idx="13">
                  <c:v>BRKR</c:v>
                </c:pt>
                <c:pt idx="14">
                  <c:v>BTC</c:v>
                </c:pt>
                <c:pt idx="15">
                  <c:v>C</c:v>
                </c:pt>
                <c:pt idx="16">
                  <c:v>CCI</c:v>
                </c:pt>
                <c:pt idx="17">
                  <c:v>CCL</c:v>
                </c:pt>
                <c:pt idx="18">
                  <c:v>CEO</c:v>
                </c:pt>
                <c:pt idx="19">
                  <c:v>CIBR</c:v>
                </c:pt>
                <c:pt idx="20">
                  <c:v>CLDR</c:v>
                </c:pt>
                <c:pt idx="21">
                  <c:v>CRM</c:v>
                </c:pt>
                <c:pt idx="22">
                  <c:v>CRSR</c:v>
                </c:pt>
                <c:pt idx="23">
                  <c:v>CVS</c:v>
                </c:pt>
                <c:pt idx="24">
                  <c:v>DASH</c:v>
                </c:pt>
                <c:pt idx="25">
                  <c:v>DEC</c:v>
                </c:pt>
                <c:pt idx="26">
                  <c:v>DIS</c:v>
                </c:pt>
                <c:pt idx="27">
                  <c:v>DKNG</c:v>
                </c:pt>
                <c:pt idx="28">
                  <c:v>DTE</c:v>
                </c:pt>
                <c:pt idx="29">
                  <c:v>EOW</c:v>
                </c:pt>
                <c:pt idx="30">
                  <c:v>ETF</c:v>
                </c:pt>
                <c:pt idx="31">
                  <c:v>FB</c:v>
                </c:pt>
                <c:pt idx="32">
                  <c:v>FCEL</c:v>
                </c:pt>
                <c:pt idx="33">
                  <c:v>FCX</c:v>
                </c:pt>
                <c:pt idx="34">
                  <c:v>FD</c:v>
                </c:pt>
                <c:pt idx="35">
                  <c:v>FDX</c:v>
                </c:pt>
                <c:pt idx="36">
                  <c:v>GE</c:v>
                </c:pt>
                <c:pt idx="37">
                  <c:v>GILD</c:v>
                </c:pt>
                <c:pt idx="38">
                  <c:v>GME</c:v>
                </c:pt>
                <c:pt idx="39">
                  <c:v>GS</c:v>
                </c:pt>
                <c:pt idx="40">
                  <c:v>GUAM</c:v>
                </c:pt>
                <c:pt idx="41">
                  <c:v>HIV</c:v>
                </c:pt>
                <c:pt idx="42">
                  <c:v>I</c:v>
                </c:pt>
                <c:pt idx="43">
                  <c:v>ICLN</c:v>
                </c:pt>
                <c:pt idx="44">
                  <c:v>IPOC</c:v>
                </c:pt>
                <c:pt idx="45">
                  <c:v>ITM</c:v>
                </c:pt>
                <c:pt idx="46">
                  <c:v>IWM</c:v>
                </c:pt>
                <c:pt idx="47">
                  <c:v>JETS</c:v>
                </c:pt>
                <c:pt idx="48">
                  <c:v>JMIA</c:v>
                </c:pt>
                <c:pt idx="49">
                  <c:v>JNJ</c:v>
                </c:pt>
                <c:pt idx="50">
                  <c:v>K</c:v>
                </c:pt>
                <c:pt idx="51">
                  <c:v>LEAP</c:v>
                </c:pt>
                <c:pt idx="52">
                  <c:v>LMND</c:v>
                </c:pt>
                <c:pt idx="53">
                  <c:v>LOW</c:v>
                </c:pt>
                <c:pt idx="54">
                  <c:v>MARA</c:v>
                </c:pt>
                <c:pt idx="55">
                  <c:v>MGM</c:v>
                </c:pt>
                <c:pt idx="56">
                  <c:v>MGNI</c:v>
                </c:pt>
                <c:pt idx="57">
                  <c:v>MJ</c:v>
                </c:pt>
                <c:pt idx="58">
                  <c:v>MSFT</c:v>
                </c:pt>
                <c:pt idx="59">
                  <c:v>MT</c:v>
                </c:pt>
                <c:pt idx="60">
                  <c:v>MU</c:v>
                </c:pt>
                <c:pt idx="61">
                  <c:v>NET</c:v>
                </c:pt>
                <c:pt idx="62">
                  <c:v>NIO</c:v>
                </c:pt>
                <c:pt idx="63">
                  <c:v>NKLA</c:v>
                </c:pt>
                <c:pt idx="64">
                  <c:v>NUE</c:v>
                </c:pt>
                <c:pt idx="65">
                  <c:v>NVTA</c:v>
                </c:pt>
                <c:pt idx="66">
                  <c:v>OR</c:v>
                </c:pt>
                <c:pt idx="67">
                  <c:v>OSTK</c:v>
                </c:pt>
                <c:pt idx="68">
                  <c:v>OTM</c:v>
                </c:pt>
                <c:pt idx="69">
                  <c:v>PLTR</c:v>
                </c:pt>
                <c:pt idx="70">
                  <c:v>PLUG</c:v>
                </c:pt>
                <c:pt idx="71">
                  <c:v>PRPL</c:v>
                </c:pt>
                <c:pt idx="72">
                  <c:v>PSTH</c:v>
                </c:pt>
                <c:pt idx="73">
                  <c:v>QQQ</c:v>
                </c:pt>
                <c:pt idx="74">
                  <c:v>QQQJ</c:v>
                </c:pt>
                <c:pt idx="75">
                  <c:v>QS</c:v>
                </c:pt>
                <c:pt idx="76">
                  <c:v>RIOT</c:v>
                </c:pt>
                <c:pt idx="77">
                  <c:v>SLV</c:v>
                </c:pt>
                <c:pt idx="78">
                  <c:v>SNAP</c:v>
                </c:pt>
                <c:pt idx="79">
                  <c:v>SNE</c:v>
                </c:pt>
                <c:pt idx="80">
                  <c:v>SNOW</c:v>
                </c:pt>
                <c:pt idx="81">
                  <c:v>SOCL</c:v>
                </c:pt>
                <c:pt idx="82">
                  <c:v>SPXS</c:v>
                </c:pt>
                <c:pt idx="83">
                  <c:v>SPY</c:v>
                </c:pt>
                <c:pt idx="84">
                  <c:v>SQ</c:v>
                </c:pt>
                <c:pt idx="85">
                  <c:v>T</c:v>
                </c:pt>
                <c:pt idx="86">
                  <c:v>TAN</c:v>
                </c:pt>
                <c:pt idx="87">
                  <c:v>TGT</c:v>
                </c:pt>
                <c:pt idx="88">
                  <c:v>TNDY</c:v>
                </c:pt>
                <c:pt idx="89">
                  <c:v>TSLA</c:v>
                </c:pt>
                <c:pt idx="90">
                  <c:v>TSM</c:v>
                </c:pt>
                <c:pt idx="91">
                  <c:v>UOA</c:v>
                </c:pt>
                <c:pt idx="92">
                  <c:v>UVXY</c:v>
                </c:pt>
                <c:pt idx="93">
                  <c:v>VIX</c:v>
                </c:pt>
                <c:pt idx="94">
                  <c:v>VXX</c:v>
                </c:pt>
                <c:pt idx="95">
                  <c:v>W</c:v>
                </c:pt>
                <c:pt idx="96">
                  <c:v>WSB</c:v>
                </c:pt>
                <c:pt idx="97">
                  <c:v>XL</c:v>
                </c:pt>
                <c:pt idx="98">
                  <c:v>XLE</c:v>
                </c:pt>
                <c:pt idx="99">
                  <c:v>XPEV</c:v>
                </c:pt>
                <c:pt idx="100">
                  <c:v>ZM</c:v>
                </c:pt>
                <c:pt idx="101">
                  <c:v>ZNGA</c:v>
                </c:pt>
              </c:strCache>
            </c:str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12</c:v>
                </c:pt>
                <c:pt idx="43">
                  <c:v>5</c:v>
                </c:pt>
                <c:pt idx="44">
                  <c:v>2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7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15</c:v>
                </c:pt>
                <c:pt idx="69">
                  <c:v>8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9</c:v>
                </c:pt>
                <c:pt idx="84">
                  <c:v>10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12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Sheet1!$A$2:$A$103</c:f>
              <c:strCache>
                <c:ptCount val="102"/>
                <c:pt idx="0">
                  <c:v>AAL</c:v>
                </c:pt>
                <c:pt idx="1">
                  <c:v>AAPL</c:v>
                </c:pt>
                <c:pt idx="2">
                  <c:v>AMC</c:v>
                </c:pt>
                <c:pt idx="3">
                  <c:v>AMD</c:v>
                </c:pt>
                <c:pt idx="4">
                  <c:v>AMZN</c:v>
                </c:pt>
                <c:pt idx="5">
                  <c:v>ARKG</c:v>
                </c:pt>
                <c:pt idx="6">
                  <c:v>ARKK</c:v>
                </c:pt>
                <c:pt idx="7">
                  <c:v>ARKQ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BBY</c:v>
                </c:pt>
                <c:pt idx="12">
                  <c:v>BIO</c:v>
                </c:pt>
                <c:pt idx="13">
                  <c:v>BRKR</c:v>
                </c:pt>
                <c:pt idx="14">
                  <c:v>BTC</c:v>
                </c:pt>
                <c:pt idx="15">
                  <c:v>C</c:v>
                </c:pt>
                <c:pt idx="16">
                  <c:v>CCI</c:v>
                </c:pt>
                <c:pt idx="17">
                  <c:v>CCL</c:v>
                </c:pt>
                <c:pt idx="18">
                  <c:v>CEO</c:v>
                </c:pt>
                <c:pt idx="19">
                  <c:v>CIBR</c:v>
                </c:pt>
                <c:pt idx="20">
                  <c:v>CLDR</c:v>
                </c:pt>
                <c:pt idx="21">
                  <c:v>CRM</c:v>
                </c:pt>
                <c:pt idx="22">
                  <c:v>CRSR</c:v>
                </c:pt>
                <c:pt idx="23">
                  <c:v>CVS</c:v>
                </c:pt>
                <c:pt idx="24">
                  <c:v>DASH</c:v>
                </c:pt>
                <c:pt idx="25">
                  <c:v>DEC</c:v>
                </c:pt>
                <c:pt idx="26">
                  <c:v>DIS</c:v>
                </c:pt>
                <c:pt idx="27">
                  <c:v>DKNG</c:v>
                </c:pt>
                <c:pt idx="28">
                  <c:v>DTE</c:v>
                </c:pt>
                <c:pt idx="29">
                  <c:v>EOW</c:v>
                </c:pt>
                <c:pt idx="30">
                  <c:v>ETF</c:v>
                </c:pt>
                <c:pt idx="31">
                  <c:v>FB</c:v>
                </c:pt>
                <c:pt idx="32">
                  <c:v>FCEL</c:v>
                </c:pt>
                <c:pt idx="33">
                  <c:v>FCX</c:v>
                </c:pt>
                <c:pt idx="34">
                  <c:v>FD</c:v>
                </c:pt>
                <c:pt idx="35">
                  <c:v>FDX</c:v>
                </c:pt>
                <c:pt idx="36">
                  <c:v>GE</c:v>
                </c:pt>
                <c:pt idx="37">
                  <c:v>GILD</c:v>
                </c:pt>
                <c:pt idx="38">
                  <c:v>GME</c:v>
                </c:pt>
                <c:pt idx="39">
                  <c:v>GS</c:v>
                </c:pt>
                <c:pt idx="40">
                  <c:v>GUAM</c:v>
                </c:pt>
                <c:pt idx="41">
                  <c:v>HIV</c:v>
                </c:pt>
                <c:pt idx="42">
                  <c:v>I</c:v>
                </c:pt>
                <c:pt idx="43">
                  <c:v>ICLN</c:v>
                </c:pt>
                <c:pt idx="44">
                  <c:v>IPOC</c:v>
                </c:pt>
                <c:pt idx="45">
                  <c:v>ITM</c:v>
                </c:pt>
                <c:pt idx="46">
                  <c:v>IWM</c:v>
                </c:pt>
                <c:pt idx="47">
                  <c:v>JETS</c:v>
                </c:pt>
                <c:pt idx="48">
                  <c:v>JMIA</c:v>
                </c:pt>
                <c:pt idx="49">
                  <c:v>JNJ</c:v>
                </c:pt>
                <c:pt idx="50">
                  <c:v>K</c:v>
                </c:pt>
                <c:pt idx="51">
                  <c:v>LEAP</c:v>
                </c:pt>
                <c:pt idx="52">
                  <c:v>LMND</c:v>
                </c:pt>
                <c:pt idx="53">
                  <c:v>LOW</c:v>
                </c:pt>
                <c:pt idx="54">
                  <c:v>MARA</c:v>
                </c:pt>
                <c:pt idx="55">
                  <c:v>MGM</c:v>
                </c:pt>
                <c:pt idx="56">
                  <c:v>MGNI</c:v>
                </c:pt>
                <c:pt idx="57">
                  <c:v>MJ</c:v>
                </c:pt>
                <c:pt idx="58">
                  <c:v>MSFT</c:v>
                </c:pt>
                <c:pt idx="59">
                  <c:v>MT</c:v>
                </c:pt>
                <c:pt idx="60">
                  <c:v>MU</c:v>
                </c:pt>
                <c:pt idx="61">
                  <c:v>NET</c:v>
                </c:pt>
                <c:pt idx="62">
                  <c:v>NIO</c:v>
                </c:pt>
                <c:pt idx="63">
                  <c:v>NKLA</c:v>
                </c:pt>
                <c:pt idx="64">
                  <c:v>NUE</c:v>
                </c:pt>
                <c:pt idx="65">
                  <c:v>NVTA</c:v>
                </c:pt>
                <c:pt idx="66">
                  <c:v>OR</c:v>
                </c:pt>
                <c:pt idx="67">
                  <c:v>OSTK</c:v>
                </c:pt>
                <c:pt idx="68">
                  <c:v>OTM</c:v>
                </c:pt>
                <c:pt idx="69">
                  <c:v>PLTR</c:v>
                </c:pt>
                <c:pt idx="70">
                  <c:v>PLUG</c:v>
                </c:pt>
                <c:pt idx="71">
                  <c:v>PRPL</c:v>
                </c:pt>
                <c:pt idx="72">
                  <c:v>PSTH</c:v>
                </c:pt>
                <c:pt idx="73">
                  <c:v>QQQ</c:v>
                </c:pt>
                <c:pt idx="74">
                  <c:v>QQQJ</c:v>
                </c:pt>
                <c:pt idx="75">
                  <c:v>QS</c:v>
                </c:pt>
                <c:pt idx="76">
                  <c:v>RIOT</c:v>
                </c:pt>
                <c:pt idx="77">
                  <c:v>SLV</c:v>
                </c:pt>
                <c:pt idx="78">
                  <c:v>SNAP</c:v>
                </c:pt>
                <c:pt idx="79">
                  <c:v>SNE</c:v>
                </c:pt>
                <c:pt idx="80">
                  <c:v>SNOW</c:v>
                </c:pt>
                <c:pt idx="81">
                  <c:v>SOCL</c:v>
                </c:pt>
                <c:pt idx="82">
                  <c:v>SPXS</c:v>
                </c:pt>
                <c:pt idx="83">
                  <c:v>SPY</c:v>
                </c:pt>
                <c:pt idx="84">
                  <c:v>SQ</c:v>
                </c:pt>
                <c:pt idx="85">
                  <c:v>T</c:v>
                </c:pt>
                <c:pt idx="86">
                  <c:v>TAN</c:v>
                </c:pt>
                <c:pt idx="87">
                  <c:v>TGT</c:v>
                </c:pt>
                <c:pt idx="88">
                  <c:v>TNDY</c:v>
                </c:pt>
                <c:pt idx="89">
                  <c:v>TSLA</c:v>
                </c:pt>
                <c:pt idx="90">
                  <c:v>TSM</c:v>
                </c:pt>
                <c:pt idx="91">
                  <c:v>UOA</c:v>
                </c:pt>
                <c:pt idx="92">
                  <c:v>UVXY</c:v>
                </c:pt>
                <c:pt idx="93">
                  <c:v>VIX</c:v>
                </c:pt>
                <c:pt idx="94">
                  <c:v>VXX</c:v>
                </c:pt>
                <c:pt idx="95">
                  <c:v>W</c:v>
                </c:pt>
                <c:pt idx="96">
                  <c:v>WSB</c:v>
                </c:pt>
                <c:pt idx="97">
                  <c:v>XL</c:v>
                </c:pt>
                <c:pt idx="98">
                  <c:v>XLE</c:v>
                </c:pt>
                <c:pt idx="99">
                  <c:v>XPEV</c:v>
                </c:pt>
                <c:pt idx="100">
                  <c:v>ZM</c:v>
                </c:pt>
                <c:pt idx="101">
                  <c:v>ZNGA</c:v>
                </c:pt>
              </c:strCache>
            </c:strRef>
          </c:cat>
          <c: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Sheet2!$B$2:$A$11</c:f>
            </c:numRef>
          </c:cat>
          <c:val>
            <c:numRef>
              <c:f>Sheet2!$C$3:$C$11</c:f>
              <c:numCache>
                <c:formatCode>General</c:formatCode>
                <c:ptCount val="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3</v>
      </c>
    </row>
    <row r="3" spans="1:3">
      <c r="A3" s="1" t="s">
        <v>4</v>
      </c>
      <c r="B3">
        <v>0</v>
      </c>
      <c r="C3">
        <v>2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0</v>
      </c>
      <c r="C5">
        <v>5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5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2</v>
      </c>
      <c r="C10">
        <v>5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8</v>
      </c>
      <c r="C12">
        <v>52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2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1</v>
      </c>
      <c r="C16">
        <v>0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1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3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2</v>
      </c>
      <c r="C24">
        <v>2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5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4</v>
      </c>
    </row>
    <row r="30" spans="1:3">
      <c r="A30" s="1" t="s">
        <v>31</v>
      </c>
      <c r="B30">
        <v>0</v>
      </c>
      <c r="C30">
        <v>3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1</v>
      </c>
      <c r="C33">
        <v>2</v>
      </c>
    </row>
    <row r="34" spans="1:3">
      <c r="A34" s="1" t="s">
        <v>35</v>
      </c>
      <c r="B34">
        <v>0</v>
      </c>
      <c r="C34">
        <v>2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4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1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7</v>
      </c>
      <c r="C40">
        <v>30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19</v>
      </c>
      <c r="C44">
        <v>12</v>
      </c>
    </row>
    <row r="45" spans="1:3">
      <c r="A45" s="1" t="s">
        <v>46</v>
      </c>
      <c r="B45">
        <v>0</v>
      </c>
      <c r="C45">
        <v>5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3</v>
      </c>
      <c r="C47">
        <v>10</v>
      </c>
    </row>
    <row r="48" spans="1:3">
      <c r="A48" s="1" t="s">
        <v>49</v>
      </c>
      <c r="B48">
        <v>0</v>
      </c>
      <c r="C48">
        <v>3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0</v>
      </c>
      <c r="C55">
        <v>2</v>
      </c>
    </row>
    <row r="56" spans="1:3">
      <c r="A56" s="1" t="s">
        <v>57</v>
      </c>
      <c r="B56">
        <v>0</v>
      </c>
      <c r="C56">
        <v>4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1</v>
      </c>
      <c r="C59">
        <v>0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0</v>
      </c>
      <c r="C61">
        <v>7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5</v>
      </c>
    </row>
    <row r="65" spans="1:3">
      <c r="A65" s="1" t="s">
        <v>66</v>
      </c>
      <c r="B65">
        <v>3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4</v>
      </c>
      <c r="C70">
        <v>15</v>
      </c>
    </row>
    <row r="71" spans="1:3">
      <c r="A71" s="1" t="s">
        <v>72</v>
      </c>
      <c r="B71">
        <v>4</v>
      </c>
      <c r="C71">
        <v>8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2</v>
      </c>
    </row>
    <row r="75" spans="1:3">
      <c r="A75" s="1" t="s">
        <v>76</v>
      </c>
      <c r="B75">
        <v>1</v>
      </c>
      <c r="C75">
        <v>0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3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2</v>
      </c>
    </row>
    <row r="82" spans="1:3">
      <c r="A82" s="1" t="s">
        <v>83</v>
      </c>
      <c r="B82">
        <v>2</v>
      </c>
      <c r="C82">
        <v>0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10</v>
      </c>
      <c r="C85">
        <v>9</v>
      </c>
    </row>
    <row r="86" spans="1:3">
      <c r="A86" s="1" t="s">
        <v>87</v>
      </c>
      <c r="B86">
        <v>0</v>
      </c>
      <c r="C86">
        <v>10</v>
      </c>
    </row>
    <row r="87" spans="1:3">
      <c r="A87" s="1" t="s">
        <v>88</v>
      </c>
      <c r="B87">
        <v>0</v>
      </c>
      <c r="C87">
        <v>2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5</v>
      </c>
      <c r="C91">
        <v>12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5</v>
      </c>
    </row>
    <row r="96" spans="1:3">
      <c r="A96" s="1" t="s">
        <v>97</v>
      </c>
      <c r="B96">
        <v>1</v>
      </c>
      <c r="C96">
        <v>2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0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0</v>
      </c>
      <c r="C1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2</v>
      </c>
      <c r="B1" s="1" t="s">
        <v>105</v>
      </c>
    </row>
    <row r="2" spans="1:2">
      <c r="A2" s="1" t="s">
        <v>7</v>
      </c>
      <c r="B2">
        <v>1</v>
      </c>
    </row>
    <row r="3" spans="1:2">
      <c r="A3" s="1" t="s">
        <v>106</v>
      </c>
      <c r="B3">
        <v>1</v>
      </c>
    </row>
    <row r="4" spans="1:2">
      <c r="A4" s="1" t="s">
        <v>41</v>
      </c>
      <c r="B4">
        <v>3</v>
      </c>
    </row>
    <row r="5" spans="1:2">
      <c r="A5" s="1" t="s">
        <v>46</v>
      </c>
      <c r="B5">
        <v>1</v>
      </c>
    </row>
    <row r="6" spans="1:2">
      <c r="A6" s="1" t="s">
        <v>57</v>
      </c>
      <c r="B6">
        <v>1</v>
      </c>
    </row>
    <row r="7" spans="1:2">
      <c r="A7" s="1" t="s">
        <v>62</v>
      </c>
      <c r="B7">
        <v>1</v>
      </c>
    </row>
    <row r="8" spans="1:2">
      <c r="A8" s="1" t="s">
        <v>65</v>
      </c>
      <c r="B8">
        <v>2</v>
      </c>
    </row>
    <row r="9" spans="1:2">
      <c r="A9" s="1" t="s">
        <v>72</v>
      </c>
      <c r="B9">
        <v>1</v>
      </c>
    </row>
    <row r="10" spans="1:2">
      <c r="A10" s="1" t="s">
        <v>77</v>
      </c>
      <c r="B10">
        <v>1</v>
      </c>
    </row>
    <row r="11" spans="1:2">
      <c r="A11" s="1" t="s">
        <v>79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2021-02-03T04:17:58Z</dcterms:created>
  <dcterms:modified xsi:type="dcterms:W3CDTF">2021-02-03T04:17:58Z</dcterms:modified>
</cp:coreProperties>
</file>