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<sst xmlns="http://schemas.openxmlformats.org/spreadsheetml/2006/main" count="77" uniqueCount="71">
  <si>
    <t>Bear Position</t>
  </si>
  <si>
    <t>Bull Position</t>
  </si>
  <si>
    <t>Ticker</t>
  </si>
  <si>
    <t>AAPL</t>
  </si>
  <si>
    <t>ABB</t>
  </si>
  <si>
    <t>ABNB</t>
  </si>
  <si>
    <t>ADBE</t>
  </si>
  <si>
    <t>AMD</t>
  </si>
  <si>
    <t>ARK</t>
  </si>
  <si>
    <t>ARKG</t>
  </si>
  <si>
    <t>ARKK</t>
  </si>
  <si>
    <t>ATM</t>
  </si>
  <si>
    <t>BABA</t>
  </si>
  <si>
    <t>BBBY</t>
  </si>
  <si>
    <t>BE</t>
  </si>
  <si>
    <t>BLNK</t>
  </si>
  <si>
    <t>BOX</t>
  </si>
  <si>
    <t>BUD</t>
  </si>
  <si>
    <t>CCL</t>
  </si>
  <si>
    <t>CLF</t>
  </si>
  <si>
    <t>CMCSA</t>
  </si>
  <si>
    <t>CSIQ</t>
  </si>
  <si>
    <t>DLTR</t>
  </si>
  <si>
    <t>DOCU</t>
  </si>
  <si>
    <t>ENPH</t>
  </si>
  <si>
    <t>ER</t>
  </si>
  <si>
    <t>EV</t>
  </si>
  <si>
    <t>FCEL</t>
  </si>
  <si>
    <t>FD</t>
  </si>
  <si>
    <t>FDX</t>
  </si>
  <si>
    <t>FLY</t>
  </si>
  <si>
    <t>GME</t>
  </si>
  <si>
    <t>I</t>
  </si>
  <si>
    <t>ICLN</t>
  </si>
  <si>
    <t>ITM</t>
  </si>
  <si>
    <t>JD</t>
  </si>
  <si>
    <t>K</t>
  </si>
  <si>
    <t>KO</t>
  </si>
  <si>
    <t>LEAP</t>
  </si>
  <si>
    <t>LONG</t>
  </si>
  <si>
    <t>MT</t>
  </si>
  <si>
    <t>MU</t>
  </si>
  <si>
    <t>NEE</t>
  </si>
  <si>
    <t>NET</t>
  </si>
  <si>
    <t>NIO</t>
  </si>
  <si>
    <t>NKLA</t>
  </si>
  <si>
    <t>OTM</t>
  </si>
  <si>
    <t>PLTR</t>
  </si>
  <si>
    <t>QQQJ</t>
  </si>
  <si>
    <t>QS</t>
  </si>
  <si>
    <t>RIOT</t>
  </si>
  <si>
    <t>SLV</t>
  </si>
  <si>
    <t>SNAP</t>
  </si>
  <si>
    <t>SNOW</t>
  </si>
  <si>
    <t>SPCE</t>
  </si>
  <si>
    <t>SPX</t>
  </si>
  <si>
    <t>SPY</t>
  </si>
  <si>
    <t>SQ</t>
  </si>
  <si>
    <t>TAN</t>
  </si>
  <si>
    <t>TQQQ</t>
  </si>
  <si>
    <t>TSLA</t>
  </si>
  <si>
    <t>U</t>
  </si>
  <si>
    <t>UOA</t>
  </si>
  <si>
    <t>VALE</t>
  </si>
  <si>
    <t>XOM</t>
  </si>
  <si>
    <t>XPEV</t>
  </si>
  <si>
    <t>ZM</t>
  </si>
  <si>
    <t>Position</t>
  </si>
  <si>
    <t>GOEV</t>
  </si>
  <si>
    <t>IWB</t>
  </si>
  <si>
    <t>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</si>
</sst>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Sheet1!$A$2:$A$65</c:f>
              <c:strCache>
                <c:ptCount val="64"/>
                <c:pt idx="0">
                  <c:v>AAPL</c:v>
                </c:pt>
                <c:pt idx="1">
                  <c:v>ABB</c:v>
                </c:pt>
                <c:pt idx="2">
                  <c:v>ABNB</c:v>
                </c:pt>
                <c:pt idx="3">
                  <c:v>ADBE</c:v>
                </c:pt>
                <c:pt idx="4">
                  <c:v>AMD</c:v>
                </c:pt>
                <c:pt idx="5">
                  <c:v>ARK</c:v>
                </c:pt>
                <c:pt idx="6">
                  <c:v>ARKG</c:v>
                </c:pt>
                <c:pt idx="7">
                  <c:v>ARKK</c:v>
                </c:pt>
                <c:pt idx="8">
                  <c:v>ATM</c:v>
                </c:pt>
                <c:pt idx="9">
                  <c:v>BABA</c:v>
                </c:pt>
                <c:pt idx="10">
                  <c:v>BBBY</c:v>
                </c:pt>
                <c:pt idx="11">
                  <c:v>BE</c:v>
                </c:pt>
                <c:pt idx="12">
                  <c:v>BLNK</c:v>
                </c:pt>
                <c:pt idx="13">
                  <c:v>BOX</c:v>
                </c:pt>
                <c:pt idx="14">
                  <c:v>BUD</c:v>
                </c:pt>
                <c:pt idx="15">
                  <c:v>CCL</c:v>
                </c:pt>
                <c:pt idx="16">
                  <c:v>CLF</c:v>
                </c:pt>
                <c:pt idx="17">
                  <c:v>CMCSA</c:v>
                </c:pt>
                <c:pt idx="18">
                  <c:v>CSIQ</c:v>
                </c:pt>
                <c:pt idx="19">
                  <c:v>DLTR</c:v>
                </c:pt>
                <c:pt idx="20">
                  <c:v>DOCU</c:v>
                </c:pt>
                <c:pt idx="21">
                  <c:v>ENPH</c:v>
                </c:pt>
                <c:pt idx="22">
                  <c:v>ER</c:v>
                </c:pt>
                <c:pt idx="23">
                  <c:v>EV</c:v>
                </c:pt>
                <c:pt idx="24">
                  <c:v>FCEL</c:v>
                </c:pt>
                <c:pt idx="25">
                  <c:v>FD</c:v>
                </c:pt>
                <c:pt idx="26">
                  <c:v>FDX</c:v>
                </c:pt>
                <c:pt idx="27">
                  <c:v>FLY</c:v>
                </c:pt>
                <c:pt idx="28">
                  <c:v>GME</c:v>
                </c:pt>
                <c:pt idx="29">
                  <c:v>I</c:v>
                </c:pt>
                <c:pt idx="30">
                  <c:v>ICLN</c:v>
                </c:pt>
                <c:pt idx="31">
                  <c:v>ITM</c:v>
                </c:pt>
                <c:pt idx="32">
                  <c:v>JD</c:v>
                </c:pt>
                <c:pt idx="33">
                  <c:v>K</c:v>
                </c:pt>
                <c:pt idx="34">
                  <c:v>KO</c:v>
                </c:pt>
                <c:pt idx="35">
                  <c:v>LEAP</c:v>
                </c:pt>
                <c:pt idx="36">
                  <c:v>LONG</c:v>
                </c:pt>
                <c:pt idx="37">
                  <c:v>MT</c:v>
                </c:pt>
                <c:pt idx="38">
                  <c:v>MU</c:v>
                </c:pt>
                <c:pt idx="39">
                  <c:v>NEE</c:v>
                </c:pt>
                <c:pt idx="40">
                  <c:v>NET</c:v>
                </c:pt>
                <c:pt idx="41">
                  <c:v>NIO</c:v>
                </c:pt>
                <c:pt idx="42">
                  <c:v>NKLA</c:v>
                </c:pt>
                <c:pt idx="43">
                  <c:v>OTM</c:v>
                </c:pt>
                <c:pt idx="44">
                  <c:v>PLTR</c:v>
                </c:pt>
                <c:pt idx="45">
                  <c:v>QQQJ</c:v>
                </c:pt>
                <c:pt idx="46">
                  <c:v>QS</c:v>
                </c:pt>
                <c:pt idx="47">
                  <c:v>RIOT</c:v>
                </c:pt>
                <c:pt idx="48">
                  <c:v>SLV</c:v>
                </c:pt>
                <c:pt idx="49">
                  <c:v>SNAP</c:v>
                </c:pt>
                <c:pt idx="50">
                  <c:v>SNOW</c:v>
                </c:pt>
                <c:pt idx="51">
                  <c:v>SPCE</c:v>
                </c:pt>
                <c:pt idx="52">
                  <c:v>SPX</c:v>
                </c:pt>
                <c:pt idx="53">
                  <c:v>SPY</c:v>
                </c:pt>
                <c:pt idx="54">
                  <c:v>SQ</c:v>
                </c:pt>
                <c:pt idx="55">
                  <c:v>TAN</c:v>
                </c:pt>
                <c:pt idx="56">
                  <c:v>TQQQ</c:v>
                </c:pt>
                <c:pt idx="57">
                  <c:v>TSLA</c:v>
                </c:pt>
                <c:pt idx="58">
                  <c:v>U</c:v>
                </c:pt>
                <c:pt idx="59">
                  <c:v>UOA</c:v>
                </c:pt>
                <c:pt idx="60">
                  <c:v>VALE</c:v>
                </c:pt>
                <c:pt idx="61">
                  <c:v>XOM</c:v>
                </c:pt>
                <c:pt idx="62">
                  <c:v>XPEV</c:v>
                </c:pt>
                <c:pt idx="63">
                  <c:v>ZM</c:v>
                </c:pt>
              </c:strCache>
            </c:strRef>
          </c:cat>
          <c:val>
            <c:numRef>
              <c:f>Sheet1!$C$2:$C$65</c:f>
              <c:numCache>
                <c:formatCode>General</c:formatCode>
                <c:ptCount val="6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25</c:v>
                </c:pt>
                <c:pt idx="44">
                  <c:v>21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Sheet1!$A$2:$A$65</c:f>
              <c:strCache>
                <c:ptCount val="64"/>
                <c:pt idx="0">
                  <c:v>AAPL</c:v>
                </c:pt>
                <c:pt idx="1">
                  <c:v>ABB</c:v>
                </c:pt>
                <c:pt idx="2">
                  <c:v>ABNB</c:v>
                </c:pt>
                <c:pt idx="3">
                  <c:v>ADBE</c:v>
                </c:pt>
                <c:pt idx="4">
                  <c:v>AMD</c:v>
                </c:pt>
                <c:pt idx="5">
                  <c:v>ARK</c:v>
                </c:pt>
                <c:pt idx="6">
                  <c:v>ARKG</c:v>
                </c:pt>
                <c:pt idx="7">
                  <c:v>ARKK</c:v>
                </c:pt>
                <c:pt idx="8">
                  <c:v>ATM</c:v>
                </c:pt>
                <c:pt idx="9">
                  <c:v>BABA</c:v>
                </c:pt>
                <c:pt idx="10">
                  <c:v>BBBY</c:v>
                </c:pt>
                <c:pt idx="11">
                  <c:v>BE</c:v>
                </c:pt>
                <c:pt idx="12">
                  <c:v>BLNK</c:v>
                </c:pt>
                <c:pt idx="13">
                  <c:v>BOX</c:v>
                </c:pt>
                <c:pt idx="14">
                  <c:v>BUD</c:v>
                </c:pt>
                <c:pt idx="15">
                  <c:v>CCL</c:v>
                </c:pt>
                <c:pt idx="16">
                  <c:v>CLF</c:v>
                </c:pt>
                <c:pt idx="17">
                  <c:v>CMCSA</c:v>
                </c:pt>
                <c:pt idx="18">
                  <c:v>CSIQ</c:v>
                </c:pt>
                <c:pt idx="19">
                  <c:v>DLTR</c:v>
                </c:pt>
                <c:pt idx="20">
                  <c:v>DOCU</c:v>
                </c:pt>
                <c:pt idx="21">
                  <c:v>ENPH</c:v>
                </c:pt>
                <c:pt idx="22">
                  <c:v>ER</c:v>
                </c:pt>
                <c:pt idx="23">
                  <c:v>EV</c:v>
                </c:pt>
                <c:pt idx="24">
                  <c:v>FCEL</c:v>
                </c:pt>
                <c:pt idx="25">
                  <c:v>FD</c:v>
                </c:pt>
                <c:pt idx="26">
                  <c:v>FDX</c:v>
                </c:pt>
                <c:pt idx="27">
                  <c:v>FLY</c:v>
                </c:pt>
                <c:pt idx="28">
                  <c:v>GME</c:v>
                </c:pt>
                <c:pt idx="29">
                  <c:v>I</c:v>
                </c:pt>
                <c:pt idx="30">
                  <c:v>ICLN</c:v>
                </c:pt>
                <c:pt idx="31">
                  <c:v>ITM</c:v>
                </c:pt>
                <c:pt idx="32">
                  <c:v>JD</c:v>
                </c:pt>
                <c:pt idx="33">
                  <c:v>K</c:v>
                </c:pt>
                <c:pt idx="34">
                  <c:v>KO</c:v>
                </c:pt>
                <c:pt idx="35">
                  <c:v>LEAP</c:v>
                </c:pt>
                <c:pt idx="36">
                  <c:v>LONG</c:v>
                </c:pt>
                <c:pt idx="37">
                  <c:v>MT</c:v>
                </c:pt>
                <c:pt idx="38">
                  <c:v>MU</c:v>
                </c:pt>
                <c:pt idx="39">
                  <c:v>NEE</c:v>
                </c:pt>
                <c:pt idx="40">
                  <c:v>NET</c:v>
                </c:pt>
                <c:pt idx="41">
                  <c:v>NIO</c:v>
                </c:pt>
                <c:pt idx="42">
                  <c:v>NKLA</c:v>
                </c:pt>
                <c:pt idx="43">
                  <c:v>OTM</c:v>
                </c:pt>
                <c:pt idx="44">
                  <c:v>PLTR</c:v>
                </c:pt>
                <c:pt idx="45">
                  <c:v>QQQJ</c:v>
                </c:pt>
                <c:pt idx="46">
                  <c:v>QS</c:v>
                </c:pt>
                <c:pt idx="47">
                  <c:v>RIOT</c:v>
                </c:pt>
                <c:pt idx="48">
                  <c:v>SLV</c:v>
                </c:pt>
                <c:pt idx="49">
                  <c:v>SNAP</c:v>
                </c:pt>
                <c:pt idx="50">
                  <c:v>SNOW</c:v>
                </c:pt>
                <c:pt idx="51">
                  <c:v>SPCE</c:v>
                </c:pt>
                <c:pt idx="52">
                  <c:v>SPX</c:v>
                </c:pt>
                <c:pt idx="53">
                  <c:v>SPY</c:v>
                </c:pt>
                <c:pt idx="54">
                  <c:v>SQ</c:v>
                </c:pt>
                <c:pt idx="55">
                  <c:v>TAN</c:v>
                </c:pt>
                <c:pt idx="56">
                  <c:v>TQQQ</c:v>
                </c:pt>
                <c:pt idx="57">
                  <c:v>TSLA</c:v>
                </c:pt>
                <c:pt idx="58">
                  <c:v>U</c:v>
                </c:pt>
                <c:pt idx="59">
                  <c:v>UOA</c:v>
                </c:pt>
                <c:pt idx="60">
                  <c:v>VALE</c:v>
                </c:pt>
                <c:pt idx="61">
                  <c:v>XOM</c:v>
                </c:pt>
                <c:pt idx="62">
                  <c:v>XPEV</c:v>
                </c:pt>
                <c:pt idx="63">
                  <c:v>ZM</c:v>
                </c:pt>
              </c:strCache>
            </c:strRef>
          </c:cat>
          <c:val>
            <c:numRef>
              <c:f>Sheet1!$B$2:$B$65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Sheet2!$B$2:$A$9</c:f>
            </c:numRef>
          </c:cat>
          <c:val>
            <c:numRef>
              <c:f>Sheet2!$C$3:$C$9</c:f>
              <c:numCache>
                <c:formatCode>General</c:formatCode>
                <c:ptCount val="7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5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2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1</v>
      </c>
      <c r="C4">
        <v>0</v>
      </c>
    </row>
    <row r="5" spans="1:3">
      <c r="A5" s="1" t="s">
        <v>6</v>
      </c>
      <c r="B5">
        <v>1</v>
      </c>
      <c r="C5">
        <v>0</v>
      </c>
    </row>
    <row r="6" spans="1:3">
      <c r="A6" s="1" t="s">
        <v>7</v>
      </c>
      <c r="B6">
        <v>0</v>
      </c>
      <c r="C6">
        <v>2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5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4</v>
      </c>
    </row>
    <row r="11" spans="1:3">
      <c r="A11" s="1" t="s">
        <v>12</v>
      </c>
      <c r="B11">
        <v>0</v>
      </c>
      <c r="C11">
        <v>4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1</v>
      </c>
      <c r="C14">
        <v>0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2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0</v>
      </c>
      <c r="C23">
        <v>4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1</v>
      </c>
      <c r="C27">
        <v>2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1</v>
      </c>
      <c r="C29">
        <v>0</v>
      </c>
    </row>
    <row r="30" spans="1:3">
      <c r="A30" s="1" t="s">
        <v>31</v>
      </c>
      <c r="B30">
        <v>2</v>
      </c>
      <c r="C30">
        <v>13</v>
      </c>
    </row>
    <row r="31" spans="1:3">
      <c r="A31" s="1" t="s">
        <v>32</v>
      </c>
      <c r="B31">
        <v>20</v>
      </c>
      <c r="C31">
        <v>10</v>
      </c>
    </row>
    <row r="32" spans="1:3">
      <c r="A32" s="1" t="s">
        <v>33</v>
      </c>
      <c r="B32">
        <v>0</v>
      </c>
      <c r="C32">
        <v>2</v>
      </c>
    </row>
    <row r="33" spans="1:3">
      <c r="A33" s="1" t="s">
        <v>34</v>
      </c>
      <c r="B33">
        <v>1</v>
      </c>
      <c r="C33">
        <v>2</v>
      </c>
    </row>
    <row r="34" spans="1:3">
      <c r="A34" s="1" t="s">
        <v>35</v>
      </c>
      <c r="B34">
        <v>0</v>
      </c>
      <c r="C34">
        <v>2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1</v>
      </c>
      <c r="C40">
        <v>0</v>
      </c>
    </row>
    <row r="41" spans="1:3">
      <c r="A41" s="1" t="s">
        <v>42</v>
      </c>
      <c r="B41">
        <v>0</v>
      </c>
      <c r="C41">
        <v>4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3</v>
      </c>
    </row>
    <row r="44" spans="1:3">
      <c r="A44" s="1" t="s">
        <v>45</v>
      </c>
      <c r="B44">
        <v>2</v>
      </c>
      <c r="C44">
        <v>2</v>
      </c>
    </row>
    <row r="45" spans="1:3">
      <c r="A45" s="1" t="s">
        <v>46</v>
      </c>
      <c r="B45">
        <v>4</v>
      </c>
      <c r="C45">
        <v>25</v>
      </c>
    </row>
    <row r="46" spans="1:3">
      <c r="A46" s="1" t="s">
        <v>47</v>
      </c>
      <c r="B46">
        <v>5</v>
      </c>
      <c r="C46">
        <v>21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3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5</v>
      </c>
      <c r="C52">
        <v>0</v>
      </c>
    </row>
    <row r="53" spans="1:3">
      <c r="A53" s="1" t="s">
        <v>54</v>
      </c>
      <c r="B53">
        <v>0</v>
      </c>
      <c r="C53">
        <v>2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5</v>
      </c>
      <c r="C55">
        <v>6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3</v>
      </c>
      <c r="C59">
        <v>6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1</v>
      </c>
      <c r="C64">
        <v>0</v>
      </c>
    </row>
    <row r="65" spans="1:3">
      <c r="A65" s="1" t="s">
        <v>66</v>
      </c>
      <c r="B65">
        <v>0</v>
      </c>
      <c r="C6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</v>
      </c>
      <c r="B1" s="1" t="s">
        <v>67</v>
      </c>
    </row>
    <row r="2" spans="1:2">
      <c r="A2" s="1" t="s">
        <v>12</v>
      </c>
      <c r="B2">
        <v>1</v>
      </c>
    </row>
    <row r="3" spans="1:2">
      <c r="A3" s="1" t="s">
        <v>31</v>
      </c>
      <c r="B3">
        <v>2</v>
      </c>
    </row>
    <row r="4" spans="1:2">
      <c r="A4" s="1" t="s">
        <v>68</v>
      </c>
      <c r="B4">
        <v>1</v>
      </c>
    </row>
    <row r="5" spans="1:2">
      <c r="A5" s="1" t="s">
        <v>69</v>
      </c>
      <c r="B5">
        <v>1</v>
      </c>
    </row>
    <row r="6" spans="1:2">
      <c r="A6" s="1" t="s">
        <v>45</v>
      </c>
      <c r="B6">
        <v>1</v>
      </c>
    </row>
    <row r="7" spans="1:2">
      <c r="A7" s="1" t="s">
        <v>47</v>
      </c>
      <c r="B7">
        <v>1</v>
      </c>
    </row>
    <row r="8" spans="1:2">
      <c r="A8" s="1" t="s">
        <v>70</v>
      </c>
      <c r="B8">
        <v>1</v>
      </c>
    </row>
    <row r="9" spans="1:2">
      <c r="A9" s="1" t="s">
        <v>60</v>
      </c>
      <c r="B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2021-02-03T04:18:01Z</dcterms:created>
  <dcterms:modified xsi:type="dcterms:W3CDTF">2021-02-03T04:18:01Z</dcterms:modified>
</cp:coreProperties>
</file>