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<sst xmlns="http://schemas.openxmlformats.org/spreadsheetml/2006/main" count="108" uniqueCount="92">
  <si>
    <t>Bear Position</t>
  </si>
  <si>
    <t>Bull Position</t>
  </si>
  <si>
    <t>Ticker</t>
  </si>
  <si>
    <t>A</t>
  </si>
  <si>
    <t>AAPL</t>
  </si>
  <si>
    <t>ACB</t>
  </si>
  <si>
    <t>ADBE</t>
  </si>
  <si>
    <t>AMD</t>
  </si>
  <si>
    <t>AMZN</t>
  </si>
  <si>
    <t>ARKG</t>
  </si>
  <si>
    <t>ASML</t>
  </si>
  <si>
    <t>ATM</t>
  </si>
  <si>
    <t>BA</t>
  </si>
  <si>
    <t>BABA</t>
  </si>
  <si>
    <t>BE</t>
  </si>
  <si>
    <t>CRM</t>
  </si>
  <si>
    <t>CRON</t>
  </si>
  <si>
    <t>CRSR</t>
  </si>
  <si>
    <t>CSP</t>
  </si>
  <si>
    <t>DFEN</t>
  </si>
  <si>
    <t>DKS</t>
  </si>
  <si>
    <t>DTE</t>
  </si>
  <si>
    <t>ENPH</t>
  </si>
  <si>
    <t>ETF</t>
  </si>
  <si>
    <t>FB</t>
  </si>
  <si>
    <t>FCEL</t>
  </si>
  <si>
    <t>FD</t>
  </si>
  <si>
    <t>GM</t>
  </si>
  <si>
    <t>GME</t>
  </si>
  <si>
    <t>GUSH</t>
  </si>
  <si>
    <t>I</t>
  </si>
  <si>
    <t>ICLN</t>
  </si>
  <si>
    <t>IMO</t>
  </si>
  <si>
    <t>ITM</t>
  </si>
  <si>
    <t>IV</t>
  </si>
  <si>
    <t>JUUL</t>
  </si>
  <si>
    <t>K</t>
  </si>
  <si>
    <t>LEAP</t>
  </si>
  <si>
    <t>LEAPS</t>
  </si>
  <si>
    <t>MARA</t>
  </si>
  <si>
    <t>MGNI</t>
  </si>
  <si>
    <t>MJ</t>
  </si>
  <si>
    <t>MT</t>
  </si>
  <si>
    <t>NFLX</t>
  </si>
  <si>
    <t>NIO</t>
  </si>
  <si>
    <t>NKLA</t>
  </si>
  <si>
    <t>NNDM</t>
  </si>
  <si>
    <t>NVDA</t>
  </si>
  <si>
    <t>OTM</t>
  </si>
  <si>
    <t>PLTR</t>
  </si>
  <si>
    <t>PLUG</t>
  </si>
  <si>
    <t>PSTH</t>
  </si>
  <si>
    <t>QCLN</t>
  </si>
  <si>
    <t>QQQJ</t>
  </si>
  <si>
    <t>QS</t>
  </si>
  <si>
    <t>RIOT</t>
  </si>
  <si>
    <t>ROPE</t>
  </si>
  <si>
    <t>SLV</t>
  </si>
  <si>
    <t>SNE</t>
  </si>
  <si>
    <t>SPXS</t>
  </si>
  <si>
    <t>SPY</t>
  </si>
  <si>
    <t>SQ</t>
  </si>
  <si>
    <t>SQQQ</t>
  </si>
  <si>
    <t>SRPT</t>
  </si>
  <si>
    <t>SWBI</t>
  </si>
  <si>
    <t>T</t>
  </si>
  <si>
    <t>TAK</t>
  </si>
  <si>
    <t>TESLA</t>
  </si>
  <si>
    <t>TLRY</t>
  </si>
  <si>
    <t>TMO</t>
  </si>
  <si>
    <t>TSLA</t>
  </si>
  <si>
    <t>TSM</t>
  </si>
  <si>
    <t>TWTR</t>
  </si>
  <si>
    <t>UCO</t>
  </si>
  <si>
    <t>UVXY</t>
  </si>
  <si>
    <t>VALE</t>
  </si>
  <si>
    <t>VIX</t>
  </si>
  <si>
    <t>VP</t>
  </si>
  <si>
    <t>VXX</t>
  </si>
  <si>
    <t>VZ</t>
  </si>
  <si>
    <t>WSB</t>
  </si>
  <si>
    <t>X</t>
  </si>
  <si>
    <t>YOLO</t>
  </si>
  <si>
    <t>Position</t>
  </si>
  <si>
    <t>BBBY</t>
  </si>
  <si>
    <t>CORN</t>
  </si>
  <si>
    <t>GE</t>
  </si>
  <si>
    <t>GOEV</t>
  </si>
  <si>
    <t>GOOOOOOOOO</t>
  </si>
  <si>
    <t>QQQ</t>
  </si>
  <si>
    <t>RIP</t>
  </si>
  <si>
    <t>YA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</si>
</sst>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Sheet1!$A$2:$A$81</c:f>
              <c:strCache>
                <c:ptCount val="80"/>
                <c:pt idx="0">
                  <c:v>A</c:v>
                </c:pt>
                <c:pt idx="1">
                  <c:v>AAPL</c:v>
                </c:pt>
                <c:pt idx="2">
                  <c:v>ACB</c:v>
                </c:pt>
                <c:pt idx="3">
                  <c:v>ADBE</c:v>
                </c:pt>
                <c:pt idx="4">
                  <c:v>AMD</c:v>
                </c:pt>
                <c:pt idx="5">
                  <c:v>AMZN</c:v>
                </c:pt>
                <c:pt idx="6">
                  <c:v>ARKG</c:v>
                </c:pt>
                <c:pt idx="7">
                  <c:v>ASML</c:v>
                </c:pt>
                <c:pt idx="8">
                  <c:v>ATM</c:v>
                </c:pt>
                <c:pt idx="9">
                  <c:v>BA</c:v>
                </c:pt>
                <c:pt idx="10">
                  <c:v>BABA</c:v>
                </c:pt>
                <c:pt idx="11">
                  <c:v>BE</c:v>
                </c:pt>
                <c:pt idx="12">
                  <c:v>CRM</c:v>
                </c:pt>
                <c:pt idx="13">
                  <c:v>CRON</c:v>
                </c:pt>
                <c:pt idx="14">
                  <c:v>CRSR</c:v>
                </c:pt>
                <c:pt idx="15">
                  <c:v>CSP</c:v>
                </c:pt>
                <c:pt idx="16">
                  <c:v>DFEN</c:v>
                </c:pt>
                <c:pt idx="17">
                  <c:v>DKS</c:v>
                </c:pt>
                <c:pt idx="18">
                  <c:v>DTE</c:v>
                </c:pt>
                <c:pt idx="19">
                  <c:v>ENPH</c:v>
                </c:pt>
                <c:pt idx="20">
                  <c:v>ETF</c:v>
                </c:pt>
                <c:pt idx="21">
                  <c:v>FB</c:v>
                </c:pt>
                <c:pt idx="22">
                  <c:v>FCEL</c:v>
                </c:pt>
                <c:pt idx="23">
                  <c:v>FD</c:v>
                </c:pt>
                <c:pt idx="24">
                  <c:v>GM</c:v>
                </c:pt>
                <c:pt idx="25">
                  <c:v>GME</c:v>
                </c:pt>
                <c:pt idx="26">
                  <c:v>GUSH</c:v>
                </c:pt>
                <c:pt idx="27">
                  <c:v>I</c:v>
                </c:pt>
                <c:pt idx="28">
                  <c:v>ICLN</c:v>
                </c:pt>
                <c:pt idx="29">
                  <c:v>IMO</c:v>
                </c:pt>
                <c:pt idx="30">
                  <c:v>ITM</c:v>
                </c:pt>
                <c:pt idx="31">
                  <c:v>IV</c:v>
                </c:pt>
                <c:pt idx="32">
                  <c:v>JUUL</c:v>
                </c:pt>
                <c:pt idx="33">
                  <c:v>K</c:v>
                </c:pt>
                <c:pt idx="34">
                  <c:v>LEAP</c:v>
                </c:pt>
                <c:pt idx="35">
                  <c:v>LEAPS</c:v>
                </c:pt>
                <c:pt idx="36">
                  <c:v>MARA</c:v>
                </c:pt>
                <c:pt idx="37">
                  <c:v>MGNI</c:v>
                </c:pt>
                <c:pt idx="38">
                  <c:v>MJ</c:v>
                </c:pt>
                <c:pt idx="39">
                  <c:v>MT</c:v>
                </c:pt>
                <c:pt idx="40">
                  <c:v>NFLX</c:v>
                </c:pt>
                <c:pt idx="41">
                  <c:v>NIO</c:v>
                </c:pt>
                <c:pt idx="42">
                  <c:v>NKLA</c:v>
                </c:pt>
                <c:pt idx="43">
                  <c:v>NNDM</c:v>
                </c:pt>
                <c:pt idx="44">
                  <c:v>NVDA</c:v>
                </c:pt>
                <c:pt idx="45">
                  <c:v>OTM</c:v>
                </c:pt>
                <c:pt idx="46">
                  <c:v>PLTR</c:v>
                </c:pt>
                <c:pt idx="47">
                  <c:v>PLUG</c:v>
                </c:pt>
                <c:pt idx="48">
                  <c:v>PSTH</c:v>
                </c:pt>
                <c:pt idx="49">
                  <c:v>QCLN</c:v>
                </c:pt>
                <c:pt idx="50">
                  <c:v>QQQJ</c:v>
                </c:pt>
                <c:pt idx="51">
                  <c:v>QS</c:v>
                </c:pt>
                <c:pt idx="52">
                  <c:v>RIOT</c:v>
                </c:pt>
                <c:pt idx="53">
                  <c:v>ROPE</c:v>
                </c:pt>
                <c:pt idx="54">
                  <c:v>SLV</c:v>
                </c:pt>
                <c:pt idx="55">
                  <c:v>SNE</c:v>
                </c:pt>
                <c:pt idx="56">
                  <c:v>SPXS</c:v>
                </c:pt>
                <c:pt idx="57">
                  <c:v>SPY</c:v>
                </c:pt>
                <c:pt idx="58">
                  <c:v>SQ</c:v>
                </c:pt>
                <c:pt idx="59">
                  <c:v>SQQQ</c:v>
                </c:pt>
                <c:pt idx="60">
                  <c:v>SRPT</c:v>
                </c:pt>
                <c:pt idx="61">
                  <c:v>SWBI</c:v>
                </c:pt>
                <c:pt idx="62">
                  <c:v>T</c:v>
                </c:pt>
                <c:pt idx="63">
                  <c:v>TAK</c:v>
                </c:pt>
                <c:pt idx="64">
                  <c:v>TESLA</c:v>
                </c:pt>
                <c:pt idx="65">
                  <c:v>TLRY</c:v>
                </c:pt>
                <c:pt idx="66">
                  <c:v>TMO</c:v>
                </c:pt>
                <c:pt idx="67">
                  <c:v>TSLA</c:v>
                </c:pt>
                <c:pt idx="68">
                  <c:v>TSM</c:v>
                </c:pt>
                <c:pt idx="69">
                  <c:v>TWTR</c:v>
                </c:pt>
                <c:pt idx="70">
                  <c:v>UCO</c:v>
                </c:pt>
                <c:pt idx="71">
                  <c:v>UVXY</c:v>
                </c:pt>
                <c:pt idx="72">
                  <c:v>VALE</c:v>
                </c:pt>
                <c:pt idx="73">
                  <c:v>VIX</c:v>
                </c:pt>
                <c:pt idx="74">
                  <c:v>VP</c:v>
                </c:pt>
                <c:pt idx="75">
                  <c:v>VXX</c:v>
                </c:pt>
                <c:pt idx="76">
                  <c:v>VZ</c:v>
                </c:pt>
                <c:pt idx="77">
                  <c:v>WSB</c:v>
                </c:pt>
                <c:pt idx="78">
                  <c:v>X</c:v>
                </c:pt>
                <c:pt idx="79">
                  <c:v>YOLO</c:v>
                </c:pt>
              </c:strCache>
            </c:strRef>
          </c:cat>
          <c:val>
            <c:numRef>
              <c:f>Sheet1!$C$2:$C$81</c:f>
              <c:numCache>
                <c:formatCode>General</c:formatCode>
                <c:ptCount val="80"/>
                <c:pt idx="0">
                  <c:v>0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16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6</c:v>
                </c:pt>
                <c:pt idx="26">
                  <c:v>1</c:v>
                </c:pt>
                <c:pt idx="27">
                  <c:v>6</c:v>
                </c:pt>
                <c:pt idx="28">
                  <c:v>10</c:v>
                </c:pt>
                <c:pt idx="29">
                  <c:v>0</c:v>
                </c:pt>
                <c:pt idx="30">
                  <c:v>9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0</c:v>
                </c:pt>
                <c:pt idx="41">
                  <c:v>34</c:v>
                </c:pt>
                <c:pt idx="42">
                  <c:v>1</c:v>
                </c:pt>
                <c:pt idx="43">
                  <c:v>1</c:v>
                </c:pt>
                <c:pt idx="44">
                  <c:v>9</c:v>
                </c:pt>
                <c:pt idx="45">
                  <c:v>28</c:v>
                </c:pt>
                <c:pt idx="46">
                  <c:v>7</c:v>
                </c:pt>
                <c:pt idx="47">
                  <c:v>4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7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9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51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Sheet1!$A$2:$A$81</c:f>
              <c:strCache>
                <c:ptCount val="80"/>
                <c:pt idx="0">
                  <c:v>A</c:v>
                </c:pt>
                <c:pt idx="1">
                  <c:v>AAPL</c:v>
                </c:pt>
                <c:pt idx="2">
                  <c:v>ACB</c:v>
                </c:pt>
                <c:pt idx="3">
                  <c:v>ADBE</c:v>
                </c:pt>
                <c:pt idx="4">
                  <c:v>AMD</c:v>
                </c:pt>
                <c:pt idx="5">
                  <c:v>AMZN</c:v>
                </c:pt>
                <c:pt idx="6">
                  <c:v>ARKG</c:v>
                </c:pt>
                <c:pt idx="7">
                  <c:v>ASML</c:v>
                </c:pt>
                <c:pt idx="8">
                  <c:v>ATM</c:v>
                </c:pt>
                <c:pt idx="9">
                  <c:v>BA</c:v>
                </c:pt>
                <c:pt idx="10">
                  <c:v>BABA</c:v>
                </c:pt>
                <c:pt idx="11">
                  <c:v>BE</c:v>
                </c:pt>
                <c:pt idx="12">
                  <c:v>CRM</c:v>
                </c:pt>
                <c:pt idx="13">
                  <c:v>CRON</c:v>
                </c:pt>
                <c:pt idx="14">
                  <c:v>CRSR</c:v>
                </c:pt>
                <c:pt idx="15">
                  <c:v>CSP</c:v>
                </c:pt>
                <c:pt idx="16">
                  <c:v>DFEN</c:v>
                </c:pt>
                <c:pt idx="17">
                  <c:v>DKS</c:v>
                </c:pt>
                <c:pt idx="18">
                  <c:v>DTE</c:v>
                </c:pt>
                <c:pt idx="19">
                  <c:v>ENPH</c:v>
                </c:pt>
                <c:pt idx="20">
                  <c:v>ETF</c:v>
                </c:pt>
                <c:pt idx="21">
                  <c:v>FB</c:v>
                </c:pt>
                <c:pt idx="22">
                  <c:v>FCEL</c:v>
                </c:pt>
                <c:pt idx="23">
                  <c:v>FD</c:v>
                </c:pt>
                <c:pt idx="24">
                  <c:v>GM</c:v>
                </c:pt>
                <c:pt idx="25">
                  <c:v>GME</c:v>
                </c:pt>
                <c:pt idx="26">
                  <c:v>GUSH</c:v>
                </c:pt>
                <c:pt idx="27">
                  <c:v>I</c:v>
                </c:pt>
                <c:pt idx="28">
                  <c:v>ICLN</c:v>
                </c:pt>
                <c:pt idx="29">
                  <c:v>IMO</c:v>
                </c:pt>
                <c:pt idx="30">
                  <c:v>ITM</c:v>
                </c:pt>
                <c:pt idx="31">
                  <c:v>IV</c:v>
                </c:pt>
                <c:pt idx="32">
                  <c:v>JUUL</c:v>
                </c:pt>
                <c:pt idx="33">
                  <c:v>K</c:v>
                </c:pt>
                <c:pt idx="34">
                  <c:v>LEAP</c:v>
                </c:pt>
                <c:pt idx="35">
                  <c:v>LEAPS</c:v>
                </c:pt>
                <c:pt idx="36">
                  <c:v>MARA</c:v>
                </c:pt>
                <c:pt idx="37">
                  <c:v>MGNI</c:v>
                </c:pt>
                <c:pt idx="38">
                  <c:v>MJ</c:v>
                </c:pt>
                <c:pt idx="39">
                  <c:v>MT</c:v>
                </c:pt>
                <c:pt idx="40">
                  <c:v>NFLX</c:v>
                </c:pt>
                <c:pt idx="41">
                  <c:v>NIO</c:v>
                </c:pt>
                <c:pt idx="42">
                  <c:v>NKLA</c:v>
                </c:pt>
                <c:pt idx="43">
                  <c:v>NNDM</c:v>
                </c:pt>
                <c:pt idx="44">
                  <c:v>NVDA</c:v>
                </c:pt>
                <c:pt idx="45">
                  <c:v>OTM</c:v>
                </c:pt>
                <c:pt idx="46">
                  <c:v>PLTR</c:v>
                </c:pt>
                <c:pt idx="47">
                  <c:v>PLUG</c:v>
                </c:pt>
                <c:pt idx="48">
                  <c:v>PSTH</c:v>
                </c:pt>
                <c:pt idx="49">
                  <c:v>QCLN</c:v>
                </c:pt>
                <c:pt idx="50">
                  <c:v>QQQJ</c:v>
                </c:pt>
                <c:pt idx="51">
                  <c:v>QS</c:v>
                </c:pt>
                <c:pt idx="52">
                  <c:v>RIOT</c:v>
                </c:pt>
                <c:pt idx="53">
                  <c:v>ROPE</c:v>
                </c:pt>
                <c:pt idx="54">
                  <c:v>SLV</c:v>
                </c:pt>
                <c:pt idx="55">
                  <c:v>SNE</c:v>
                </c:pt>
                <c:pt idx="56">
                  <c:v>SPXS</c:v>
                </c:pt>
                <c:pt idx="57">
                  <c:v>SPY</c:v>
                </c:pt>
                <c:pt idx="58">
                  <c:v>SQ</c:v>
                </c:pt>
                <c:pt idx="59">
                  <c:v>SQQQ</c:v>
                </c:pt>
                <c:pt idx="60">
                  <c:v>SRPT</c:v>
                </c:pt>
                <c:pt idx="61">
                  <c:v>SWBI</c:v>
                </c:pt>
                <c:pt idx="62">
                  <c:v>T</c:v>
                </c:pt>
                <c:pt idx="63">
                  <c:v>TAK</c:v>
                </c:pt>
                <c:pt idx="64">
                  <c:v>TESLA</c:v>
                </c:pt>
                <c:pt idx="65">
                  <c:v>TLRY</c:v>
                </c:pt>
                <c:pt idx="66">
                  <c:v>TMO</c:v>
                </c:pt>
                <c:pt idx="67">
                  <c:v>TSLA</c:v>
                </c:pt>
                <c:pt idx="68">
                  <c:v>TSM</c:v>
                </c:pt>
                <c:pt idx="69">
                  <c:v>TWTR</c:v>
                </c:pt>
                <c:pt idx="70">
                  <c:v>UCO</c:v>
                </c:pt>
                <c:pt idx="71">
                  <c:v>UVXY</c:v>
                </c:pt>
                <c:pt idx="72">
                  <c:v>VALE</c:v>
                </c:pt>
                <c:pt idx="73">
                  <c:v>VIX</c:v>
                </c:pt>
                <c:pt idx="74">
                  <c:v>VP</c:v>
                </c:pt>
                <c:pt idx="75">
                  <c:v>VXX</c:v>
                </c:pt>
                <c:pt idx="76">
                  <c:v>VZ</c:v>
                </c:pt>
                <c:pt idx="77">
                  <c:v>WSB</c:v>
                </c:pt>
                <c:pt idx="78">
                  <c:v>X</c:v>
                </c:pt>
                <c:pt idx="79">
                  <c:v>YOLO</c:v>
                </c:pt>
              </c:strCache>
            </c:strRef>
          </c:cat>
          <c:val>
            <c:numRef>
              <c:f>Sheet1!$B$2:$B$81</c:f>
              <c:numCache>
                <c:formatCode>General</c:formatCode>
                <c:ptCount val="8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6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25</c:v>
                </c:pt>
                <c:pt idx="68">
                  <c:v>0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Sheet2!$B$2:$A$24</c:f>
            </c:numRef>
          </c:cat>
          <c:val>
            <c:numRef>
              <c:f>Sheet2!$C$3:$C$24</c:f>
              <c:numCache>
                <c:formatCode>General</c:formatCode>
                <c:ptCount val="22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1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1</v>
      </c>
      <c r="C2">
        <v>0</v>
      </c>
    </row>
    <row r="3" spans="1:3">
      <c r="A3" s="1" t="s">
        <v>4</v>
      </c>
      <c r="B3">
        <v>0</v>
      </c>
      <c r="C3">
        <v>6</v>
      </c>
    </row>
    <row r="4" spans="1:3">
      <c r="A4" s="1" t="s">
        <v>5</v>
      </c>
      <c r="B4">
        <v>0</v>
      </c>
      <c r="C4">
        <v>1</v>
      </c>
    </row>
    <row r="5" spans="1:3">
      <c r="A5" s="1" t="s">
        <v>6</v>
      </c>
      <c r="B5">
        <v>0</v>
      </c>
      <c r="C5">
        <v>1</v>
      </c>
    </row>
    <row r="6" spans="1:3">
      <c r="A6" s="1" t="s">
        <v>7</v>
      </c>
      <c r="B6">
        <v>0</v>
      </c>
      <c r="C6">
        <v>2</v>
      </c>
    </row>
    <row r="7" spans="1:3">
      <c r="A7" s="1" t="s">
        <v>8</v>
      </c>
      <c r="B7">
        <v>0</v>
      </c>
      <c r="C7">
        <v>2</v>
      </c>
    </row>
    <row r="8" spans="1:3">
      <c r="A8" s="1" t="s">
        <v>9</v>
      </c>
      <c r="B8">
        <v>1</v>
      </c>
      <c r="C8">
        <v>2</v>
      </c>
    </row>
    <row r="9" spans="1:3">
      <c r="A9" s="1" t="s">
        <v>10</v>
      </c>
      <c r="B9">
        <v>0</v>
      </c>
      <c r="C9">
        <v>1</v>
      </c>
    </row>
    <row r="10" spans="1:3">
      <c r="A10" s="1" t="s">
        <v>11</v>
      </c>
      <c r="B10">
        <v>1</v>
      </c>
      <c r="C10">
        <v>2</v>
      </c>
    </row>
    <row r="11" spans="1:3">
      <c r="A11" s="1" t="s">
        <v>12</v>
      </c>
      <c r="B11">
        <v>8</v>
      </c>
      <c r="C11">
        <v>16</v>
      </c>
    </row>
    <row r="12" spans="1:3">
      <c r="A12" s="1" t="s">
        <v>13</v>
      </c>
      <c r="B12">
        <v>0</v>
      </c>
      <c r="C12">
        <v>6</v>
      </c>
    </row>
    <row r="13" spans="1:3">
      <c r="A13" s="1" t="s">
        <v>14</v>
      </c>
      <c r="B13">
        <v>0</v>
      </c>
      <c r="C13">
        <v>1</v>
      </c>
    </row>
    <row r="14" spans="1:3">
      <c r="A14" s="1" t="s">
        <v>15</v>
      </c>
      <c r="B14">
        <v>0</v>
      </c>
      <c r="C14">
        <v>1</v>
      </c>
    </row>
    <row r="15" spans="1:3">
      <c r="A15" s="1" t="s">
        <v>16</v>
      </c>
      <c r="B15">
        <v>0</v>
      </c>
      <c r="C15">
        <v>1</v>
      </c>
    </row>
    <row r="16" spans="1:3">
      <c r="A16" s="1" t="s">
        <v>17</v>
      </c>
      <c r="B16">
        <v>0</v>
      </c>
      <c r="C16">
        <v>1</v>
      </c>
    </row>
    <row r="17" spans="1:3">
      <c r="A17" s="1" t="s">
        <v>18</v>
      </c>
      <c r="B17">
        <v>1</v>
      </c>
      <c r="C17">
        <v>0</v>
      </c>
    </row>
    <row r="18" spans="1:3">
      <c r="A18" s="1" t="s">
        <v>19</v>
      </c>
      <c r="B18">
        <v>0</v>
      </c>
      <c r="C18">
        <v>1</v>
      </c>
    </row>
    <row r="19" spans="1:3">
      <c r="A19" s="1" t="s">
        <v>20</v>
      </c>
      <c r="B19">
        <v>0</v>
      </c>
      <c r="C19">
        <v>1</v>
      </c>
    </row>
    <row r="20" spans="1:3">
      <c r="A20" s="1" t="s">
        <v>21</v>
      </c>
      <c r="B20">
        <v>0</v>
      </c>
      <c r="C20">
        <v>2</v>
      </c>
    </row>
    <row r="21" spans="1:3">
      <c r="A21" s="1" t="s">
        <v>22</v>
      </c>
      <c r="B21">
        <v>0</v>
      </c>
      <c r="C21">
        <v>1</v>
      </c>
    </row>
    <row r="22" spans="1:3">
      <c r="A22" s="1" t="s">
        <v>23</v>
      </c>
      <c r="B22">
        <v>0</v>
      </c>
      <c r="C22">
        <v>1</v>
      </c>
    </row>
    <row r="23" spans="1:3">
      <c r="A23" s="1" t="s">
        <v>24</v>
      </c>
      <c r="B23">
        <v>1</v>
      </c>
      <c r="C23">
        <v>1</v>
      </c>
    </row>
    <row r="24" spans="1:3">
      <c r="A24" s="1" t="s">
        <v>25</v>
      </c>
      <c r="B24">
        <v>0</v>
      </c>
      <c r="C24">
        <v>2</v>
      </c>
    </row>
    <row r="25" spans="1:3">
      <c r="A25" s="1" t="s">
        <v>26</v>
      </c>
      <c r="B25">
        <v>0</v>
      </c>
      <c r="C25">
        <v>1</v>
      </c>
    </row>
    <row r="26" spans="1:3">
      <c r="A26" s="1" t="s">
        <v>27</v>
      </c>
      <c r="B26">
        <v>2</v>
      </c>
      <c r="C26">
        <v>0</v>
      </c>
    </row>
    <row r="27" spans="1:3">
      <c r="A27" s="1" t="s">
        <v>28</v>
      </c>
      <c r="B27">
        <v>2</v>
      </c>
      <c r="C27">
        <v>6</v>
      </c>
    </row>
    <row r="28" spans="1:3">
      <c r="A28" s="1" t="s">
        <v>29</v>
      </c>
      <c r="B28">
        <v>0</v>
      </c>
      <c r="C28">
        <v>1</v>
      </c>
    </row>
    <row r="29" spans="1:3">
      <c r="A29" s="1" t="s">
        <v>30</v>
      </c>
      <c r="B29">
        <v>26</v>
      </c>
      <c r="C29">
        <v>6</v>
      </c>
    </row>
    <row r="30" spans="1:3">
      <c r="A30" s="1" t="s">
        <v>31</v>
      </c>
      <c r="B30">
        <v>0</v>
      </c>
      <c r="C30">
        <v>10</v>
      </c>
    </row>
    <row r="31" spans="1:3">
      <c r="A31" s="1" t="s">
        <v>32</v>
      </c>
      <c r="B31">
        <v>1</v>
      </c>
      <c r="C31">
        <v>0</v>
      </c>
    </row>
    <row r="32" spans="1:3">
      <c r="A32" s="1" t="s">
        <v>33</v>
      </c>
      <c r="B32">
        <v>0</v>
      </c>
      <c r="C32">
        <v>9</v>
      </c>
    </row>
    <row r="33" spans="1:3">
      <c r="A33" s="1" t="s">
        <v>34</v>
      </c>
      <c r="B33">
        <v>0</v>
      </c>
      <c r="C33">
        <v>1</v>
      </c>
    </row>
    <row r="34" spans="1:3">
      <c r="A34" s="1" t="s">
        <v>35</v>
      </c>
      <c r="B34">
        <v>0</v>
      </c>
      <c r="C34">
        <v>1</v>
      </c>
    </row>
    <row r="35" spans="1:3">
      <c r="A35" s="1" t="s">
        <v>36</v>
      </c>
      <c r="B35">
        <v>0</v>
      </c>
      <c r="C35">
        <v>1</v>
      </c>
    </row>
    <row r="36" spans="1:3">
      <c r="A36" s="1" t="s">
        <v>37</v>
      </c>
      <c r="B36">
        <v>4</v>
      </c>
      <c r="C36">
        <v>0</v>
      </c>
    </row>
    <row r="37" spans="1:3">
      <c r="A37" s="1" t="s">
        <v>38</v>
      </c>
      <c r="B37">
        <v>1</v>
      </c>
      <c r="C37">
        <v>1</v>
      </c>
    </row>
    <row r="38" spans="1:3">
      <c r="A38" s="1" t="s">
        <v>39</v>
      </c>
      <c r="B38">
        <v>1</v>
      </c>
      <c r="C38">
        <v>3</v>
      </c>
    </row>
    <row r="39" spans="1:3">
      <c r="A39" s="1" t="s">
        <v>40</v>
      </c>
      <c r="B39">
        <v>0</v>
      </c>
      <c r="C39">
        <v>1</v>
      </c>
    </row>
    <row r="40" spans="1:3">
      <c r="A40" s="1" t="s">
        <v>41</v>
      </c>
      <c r="B40">
        <v>0</v>
      </c>
      <c r="C40">
        <v>1</v>
      </c>
    </row>
    <row r="41" spans="1:3">
      <c r="A41" s="1" t="s">
        <v>42</v>
      </c>
      <c r="B41">
        <v>0</v>
      </c>
      <c r="C41">
        <v>4</v>
      </c>
    </row>
    <row r="42" spans="1:3">
      <c r="A42" s="1" t="s">
        <v>43</v>
      </c>
      <c r="B42">
        <v>1</v>
      </c>
      <c r="C42">
        <v>0</v>
      </c>
    </row>
    <row r="43" spans="1:3">
      <c r="A43" s="1" t="s">
        <v>44</v>
      </c>
      <c r="B43">
        <v>2</v>
      </c>
      <c r="C43">
        <v>34</v>
      </c>
    </row>
    <row r="44" spans="1:3">
      <c r="A44" s="1" t="s">
        <v>45</v>
      </c>
      <c r="B44">
        <v>1</v>
      </c>
      <c r="C44">
        <v>1</v>
      </c>
    </row>
    <row r="45" spans="1:3">
      <c r="A45" s="1" t="s">
        <v>46</v>
      </c>
      <c r="B45">
        <v>0</v>
      </c>
      <c r="C45">
        <v>1</v>
      </c>
    </row>
    <row r="46" spans="1:3">
      <c r="A46" s="1" t="s">
        <v>47</v>
      </c>
      <c r="B46">
        <v>0</v>
      </c>
      <c r="C46">
        <v>9</v>
      </c>
    </row>
    <row r="47" spans="1:3">
      <c r="A47" s="1" t="s">
        <v>48</v>
      </c>
      <c r="B47">
        <v>6</v>
      </c>
      <c r="C47">
        <v>28</v>
      </c>
    </row>
    <row r="48" spans="1:3">
      <c r="A48" s="1" t="s">
        <v>49</v>
      </c>
      <c r="B48">
        <v>0</v>
      </c>
      <c r="C48">
        <v>7</v>
      </c>
    </row>
    <row r="49" spans="1:3">
      <c r="A49" s="1" t="s">
        <v>50</v>
      </c>
      <c r="B49">
        <v>0</v>
      </c>
      <c r="C49">
        <v>4</v>
      </c>
    </row>
    <row r="50" spans="1:3">
      <c r="A50" s="1" t="s">
        <v>51</v>
      </c>
      <c r="B50">
        <v>1</v>
      </c>
      <c r="C50">
        <v>2</v>
      </c>
    </row>
    <row r="51" spans="1:3">
      <c r="A51" s="1" t="s">
        <v>52</v>
      </c>
      <c r="B51">
        <v>0</v>
      </c>
      <c r="C51">
        <v>1</v>
      </c>
    </row>
    <row r="52" spans="1:3">
      <c r="A52" s="1" t="s">
        <v>53</v>
      </c>
      <c r="B52">
        <v>0</v>
      </c>
      <c r="C52">
        <v>1</v>
      </c>
    </row>
    <row r="53" spans="1:3">
      <c r="A53" s="1" t="s">
        <v>54</v>
      </c>
      <c r="B53">
        <v>0</v>
      </c>
      <c r="C53">
        <v>1</v>
      </c>
    </row>
    <row r="54" spans="1:3">
      <c r="A54" s="1" t="s">
        <v>55</v>
      </c>
      <c r="B54">
        <v>0</v>
      </c>
      <c r="C54">
        <v>7</v>
      </c>
    </row>
    <row r="55" spans="1:3">
      <c r="A55" s="1" t="s">
        <v>56</v>
      </c>
      <c r="B55">
        <v>0</v>
      </c>
      <c r="C55">
        <v>1</v>
      </c>
    </row>
    <row r="56" spans="1:3">
      <c r="A56" s="1" t="s">
        <v>57</v>
      </c>
      <c r="B56">
        <v>0</v>
      </c>
      <c r="C56">
        <v>2</v>
      </c>
    </row>
    <row r="57" spans="1:3">
      <c r="A57" s="1" t="s">
        <v>58</v>
      </c>
      <c r="B57">
        <v>0</v>
      </c>
      <c r="C57">
        <v>1</v>
      </c>
    </row>
    <row r="58" spans="1:3">
      <c r="A58" s="1" t="s">
        <v>59</v>
      </c>
      <c r="B58">
        <v>0</v>
      </c>
      <c r="C58">
        <v>1</v>
      </c>
    </row>
    <row r="59" spans="1:3">
      <c r="A59" s="1" t="s">
        <v>60</v>
      </c>
      <c r="B59">
        <v>5</v>
      </c>
      <c r="C59">
        <v>9</v>
      </c>
    </row>
    <row r="60" spans="1:3">
      <c r="A60" s="1" t="s">
        <v>61</v>
      </c>
      <c r="B60">
        <v>0</v>
      </c>
      <c r="C60">
        <v>2</v>
      </c>
    </row>
    <row r="61" spans="1:3">
      <c r="A61" s="1" t="s">
        <v>62</v>
      </c>
      <c r="B61">
        <v>0</v>
      </c>
      <c r="C61">
        <v>1</v>
      </c>
    </row>
    <row r="62" spans="1:3">
      <c r="A62" s="1" t="s">
        <v>63</v>
      </c>
      <c r="B62">
        <v>0</v>
      </c>
      <c r="C62">
        <v>2</v>
      </c>
    </row>
    <row r="63" spans="1:3">
      <c r="A63" s="1" t="s">
        <v>64</v>
      </c>
      <c r="B63">
        <v>0</v>
      </c>
      <c r="C63">
        <v>2</v>
      </c>
    </row>
    <row r="64" spans="1:3">
      <c r="A64" s="1" t="s">
        <v>65</v>
      </c>
      <c r="B64">
        <v>0</v>
      </c>
      <c r="C64">
        <v>1</v>
      </c>
    </row>
    <row r="65" spans="1:3">
      <c r="A65" s="1" t="s">
        <v>66</v>
      </c>
      <c r="B65">
        <v>0</v>
      </c>
      <c r="C65">
        <v>1</v>
      </c>
    </row>
    <row r="66" spans="1:3">
      <c r="A66" s="1" t="s">
        <v>67</v>
      </c>
      <c r="B66">
        <v>0</v>
      </c>
      <c r="C66">
        <v>2</v>
      </c>
    </row>
    <row r="67" spans="1:3">
      <c r="A67" s="1" t="s">
        <v>68</v>
      </c>
      <c r="B67">
        <v>0</v>
      </c>
      <c r="C67">
        <v>1</v>
      </c>
    </row>
    <row r="68" spans="1:3">
      <c r="A68" s="1" t="s">
        <v>69</v>
      </c>
      <c r="B68">
        <v>0</v>
      </c>
      <c r="C68">
        <v>1</v>
      </c>
    </row>
    <row r="69" spans="1:3">
      <c r="A69" s="1" t="s">
        <v>70</v>
      </c>
      <c r="B69">
        <v>25</v>
      </c>
      <c r="C69">
        <v>51</v>
      </c>
    </row>
    <row r="70" spans="1:3">
      <c r="A70" s="1" t="s">
        <v>71</v>
      </c>
      <c r="B70">
        <v>0</v>
      </c>
      <c r="C70">
        <v>4</v>
      </c>
    </row>
    <row r="71" spans="1:3">
      <c r="A71" s="1" t="s">
        <v>72</v>
      </c>
      <c r="B71">
        <v>5</v>
      </c>
      <c r="C71">
        <v>1</v>
      </c>
    </row>
    <row r="72" spans="1:3">
      <c r="A72" s="1" t="s">
        <v>73</v>
      </c>
      <c r="B72">
        <v>0</v>
      </c>
      <c r="C72">
        <v>1</v>
      </c>
    </row>
    <row r="73" spans="1:3">
      <c r="A73" s="1" t="s">
        <v>74</v>
      </c>
      <c r="B73">
        <v>0</v>
      </c>
      <c r="C73">
        <v>2</v>
      </c>
    </row>
    <row r="74" spans="1:3">
      <c r="A74" s="1" t="s">
        <v>75</v>
      </c>
      <c r="B74">
        <v>0</v>
      </c>
      <c r="C74">
        <v>3</v>
      </c>
    </row>
    <row r="75" spans="1:3">
      <c r="A75" s="1" t="s">
        <v>76</v>
      </c>
      <c r="B75">
        <v>0</v>
      </c>
      <c r="C75">
        <v>2</v>
      </c>
    </row>
    <row r="76" spans="1:3">
      <c r="A76" s="1" t="s">
        <v>77</v>
      </c>
      <c r="B76">
        <v>0</v>
      </c>
      <c r="C76">
        <v>1</v>
      </c>
    </row>
    <row r="77" spans="1:3">
      <c r="A77" s="1" t="s">
        <v>78</v>
      </c>
      <c r="B77">
        <v>0</v>
      </c>
      <c r="C77">
        <v>3</v>
      </c>
    </row>
    <row r="78" spans="1:3">
      <c r="A78" s="1" t="s">
        <v>79</v>
      </c>
      <c r="B78">
        <v>0</v>
      </c>
      <c r="C78">
        <v>1</v>
      </c>
    </row>
    <row r="79" spans="1:3">
      <c r="A79" s="1" t="s">
        <v>80</v>
      </c>
      <c r="B79">
        <v>0</v>
      </c>
      <c r="C79">
        <v>1</v>
      </c>
    </row>
    <row r="80" spans="1:3">
      <c r="A80" s="1" t="s">
        <v>81</v>
      </c>
      <c r="B80">
        <v>0</v>
      </c>
      <c r="C80">
        <v>3</v>
      </c>
    </row>
    <row r="81" spans="1:3">
      <c r="A81" s="1" t="s">
        <v>82</v>
      </c>
      <c r="B81">
        <v>0</v>
      </c>
      <c r="C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sheetData>
    <row r="1" spans="1:2">
      <c r="A1" s="1" t="s">
        <v>2</v>
      </c>
      <c r="B1" s="1" t="s">
        <v>83</v>
      </c>
    </row>
    <row r="2" spans="1:2">
      <c r="A2" s="1" t="s">
        <v>4</v>
      </c>
      <c r="B2">
        <v>1</v>
      </c>
    </row>
    <row r="3" spans="1:2">
      <c r="A3" s="1" t="s">
        <v>8</v>
      </c>
      <c r="B3">
        <v>2</v>
      </c>
    </row>
    <row r="4" spans="1:2">
      <c r="A4" s="1" t="s">
        <v>84</v>
      </c>
      <c r="B4">
        <v>1</v>
      </c>
    </row>
    <row r="5" spans="1:2">
      <c r="A5" s="1" t="s">
        <v>85</v>
      </c>
      <c r="B5">
        <v>1</v>
      </c>
    </row>
    <row r="6" spans="1:2">
      <c r="A6" s="1" t="s">
        <v>15</v>
      </c>
      <c r="B6">
        <v>1</v>
      </c>
    </row>
    <row r="7" spans="1:2">
      <c r="A7" s="1" t="s">
        <v>86</v>
      </c>
      <c r="B7">
        <v>1</v>
      </c>
    </row>
    <row r="8" spans="1:2">
      <c r="A8" s="1" t="s">
        <v>27</v>
      </c>
      <c r="B8">
        <v>1</v>
      </c>
    </row>
    <row r="9" spans="1:2">
      <c r="A9" s="1" t="s">
        <v>28</v>
      </c>
      <c r="B9">
        <v>2</v>
      </c>
    </row>
    <row r="10" spans="1:2">
      <c r="A10" s="1" t="s">
        <v>87</v>
      </c>
      <c r="B10">
        <v>1</v>
      </c>
    </row>
    <row r="11" spans="1:2">
      <c r="A11" s="1" t="s">
        <v>88</v>
      </c>
      <c r="B11">
        <v>1</v>
      </c>
    </row>
    <row r="12" spans="1:2">
      <c r="A12" s="1" t="s">
        <v>31</v>
      </c>
      <c r="B12">
        <v>5</v>
      </c>
    </row>
    <row r="13" spans="1:2">
      <c r="A13" s="1" t="s">
        <v>42</v>
      </c>
      <c r="B13">
        <v>1</v>
      </c>
    </row>
    <row r="14" spans="1:2">
      <c r="A14" s="1" t="s">
        <v>44</v>
      </c>
      <c r="B14">
        <v>2</v>
      </c>
    </row>
    <row r="15" spans="1:2">
      <c r="A15" s="1" t="s">
        <v>50</v>
      </c>
      <c r="B15">
        <v>1</v>
      </c>
    </row>
    <row r="16" spans="1:2">
      <c r="A16" s="1" t="s">
        <v>51</v>
      </c>
      <c r="B16">
        <v>1</v>
      </c>
    </row>
    <row r="17" spans="1:2">
      <c r="A17" s="1" t="s">
        <v>89</v>
      </c>
      <c r="B17">
        <v>1</v>
      </c>
    </row>
    <row r="18" spans="1:2">
      <c r="A18" s="1" t="s">
        <v>53</v>
      </c>
      <c r="B18">
        <v>5</v>
      </c>
    </row>
    <row r="19" spans="1:2">
      <c r="A19" s="1" t="s">
        <v>90</v>
      </c>
      <c r="B19">
        <v>1</v>
      </c>
    </row>
    <row r="20" spans="1:2">
      <c r="A20" s="1" t="s">
        <v>60</v>
      </c>
      <c r="B20">
        <v>1</v>
      </c>
    </row>
    <row r="21" spans="1:2">
      <c r="A21" s="1" t="s">
        <v>63</v>
      </c>
      <c r="B21">
        <v>2</v>
      </c>
    </row>
    <row r="22" spans="1:2">
      <c r="A22" s="1" t="s">
        <v>70</v>
      </c>
      <c r="B22">
        <v>3</v>
      </c>
    </row>
    <row r="23" spans="1:2">
      <c r="A23" s="1" t="s">
        <v>75</v>
      </c>
      <c r="B23">
        <v>4</v>
      </c>
    </row>
    <row r="24" spans="1:2">
      <c r="A24" s="1" t="s">
        <v>91</v>
      </c>
      <c r="B2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2021-02-03T04:18:04Z</dcterms:created>
  <dcterms:modified xsi:type="dcterms:W3CDTF">2021-02-03T04:18:04Z</dcterms:modified>
</cp:coreProperties>
</file>