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<sst xmlns="http://schemas.openxmlformats.org/spreadsheetml/2006/main" count="152" uniqueCount="133">
  <si>
    <t>Bear Position</t>
  </si>
  <si>
    <t>Bull Position</t>
  </si>
  <si>
    <t>Ticker</t>
  </si>
  <si>
    <t>A</t>
  </si>
  <si>
    <t>AAPL</t>
  </si>
  <si>
    <t>AI</t>
  </si>
  <si>
    <t>AMD</t>
  </si>
  <si>
    <t>AMZN</t>
  </si>
  <si>
    <t>AND</t>
  </si>
  <si>
    <t>ANY</t>
  </si>
  <si>
    <t>ARK</t>
  </si>
  <si>
    <t>ARKG</t>
  </si>
  <si>
    <t>ARKK</t>
  </si>
  <si>
    <t>ATM</t>
  </si>
  <si>
    <t>BA</t>
  </si>
  <si>
    <t>BABA</t>
  </si>
  <si>
    <t>BE</t>
  </si>
  <si>
    <t>BOA</t>
  </si>
  <si>
    <t>CBOE</t>
  </si>
  <si>
    <t>CCP</t>
  </si>
  <si>
    <t>CLF</t>
  </si>
  <si>
    <t>CLOV</t>
  </si>
  <si>
    <t>CMC</t>
  </si>
  <si>
    <t>CMPS</t>
  </si>
  <si>
    <t>CNBC</t>
  </si>
  <si>
    <t>CORN</t>
  </si>
  <si>
    <t>CRM</t>
  </si>
  <si>
    <t>CRON</t>
  </si>
  <si>
    <t>CVS</t>
  </si>
  <si>
    <t>DAL</t>
  </si>
  <si>
    <t>DDD</t>
  </si>
  <si>
    <t>DKNG</t>
  </si>
  <si>
    <t>DM</t>
  </si>
  <si>
    <t>DMR</t>
  </si>
  <si>
    <t>DTE</t>
  </si>
  <si>
    <t>EOY</t>
  </si>
  <si>
    <t>ER</t>
  </si>
  <si>
    <t>ETF</t>
  </si>
  <si>
    <t>F</t>
  </si>
  <si>
    <t>FB</t>
  </si>
  <si>
    <t>FCEL</t>
  </si>
  <si>
    <t>FD</t>
  </si>
  <si>
    <t>FDX</t>
  </si>
  <si>
    <t>FSLY</t>
  </si>
  <si>
    <t>FUBO</t>
  </si>
  <si>
    <t>GILD</t>
  </si>
  <si>
    <t>GLD</t>
  </si>
  <si>
    <t>GME</t>
  </si>
  <si>
    <t>GNOG</t>
  </si>
  <si>
    <t>GOEV</t>
  </si>
  <si>
    <t>I</t>
  </si>
  <si>
    <t>ICLN</t>
  </si>
  <si>
    <t>ILCN</t>
  </si>
  <si>
    <t>IPOC</t>
  </si>
  <si>
    <t>IQ</t>
  </si>
  <si>
    <t>ITM</t>
  </si>
  <si>
    <t>IWM</t>
  </si>
  <si>
    <t>JD</t>
  </si>
  <si>
    <t>JPM</t>
  </si>
  <si>
    <t>JUUL</t>
  </si>
  <si>
    <t>LEAP</t>
  </si>
  <si>
    <t>LIT</t>
  </si>
  <si>
    <t>MARA</t>
  </si>
  <si>
    <t>MT</t>
  </si>
  <si>
    <t>NFLX</t>
  </si>
  <si>
    <t>NIO</t>
  </si>
  <si>
    <t>NKLA</t>
  </si>
  <si>
    <t>NOT</t>
  </si>
  <si>
    <t>NVDA</t>
  </si>
  <si>
    <t>OOTM</t>
  </si>
  <si>
    <t>OR</t>
  </si>
  <si>
    <t>OTM</t>
  </si>
  <si>
    <t>PALL</t>
  </si>
  <si>
    <t>PCG</t>
  </si>
  <si>
    <t>PFE</t>
  </si>
  <si>
    <t>PLTR</t>
  </si>
  <si>
    <t>PLUG</t>
  </si>
  <si>
    <t>PSTH</t>
  </si>
  <si>
    <t>PTON</t>
  </si>
  <si>
    <t>PYPL</t>
  </si>
  <si>
    <t>QCLN</t>
  </si>
  <si>
    <t>QQQJ</t>
  </si>
  <si>
    <t>QS</t>
  </si>
  <si>
    <t>RBAC</t>
  </si>
  <si>
    <t>RIOT</t>
  </si>
  <si>
    <t>RIP</t>
  </si>
  <si>
    <t>RKT</t>
  </si>
  <si>
    <t>ROPE</t>
  </si>
  <si>
    <t>SCHN</t>
  </si>
  <si>
    <t>SIGL</t>
  </si>
  <si>
    <t>SLV</t>
  </si>
  <si>
    <t>SNOW</t>
  </si>
  <si>
    <t>SNX</t>
  </si>
  <si>
    <t>SOL</t>
  </si>
  <si>
    <t>SPDR</t>
  </si>
  <si>
    <t>SPWR</t>
  </si>
  <si>
    <t>SPX</t>
  </si>
  <si>
    <t>SPXS</t>
  </si>
  <si>
    <t>SPY</t>
  </si>
  <si>
    <t>SQ</t>
  </si>
  <si>
    <t>SQQQ</t>
  </si>
  <si>
    <t>SRPT</t>
  </si>
  <si>
    <t>TAK</t>
  </si>
  <si>
    <t>TLRY</t>
  </si>
  <si>
    <t>TMO</t>
  </si>
  <si>
    <t>TSLA</t>
  </si>
  <si>
    <t>TSM</t>
  </si>
  <si>
    <t>TSPA</t>
  </si>
  <si>
    <t>TWTR</t>
  </si>
  <si>
    <t>TXN</t>
  </si>
  <si>
    <t>U</t>
  </si>
  <si>
    <t>UBER</t>
  </si>
  <si>
    <t>UNH</t>
  </si>
  <si>
    <t>USO</t>
  </si>
  <si>
    <t>UUP</t>
  </si>
  <si>
    <t>UVXY</t>
  </si>
  <si>
    <t>VALE</t>
  </si>
  <si>
    <t>VIX</t>
  </si>
  <si>
    <t>VIXY</t>
  </si>
  <si>
    <t>VXX</t>
  </si>
  <si>
    <t>WKHS</t>
  </si>
  <si>
    <t>WSB</t>
  </si>
  <si>
    <t>X</t>
  </si>
  <si>
    <t>XPEV</t>
  </si>
  <si>
    <t>Y</t>
  </si>
  <si>
    <t>YOLO</t>
  </si>
  <si>
    <t>ZM</t>
  </si>
  <si>
    <t>Position</t>
  </si>
  <si>
    <t>BB</t>
  </si>
  <si>
    <t>CARR</t>
  </si>
  <si>
    <t>GE</t>
  </si>
  <si>
    <t>JACK</t>
  </si>
  <si>
    <t>MSFT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</si>
</sst>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Sheet1!$A$2:$A$125</c:f>
              <c:strCache>
                <c:ptCount val="124"/>
                <c:pt idx="0">
                  <c:v>A</c:v>
                </c:pt>
                <c:pt idx="1">
                  <c:v>AAPL</c:v>
                </c:pt>
                <c:pt idx="2">
                  <c:v>AI</c:v>
                </c:pt>
                <c:pt idx="3">
                  <c:v>AMD</c:v>
                </c:pt>
                <c:pt idx="4">
                  <c:v>AMZN</c:v>
                </c:pt>
                <c:pt idx="5">
                  <c:v>AND</c:v>
                </c:pt>
                <c:pt idx="6">
                  <c:v>ANY</c:v>
                </c:pt>
                <c:pt idx="7">
                  <c:v>ARK</c:v>
                </c:pt>
                <c:pt idx="8">
                  <c:v>ARKG</c:v>
                </c:pt>
                <c:pt idx="9">
                  <c:v>ARKK</c:v>
                </c:pt>
                <c:pt idx="10">
                  <c:v>ATM</c:v>
                </c:pt>
                <c:pt idx="11">
                  <c:v>BA</c:v>
                </c:pt>
                <c:pt idx="12">
                  <c:v>BABA</c:v>
                </c:pt>
                <c:pt idx="13">
                  <c:v>BE</c:v>
                </c:pt>
                <c:pt idx="14">
                  <c:v>BOA</c:v>
                </c:pt>
                <c:pt idx="15">
                  <c:v>CBOE</c:v>
                </c:pt>
                <c:pt idx="16">
                  <c:v>CCP</c:v>
                </c:pt>
                <c:pt idx="17">
                  <c:v>CLF</c:v>
                </c:pt>
                <c:pt idx="18">
                  <c:v>CLOV</c:v>
                </c:pt>
                <c:pt idx="19">
                  <c:v>CMC</c:v>
                </c:pt>
                <c:pt idx="20">
                  <c:v>CMPS</c:v>
                </c:pt>
                <c:pt idx="21">
                  <c:v>CNBC</c:v>
                </c:pt>
                <c:pt idx="22">
                  <c:v>CORN</c:v>
                </c:pt>
                <c:pt idx="23">
                  <c:v>CRM</c:v>
                </c:pt>
                <c:pt idx="24">
                  <c:v>CRON</c:v>
                </c:pt>
                <c:pt idx="25">
                  <c:v>CVS</c:v>
                </c:pt>
                <c:pt idx="26">
                  <c:v>DAL</c:v>
                </c:pt>
                <c:pt idx="27">
                  <c:v>DDD</c:v>
                </c:pt>
                <c:pt idx="28">
                  <c:v>DKNG</c:v>
                </c:pt>
                <c:pt idx="29">
                  <c:v>DM</c:v>
                </c:pt>
                <c:pt idx="30">
                  <c:v>DMR</c:v>
                </c:pt>
                <c:pt idx="31">
                  <c:v>DTE</c:v>
                </c:pt>
                <c:pt idx="32">
                  <c:v>EOY</c:v>
                </c:pt>
                <c:pt idx="33">
                  <c:v>ER</c:v>
                </c:pt>
                <c:pt idx="34">
                  <c:v>ETF</c:v>
                </c:pt>
                <c:pt idx="35">
                  <c:v>F</c:v>
                </c:pt>
                <c:pt idx="36">
                  <c:v>FB</c:v>
                </c:pt>
                <c:pt idx="37">
                  <c:v>FCEL</c:v>
                </c:pt>
                <c:pt idx="38">
                  <c:v>FD</c:v>
                </c:pt>
                <c:pt idx="39">
                  <c:v>FDX</c:v>
                </c:pt>
                <c:pt idx="40">
                  <c:v>FSLY</c:v>
                </c:pt>
                <c:pt idx="41">
                  <c:v>FUBO</c:v>
                </c:pt>
                <c:pt idx="42">
                  <c:v>GILD</c:v>
                </c:pt>
                <c:pt idx="43">
                  <c:v>GLD</c:v>
                </c:pt>
                <c:pt idx="44">
                  <c:v>GME</c:v>
                </c:pt>
                <c:pt idx="45">
                  <c:v>GNOG</c:v>
                </c:pt>
                <c:pt idx="46">
                  <c:v>GOEV</c:v>
                </c:pt>
                <c:pt idx="47">
                  <c:v>I</c:v>
                </c:pt>
                <c:pt idx="48">
                  <c:v>ICLN</c:v>
                </c:pt>
                <c:pt idx="49">
                  <c:v>ILCN</c:v>
                </c:pt>
                <c:pt idx="50">
                  <c:v>IPOC</c:v>
                </c:pt>
                <c:pt idx="51">
                  <c:v>IQ</c:v>
                </c:pt>
                <c:pt idx="52">
                  <c:v>ITM</c:v>
                </c:pt>
                <c:pt idx="53">
                  <c:v>IWM</c:v>
                </c:pt>
                <c:pt idx="54">
                  <c:v>JD</c:v>
                </c:pt>
                <c:pt idx="55">
                  <c:v>JPM</c:v>
                </c:pt>
                <c:pt idx="56">
                  <c:v>JUUL</c:v>
                </c:pt>
                <c:pt idx="57">
                  <c:v>LEAP</c:v>
                </c:pt>
                <c:pt idx="58">
                  <c:v>LIT</c:v>
                </c:pt>
                <c:pt idx="59">
                  <c:v>MARA</c:v>
                </c:pt>
                <c:pt idx="60">
                  <c:v>MT</c:v>
                </c:pt>
                <c:pt idx="61">
                  <c:v>NFLX</c:v>
                </c:pt>
                <c:pt idx="62">
                  <c:v>NIO</c:v>
                </c:pt>
                <c:pt idx="63">
                  <c:v>NKLA</c:v>
                </c:pt>
                <c:pt idx="64">
                  <c:v>NOT</c:v>
                </c:pt>
                <c:pt idx="65">
                  <c:v>NVDA</c:v>
                </c:pt>
                <c:pt idx="66">
                  <c:v>OOTM</c:v>
                </c:pt>
                <c:pt idx="67">
                  <c:v>OR</c:v>
                </c:pt>
                <c:pt idx="68">
                  <c:v>OTM</c:v>
                </c:pt>
                <c:pt idx="69">
                  <c:v>PALL</c:v>
                </c:pt>
                <c:pt idx="70">
                  <c:v>PCG</c:v>
                </c:pt>
                <c:pt idx="71">
                  <c:v>PFE</c:v>
                </c:pt>
                <c:pt idx="72">
                  <c:v>PLTR</c:v>
                </c:pt>
                <c:pt idx="73">
                  <c:v>PLUG</c:v>
                </c:pt>
                <c:pt idx="74">
                  <c:v>PSTH</c:v>
                </c:pt>
                <c:pt idx="75">
                  <c:v>PTON</c:v>
                </c:pt>
                <c:pt idx="76">
                  <c:v>PYPL</c:v>
                </c:pt>
                <c:pt idx="77">
                  <c:v>QCLN</c:v>
                </c:pt>
                <c:pt idx="78">
                  <c:v>QQQJ</c:v>
                </c:pt>
                <c:pt idx="79">
                  <c:v>QS</c:v>
                </c:pt>
                <c:pt idx="80">
                  <c:v>RBAC</c:v>
                </c:pt>
                <c:pt idx="81">
                  <c:v>RIOT</c:v>
                </c:pt>
                <c:pt idx="82">
                  <c:v>RIP</c:v>
                </c:pt>
                <c:pt idx="83">
                  <c:v>RKT</c:v>
                </c:pt>
                <c:pt idx="84">
                  <c:v>ROPE</c:v>
                </c:pt>
                <c:pt idx="85">
                  <c:v>SCHN</c:v>
                </c:pt>
                <c:pt idx="86">
                  <c:v>SIGL</c:v>
                </c:pt>
                <c:pt idx="87">
                  <c:v>SLV</c:v>
                </c:pt>
                <c:pt idx="88">
                  <c:v>SNOW</c:v>
                </c:pt>
                <c:pt idx="89">
                  <c:v>SNX</c:v>
                </c:pt>
                <c:pt idx="90">
                  <c:v>SOL</c:v>
                </c:pt>
                <c:pt idx="91">
                  <c:v>SPDR</c:v>
                </c:pt>
                <c:pt idx="92">
                  <c:v>SPWR</c:v>
                </c:pt>
                <c:pt idx="93">
                  <c:v>SPX</c:v>
                </c:pt>
                <c:pt idx="94">
                  <c:v>SPXS</c:v>
                </c:pt>
                <c:pt idx="95">
                  <c:v>SPY</c:v>
                </c:pt>
                <c:pt idx="96">
                  <c:v>SQ</c:v>
                </c:pt>
                <c:pt idx="97">
                  <c:v>SQQQ</c:v>
                </c:pt>
                <c:pt idx="98">
                  <c:v>SRPT</c:v>
                </c:pt>
                <c:pt idx="99">
                  <c:v>TAK</c:v>
                </c:pt>
                <c:pt idx="100">
                  <c:v>TLRY</c:v>
                </c:pt>
                <c:pt idx="101">
                  <c:v>TMO</c:v>
                </c:pt>
                <c:pt idx="102">
                  <c:v>TSLA</c:v>
                </c:pt>
                <c:pt idx="103">
                  <c:v>TSM</c:v>
                </c:pt>
                <c:pt idx="104">
                  <c:v>TSPA</c:v>
                </c:pt>
                <c:pt idx="105">
                  <c:v>TWTR</c:v>
                </c:pt>
                <c:pt idx="106">
                  <c:v>TXN</c:v>
                </c:pt>
                <c:pt idx="107">
                  <c:v>U</c:v>
                </c:pt>
                <c:pt idx="108">
                  <c:v>UBER</c:v>
                </c:pt>
                <c:pt idx="109">
                  <c:v>UNH</c:v>
                </c:pt>
                <c:pt idx="110">
                  <c:v>USO</c:v>
                </c:pt>
                <c:pt idx="111">
                  <c:v>UUP</c:v>
                </c:pt>
                <c:pt idx="112">
                  <c:v>UVXY</c:v>
                </c:pt>
                <c:pt idx="113">
                  <c:v>VALE</c:v>
                </c:pt>
                <c:pt idx="114">
                  <c:v>VIX</c:v>
                </c:pt>
                <c:pt idx="115">
                  <c:v>VIXY</c:v>
                </c:pt>
                <c:pt idx="116">
                  <c:v>VXX</c:v>
                </c:pt>
                <c:pt idx="117">
                  <c:v>WKHS</c:v>
                </c:pt>
                <c:pt idx="118">
                  <c:v>WSB</c:v>
                </c:pt>
                <c:pt idx="119">
                  <c:v>X</c:v>
                </c:pt>
                <c:pt idx="120">
                  <c:v>XPEV</c:v>
                </c:pt>
                <c:pt idx="121">
                  <c:v>Y</c:v>
                </c:pt>
                <c:pt idx="122">
                  <c:v>YOLO</c:v>
                </c:pt>
                <c:pt idx="123">
                  <c:v>ZM</c:v>
                </c:pt>
              </c:strCache>
            </c:strRef>
          </c:cat>
          <c:val>
            <c:numRef>
              <c:f>Sheet1!$C$2:$C$125</c:f>
              <c:numCache>
                <c:formatCode>General</c:formatCode>
                <c:ptCount val="124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10</c:v>
                </c:pt>
                <c:pt idx="45">
                  <c:v>1</c:v>
                </c:pt>
                <c:pt idx="46">
                  <c:v>4</c:v>
                </c:pt>
                <c:pt idx="47">
                  <c:v>13</c:v>
                </c:pt>
                <c:pt idx="48">
                  <c:v>14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9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1</c:v>
                </c:pt>
                <c:pt idx="62">
                  <c:v>55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30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6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40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14</c:v>
                </c:pt>
                <c:pt idx="113">
                  <c:v>8</c:v>
                </c:pt>
                <c:pt idx="114">
                  <c:v>7</c:v>
                </c:pt>
                <c:pt idx="115">
                  <c:v>1</c:v>
                </c:pt>
                <c:pt idx="116">
                  <c:v>6</c:v>
                </c:pt>
                <c:pt idx="117">
                  <c:v>1</c:v>
                </c:pt>
                <c:pt idx="118">
                  <c:v>0</c:v>
                </c:pt>
                <c:pt idx="119">
                  <c:v>5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Sheet1!$A$2:$A$125</c:f>
              <c:strCache>
                <c:ptCount val="124"/>
                <c:pt idx="0">
                  <c:v>A</c:v>
                </c:pt>
                <c:pt idx="1">
                  <c:v>AAPL</c:v>
                </c:pt>
                <c:pt idx="2">
                  <c:v>AI</c:v>
                </c:pt>
                <c:pt idx="3">
                  <c:v>AMD</c:v>
                </c:pt>
                <c:pt idx="4">
                  <c:v>AMZN</c:v>
                </c:pt>
                <c:pt idx="5">
                  <c:v>AND</c:v>
                </c:pt>
                <c:pt idx="6">
                  <c:v>ANY</c:v>
                </c:pt>
                <c:pt idx="7">
                  <c:v>ARK</c:v>
                </c:pt>
                <c:pt idx="8">
                  <c:v>ARKG</c:v>
                </c:pt>
                <c:pt idx="9">
                  <c:v>ARKK</c:v>
                </c:pt>
                <c:pt idx="10">
                  <c:v>ATM</c:v>
                </c:pt>
                <c:pt idx="11">
                  <c:v>BA</c:v>
                </c:pt>
                <c:pt idx="12">
                  <c:v>BABA</c:v>
                </c:pt>
                <c:pt idx="13">
                  <c:v>BE</c:v>
                </c:pt>
                <c:pt idx="14">
                  <c:v>BOA</c:v>
                </c:pt>
                <c:pt idx="15">
                  <c:v>CBOE</c:v>
                </c:pt>
                <c:pt idx="16">
                  <c:v>CCP</c:v>
                </c:pt>
                <c:pt idx="17">
                  <c:v>CLF</c:v>
                </c:pt>
                <c:pt idx="18">
                  <c:v>CLOV</c:v>
                </c:pt>
                <c:pt idx="19">
                  <c:v>CMC</c:v>
                </c:pt>
                <c:pt idx="20">
                  <c:v>CMPS</c:v>
                </c:pt>
                <c:pt idx="21">
                  <c:v>CNBC</c:v>
                </c:pt>
                <c:pt idx="22">
                  <c:v>CORN</c:v>
                </c:pt>
                <c:pt idx="23">
                  <c:v>CRM</c:v>
                </c:pt>
                <c:pt idx="24">
                  <c:v>CRON</c:v>
                </c:pt>
                <c:pt idx="25">
                  <c:v>CVS</c:v>
                </c:pt>
                <c:pt idx="26">
                  <c:v>DAL</c:v>
                </c:pt>
                <c:pt idx="27">
                  <c:v>DDD</c:v>
                </c:pt>
                <c:pt idx="28">
                  <c:v>DKNG</c:v>
                </c:pt>
                <c:pt idx="29">
                  <c:v>DM</c:v>
                </c:pt>
                <c:pt idx="30">
                  <c:v>DMR</c:v>
                </c:pt>
                <c:pt idx="31">
                  <c:v>DTE</c:v>
                </c:pt>
                <c:pt idx="32">
                  <c:v>EOY</c:v>
                </c:pt>
                <c:pt idx="33">
                  <c:v>ER</c:v>
                </c:pt>
                <c:pt idx="34">
                  <c:v>ETF</c:v>
                </c:pt>
                <c:pt idx="35">
                  <c:v>F</c:v>
                </c:pt>
                <c:pt idx="36">
                  <c:v>FB</c:v>
                </c:pt>
                <c:pt idx="37">
                  <c:v>FCEL</c:v>
                </c:pt>
                <c:pt idx="38">
                  <c:v>FD</c:v>
                </c:pt>
                <c:pt idx="39">
                  <c:v>FDX</c:v>
                </c:pt>
                <c:pt idx="40">
                  <c:v>FSLY</c:v>
                </c:pt>
                <c:pt idx="41">
                  <c:v>FUBO</c:v>
                </c:pt>
                <c:pt idx="42">
                  <c:v>GILD</c:v>
                </c:pt>
                <c:pt idx="43">
                  <c:v>GLD</c:v>
                </c:pt>
                <c:pt idx="44">
                  <c:v>GME</c:v>
                </c:pt>
                <c:pt idx="45">
                  <c:v>GNOG</c:v>
                </c:pt>
                <c:pt idx="46">
                  <c:v>GOEV</c:v>
                </c:pt>
                <c:pt idx="47">
                  <c:v>I</c:v>
                </c:pt>
                <c:pt idx="48">
                  <c:v>ICLN</c:v>
                </c:pt>
                <c:pt idx="49">
                  <c:v>ILCN</c:v>
                </c:pt>
                <c:pt idx="50">
                  <c:v>IPOC</c:v>
                </c:pt>
                <c:pt idx="51">
                  <c:v>IQ</c:v>
                </c:pt>
                <c:pt idx="52">
                  <c:v>ITM</c:v>
                </c:pt>
                <c:pt idx="53">
                  <c:v>IWM</c:v>
                </c:pt>
                <c:pt idx="54">
                  <c:v>JD</c:v>
                </c:pt>
                <c:pt idx="55">
                  <c:v>JPM</c:v>
                </c:pt>
                <c:pt idx="56">
                  <c:v>JUUL</c:v>
                </c:pt>
                <c:pt idx="57">
                  <c:v>LEAP</c:v>
                </c:pt>
                <c:pt idx="58">
                  <c:v>LIT</c:v>
                </c:pt>
                <c:pt idx="59">
                  <c:v>MARA</c:v>
                </c:pt>
                <c:pt idx="60">
                  <c:v>MT</c:v>
                </c:pt>
                <c:pt idx="61">
                  <c:v>NFLX</c:v>
                </c:pt>
                <c:pt idx="62">
                  <c:v>NIO</c:v>
                </c:pt>
                <c:pt idx="63">
                  <c:v>NKLA</c:v>
                </c:pt>
                <c:pt idx="64">
                  <c:v>NOT</c:v>
                </c:pt>
                <c:pt idx="65">
                  <c:v>NVDA</c:v>
                </c:pt>
                <c:pt idx="66">
                  <c:v>OOTM</c:v>
                </c:pt>
                <c:pt idx="67">
                  <c:v>OR</c:v>
                </c:pt>
                <c:pt idx="68">
                  <c:v>OTM</c:v>
                </c:pt>
                <c:pt idx="69">
                  <c:v>PALL</c:v>
                </c:pt>
                <c:pt idx="70">
                  <c:v>PCG</c:v>
                </c:pt>
                <c:pt idx="71">
                  <c:v>PFE</c:v>
                </c:pt>
                <c:pt idx="72">
                  <c:v>PLTR</c:v>
                </c:pt>
                <c:pt idx="73">
                  <c:v>PLUG</c:v>
                </c:pt>
                <c:pt idx="74">
                  <c:v>PSTH</c:v>
                </c:pt>
                <c:pt idx="75">
                  <c:v>PTON</c:v>
                </c:pt>
                <c:pt idx="76">
                  <c:v>PYPL</c:v>
                </c:pt>
                <c:pt idx="77">
                  <c:v>QCLN</c:v>
                </c:pt>
                <c:pt idx="78">
                  <c:v>QQQJ</c:v>
                </c:pt>
                <c:pt idx="79">
                  <c:v>QS</c:v>
                </c:pt>
                <c:pt idx="80">
                  <c:v>RBAC</c:v>
                </c:pt>
                <c:pt idx="81">
                  <c:v>RIOT</c:v>
                </c:pt>
                <c:pt idx="82">
                  <c:v>RIP</c:v>
                </c:pt>
                <c:pt idx="83">
                  <c:v>RKT</c:v>
                </c:pt>
                <c:pt idx="84">
                  <c:v>ROPE</c:v>
                </c:pt>
                <c:pt idx="85">
                  <c:v>SCHN</c:v>
                </c:pt>
                <c:pt idx="86">
                  <c:v>SIGL</c:v>
                </c:pt>
                <c:pt idx="87">
                  <c:v>SLV</c:v>
                </c:pt>
                <c:pt idx="88">
                  <c:v>SNOW</c:v>
                </c:pt>
                <c:pt idx="89">
                  <c:v>SNX</c:v>
                </c:pt>
                <c:pt idx="90">
                  <c:v>SOL</c:v>
                </c:pt>
                <c:pt idx="91">
                  <c:v>SPDR</c:v>
                </c:pt>
                <c:pt idx="92">
                  <c:v>SPWR</c:v>
                </c:pt>
                <c:pt idx="93">
                  <c:v>SPX</c:v>
                </c:pt>
                <c:pt idx="94">
                  <c:v>SPXS</c:v>
                </c:pt>
                <c:pt idx="95">
                  <c:v>SPY</c:v>
                </c:pt>
                <c:pt idx="96">
                  <c:v>SQ</c:v>
                </c:pt>
                <c:pt idx="97">
                  <c:v>SQQQ</c:v>
                </c:pt>
                <c:pt idx="98">
                  <c:v>SRPT</c:v>
                </c:pt>
                <c:pt idx="99">
                  <c:v>TAK</c:v>
                </c:pt>
                <c:pt idx="100">
                  <c:v>TLRY</c:v>
                </c:pt>
                <c:pt idx="101">
                  <c:v>TMO</c:v>
                </c:pt>
                <c:pt idx="102">
                  <c:v>TSLA</c:v>
                </c:pt>
                <c:pt idx="103">
                  <c:v>TSM</c:v>
                </c:pt>
                <c:pt idx="104">
                  <c:v>TSPA</c:v>
                </c:pt>
                <c:pt idx="105">
                  <c:v>TWTR</c:v>
                </c:pt>
                <c:pt idx="106">
                  <c:v>TXN</c:v>
                </c:pt>
                <c:pt idx="107">
                  <c:v>U</c:v>
                </c:pt>
                <c:pt idx="108">
                  <c:v>UBER</c:v>
                </c:pt>
                <c:pt idx="109">
                  <c:v>UNH</c:v>
                </c:pt>
                <c:pt idx="110">
                  <c:v>USO</c:v>
                </c:pt>
                <c:pt idx="111">
                  <c:v>UUP</c:v>
                </c:pt>
                <c:pt idx="112">
                  <c:v>UVXY</c:v>
                </c:pt>
                <c:pt idx="113">
                  <c:v>VALE</c:v>
                </c:pt>
                <c:pt idx="114">
                  <c:v>VIX</c:v>
                </c:pt>
                <c:pt idx="115">
                  <c:v>VIXY</c:v>
                </c:pt>
                <c:pt idx="116">
                  <c:v>VXX</c:v>
                </c:pt>
                <c:pt idx="117">
                  <c:v>WKHS</c:v>
                </c:pt>
                <c:pt idx="118">
                  <c:v>WSB</c:v>
                </c:pt>
                <c:pt idx="119">
                  <c:v>X</c:v>
                </c:pt>
                <c:pt idx="120">
                  <c:v>XPEV</c:v>
                </c:pt>
                <c:pt idx="121">
                  <c:v>Y</c:v>
                </c:pt>
                <c:pt idx="122">
                  <c:v>YOLO</c:v>
                </c:pt>
                <c:pt idx="123">
                  <c:v>ZM</c:v>
                </c:pt>
              </c:strCache>
            </c:strRef>
          </c:cat>
          <c:val>
            <c:numRef>
              <c:f>Sheet1!$B$2:$B$125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26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13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30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Sheet2!$B$2:$A$24</c:f>
            </c:numRef>
          </c:cat>
          <c:val>
            <c:numRef>
              <c:f>Sheet2!$C$3:$C$24</c:f>
              <c:numCache>
                <c:formatCode>General</c:formatCode>
                <c:ptCount val="22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5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2</v>
      </c>
    </row>
    <row r="3" spans="1:3">
      <c r="A3" s="1" t="s">
        <v>4</v>
      </c>
      <c r="B3">
        <v>1</v>
      </c>
      <c r="C3">
        <v>9</v>
      </c>
    </row>
    <row r="4" spans="1:3">
      <c r="A4" s="1" t="s">
        <v>5</v>
      </c>
      <c r="B4">
        <v>0</v>
      </c>
      <c r="C4">
        <v>1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3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1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7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6</v>
      </c>
      <c r="C13">
        <v>1</v>
      </c>
    </row>
    <row r="14" spans="1:3">
      <c r="A14" s="1" t="s">
        <v>15</v>
      </c>
      <c r="B14">
        <v>2</v>
      </c>
      <c r="C14">
        <v>9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1</v>
      </c>
      <c r="C16">
        <v>0</v>
      </c>
    </row>
    <row r="17" spans="1:3">
      <c r="A17" s="1" t="s">
        <v>18</v>
      </c>
      <c r="B17">
        <v>1</v>
      </c>
      <c r="C17">
        <v>0</v>
      </c>
    </row>
    <row r="18" spans="1:3">
      <c r="A18" s="1" t="s">
        <v>19</v>
      </c>
      <c r="B18">
        <v>1</v>
      </c>
      <c r="C18">
        <v>1</v>
      </c>
    </row>
    <row r="19" spans="1:3">
      <c r="A19" s="1" t="s">
        <v>20</v>
      </c>
      <c r="B19">
        <v>0</v>
      </c>
      <c r="C19">
        <v>2</v>
      </c>
    </row>
    <row r="20" spans="1:3">
      <c r="A20" s="1" t="s">
        <v>21</v>
      </c>
      <c r="B20">
        <v>0</v>
      </c>
      <c r="C20">
        <v>2</v>
      </c>
    </row>
    <row r="21" spans="1:3">
      <c r="A21" s="1" t="s">
        <v>22</v>
      </c>
      <c r="B21">
        <v>0</v>
      </c>
      <c r="C21">
        <v>2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2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2</v>
      </c>
      <c r="C33">
        <v>1</v>
      </c>
    </row>
    <row r="34" spans="1:3">
      <c r="A34" s="1" t="s">
        <v>35</v>
      </c>
      <c r="B34">
        <v>1</v>
      </c>
      <c r="C34">
        <v>0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1</v>
      </c>
      <c r="C36">
        <v>0</v>
      </c>
    </row>
    <row r="37" spans="1:3">
      <c r="A37" s="1" t="s">
        <v>38</v>
      </c>
      <c r="B37">
        <v>1</v>
      </c>
      <c r="C37">
        <v>0</v>
      </c>
    </row>
    <row r="38" spans="1:3">
      <c r="A38" s="1" t="s">
        <v>39</v>
      </c>
      <c r="B38">
        <v>3</v>
      </c>
      <c r="C38">
        <v>1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2</v>
      </c>
      <c r="C40">
        <v>5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0</v>
      </c>
      <c r="C44">
        <v>2</v>
      </c>
    </row>
    <row r="45" spans="1:3">
      <c r="A45" s="1" t="s">
        <v>46</v>
      </c>
      <c r="B45">
        <v>0</v>
      </c>
      <c r="C45">
        <v>2</v>
      </c>
    </row>
    <row r="46" spans="1:3">
      <c r="A46" s="1" t="s">
        <v>47</v>
      </c>
      <c r="B46">
        <v>1</v>
      </c>
      <c r="C46">
        <v>10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0</v>
      </c>
      <c r="C48">
        <v>4</v>
      </c>
    </row>
    <row r="49" spans="1:3">
      <c r="A49" s="1" t="s">
        <v>50</v>
      </c>
      <c r="B49">
        <v>26</v>
      </c>
      <c r="C49">
        <v>13</v>
      </c>
    </row>
    <row r="50" spans="1:3">
      <c r="A50" s="1" t="s">
        <v>51</v>
      </c>
      <c r="B50">
        <v>1</v>
      </c>
      <c r="C50">
        <v>14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2</v>
      </c>
      <c r="C54">
        <v>9</v>
      </c>
    </row>
    <row r="55" spans="1:3">
      <c r="A55" s="1" t="s">
        <v>56</v>
      </c>
      <c r="B55">
        <v>1</v>
      </c>
      <c r="C55">
        <v>0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2</v>
      </c>
      <c r="C59">
        <v>1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2</v>
      </c>
      <c r="C61">
        <v>5</v>
      </c>
    </row>
    <row r="62" spans="1:3">
      <c r="A62" s="1" t="s">
        <v>63</v>
      </c>
      <c r="B62">
        <v>0</v>
      </c>
      <c r="C62">
        <v>8</v>
      </c>
    </row>
    <row r="63" spans="1:3">
      <c r="A63" s="1" t="s">
        <v>64</v>
      </c>
      <c r="B63">
        <v>1</v>
      </c>
      <c r="C63">
        <v>1</v>
      </c>
    </row>
    <row r="64" spans="1:3">
      <c r="A64" s="1" t="s">
        <v>65</v>
      </c>
      <c r="B64">
        <v>4</v>
      </c>
      <c r="C64">
        <v>55</v>
      </c>
    </row>
    <row r="65" spans="1:3">
      <c r="A65" s="1" t="s">
        <v>66</v>
      </c>
      <c r="B65">
        <v>1</v>
      </c>
      <c r="C65">
        <v>0</v>
      </c>
    </row>
    <row r="66" spans="1:3">
      <c r="A66" s="1" t="s">
        <v>67</v>
      </c>
      <c r="B66">
        <v>0</v>
      </c>
      <c r="C66">
        <v>2</v>
      </c>
    </row>
    <row r="67" spans="1:3">
      <c r="A67" s="1" t="s">
        <v>68</v>
      </c>
      <c r="B67">
        <v>0</v>
      </c>
      <c r="C67">
        <v>2</v>
      </c>
    </row>
    <row r="68" spans="1:3">
      <c r="A68" s="1" t="s">
        <v>69</v>
      </c>
      <c r="B68">
        <v>0</v>
      </c>
      <c r="C68">
        <v>2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2</v>
      </c>
      <c r="C70">
        <v>30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5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3</v>
      </c>
    </row>
    <row r="77" spans="1:3">
      <c r="A77" s="1" t="s">
        <v>78</v>
      </c>
      <c r="B77">
        <v>1</v>
      </c>
      <c r="C77">
        <v>0</v>
      </c>
    </row>
    <row r="78" spans="1:3">
      <c r="A78" s="1" t="s">
        <v>79</v>
      </c>
      <c r="B78">
        <v>0</v>
      </c>
      <c r="C78">
        <v>2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2</v>
      </c>
    </row>
    <row r="81" spans="1:3">
      <c r="A81" s="1" t="s">
        <v>82</v>
      </c>
      <c r="B81">
        <v>1</v>
      </c>
      <c r="C81">
        <v>2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2</v>
      </c>
      <c r="C83">
        <v>11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0</v>
      </c>
      <c r="C85">
        <v>1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1</v>
      </c>
      <c r="C88">
        <v>0</v>
      </c>
    </row>
    <row r="89" spans="1:3">
      <c r="A89" s="1" t="s">
        <v>90</v>
      </c>
      <c r="B89">
        <v>0</v>
      </c>
      <c r="C89">
        <v>4</v>
      </c>
    </row>
    <row r="90" spans="1:3">
      <c r="A90" s="1" t="s">
        <v>91</v>
      </c>
      <c r="B90">
        <v>1</v>
      </c>
      <c r="C90">
        <v>0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0</v>
      </c>
      <c r="C93">
        <v>1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1</v>
      </c>
      <c r="C95">
        <v>0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13</v>
      </c>
      <c r="C97">
        <v>6</v>
      </c>
    </row>
    <row r="98" spans="1:3">
      <c r="A98" s="1" t="s">
        <v>99</v>
      </c>
      <c r="B98">
        <v>1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0</v>
      </c>
      <c r="C100">
        <v>2</v>
      </c>
    </row>
    <row r="101" spans="1:3">
      <c r="A101" s="1" t="s">
        <v>102</v>
      </c>
      <c r="B101">
        <v>0</v>
      </c>
      <c r="C101">
        <v>1</v>
      </c>
    </row>
    <row r="102" spans="1:3">
      <c r="A102" s="1" t="s">
        <v>103</v>
      </c>
      <c r="B102">
        <v>1</v>
      </c>
      <c r="C102">
        <v>2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30</v>
      </c>
      <c r="C104">
        <v>40</v>
      </c>
    </row>
    <row r="105" spans="1:3">
      <c r="A105" s="1" t="s">
        <v>106</v>
      </c>
      <c r="B105">
        <v>0</v>
      </c>
      <c r="C105">
        <v>3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3</v>
      </c>
      <c r="C107">
        <v>0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0</v>
      </c>
      <c r="C110">
        <v>1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14</v>
      </c>
    </row>
    <row r="115" spans="1:3">
      <c r="A115" s="1" t="s">
        <v>116</v>
      </c>
      <c r="B115">
        <v>0</v>
      </c>
      <c r="C115">
        <v>8</v>
      </c>
    </row>
    <row r="116" spans="1:3">
      <c r="A116" s="1" t="s">
        <v>117</v>
      </c>
      <c r="B116">
        <v>0</v>
      </c>
      <c r="C116">
        <v>7</v>
      </c>
    </row>
    <row r="117" spans="1:3">
      <c r="A117" s="1" t="s">
        <v>118</v>
      </c>
      <c r="B117">
        <v>0</v>
      </c>
      <c r="C117">
        <v>1</v>
      </c>
    </row>
    <row r="118" spans="1:3">
      <c r="A118" s="1" t="s">
        <v>119</v>
      </c>
      <c r="B118">
        <v>1</v>
      </c>
      <c r="C118">
        <v>6</v>
      </c>
    </row>
    <row r="119" spans="1:3">
      <c r="A119" s="1" t="s">
        <v>120</v>
      </c>
      <c r="B119">
        <v>0</v>
      </c>
      <c r="C119">
        <v>1</v>
      </c>
    </row>
    <row r="120" spans="1:3">
      <c r="A120" s="1" t="s">
        <v>121</v>
      </c>
      <c r="B120">
        <v>1</v>
      </c>
      <c r="C120">
        <v>0</v>
      </c>
    </row>
    <row r="121" spans="1:3">
      <c r="A121" s="1" t="s">
        <v>122</v>
      </c>
      <c r="B121">
        <v>0</v>
      </c>
      <c r="C121">
        <v>5</v>
      </c>
    </row>
    <row r="122" spans="1:3">
      <c r="A122" s="1" t="s">
        <v>123</v>
      </c>
      <c r="B122">
        <v>0</v>
      </c>
      <c r="C122">
        <v>1</v>
      </c>
    </row>
    <row r="123" spans="1:3">
      <c r="A123" s="1" t="s">
        <v>124</v>
      </c>
      <c r="B123">
        <v>1</v>
      </c>
      <c r="C123">
        <v>0</v>
      </c>
    </row>
    <row r="124" spans="1:3">
      <c r="A124" s="1" t="s">
        <v>125</v>
      </c>
      <c r="B124">
        <v>0</v>
      </c>
      <c r="C124">
        <v>1</v>
      </c>
    </row>
    <row r="125" spans="1:3">
      <c r="A125" s="1" t="s">
        <v>126</v>
      </c>
      <c r="B125">
        <v>1</v>
      </c>
      <c r="C12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s="1" t="s">
        <v>2</v>
      </c>
      <c r="B1" s="1" t="s">
        <v>127</v>
      </c>
    </row>
    <row r="2" spans="1:2">
      <c r="A2" s="1" t="s">
        <v>4</v>
      </c>
      <c r="B2">
        <v>1</v>
      </c>
    </row>
    <row r="3" spans="1:2">
      <c r="A3" s="1" t="s">
        <v>128</v>
      </c>
      <c r="B3">
        <v>1</v>
      </c>
    </row>
    <row r="4" spans="1:2">
      <c r="A4" s="1" t="s">
        <v>129</v>
      </c>
      <c r="B4">
        <v>1</v>
      </c>
    </row>
    <row r="5" spans="1:2">
      <c r="A5" s="1" t="s">
        <v>40</v>
      </c>
      <c r="B5">
        <v>1</v>
      </c>
    </row>
    <row r="6" spans="1:2">
      <c r="A6" s="1" t="s">
        <v>130</v>
      </c>
      <c r="B6">
        <v>1</v>
      </c>
    </row>
    <row r="7" spans="1:2">
      <c r="A7" s="1" t="s">
        <v>47</v>
      </c>
      <c r="B7">
        <v>1</v>
      </c>
    </row>
    <row r="8" spans="1:2">
      <c r="A8" s="1" t="s">
        <v>49</v>
      </c>
      <c r="B8">
        <v>1</v>
      </c>
    </row>
    <row r="9" spans="1:2">
      <c r="A9" s="1" t="s">
        <v>51</v>
      </c>
      <c r="B9">
        <v>1</v>
      </c>
    </row>
    <row r="10" spans="1:2">
      <c r="A10" s="1" t="s">
        <v>131</v>
      </c>
      <c r="B10">
        <v>1</v>
      </c>
    </row>
    <row r="11" spans="1:2">
      <c r="A11" s="1" t="s">
        <v>62</v>
      </c>
      <c r="B11">
        <v>1</v>
      </c>
    </row>
    <row r="12" spans="1:2">
      <c r="A12" s="1" t="s">
        <v>132</v>
      </c>
      <c r="B12">
        <v>1</v>
      </c>
    </row>
    <row r="13" spans="1:2">
      <c r="A13" s="1" t="s">
        <v>63</v>
      </c>
      <c r="B13">
        <v>3</v>
      </c>
    </row>
    <row r="14" spans="1:2">
      <c r="A14" s="1" t="s">
        <v>65</v>
      </c>
      <c r="B14">
        <v>4</v>
      </c>
    </row>
    <row r="15" spans="1:2">
      <c r="A15" s="1" t="s">
        <v>75</v>
      </c>
      <c r="B15">
        <v>2</v>
      </c>
    </row>
    <row r="16" spans="1:2">
      <c r="A16" s="1" t="s">
        <v>77</v>
      </c>
      <c r="B16">
        <v>1</v>
      </c>
    </row>
    <row r="17" spans="1:2">
      <c r="A17" s="1" t="s">
        <v>81</v>
      </c>
      <c r="B17">
        <v>1</v>
      </c>
    </row>
    <row r="18" spans="1:2">
      <c r="A18" s="1" t="s">
        <v>82</v>
      </c>
      <c r="B18">
        <v>1</v>
      </c>
    </row>
    <row r="19" spans="1:2">
      <c r="A19" s="1" t="s">
        <v>84</v>
      </c>
      <c r="B19">
        <v>2</v>
      </c>
    </row>
    <row r="20" spans="1:2">
      <c r="A20" s="1" t="s">
        <v>98</v>
      </c>
      <c r="B20">
        <v>1</v>
      </c>
    </row>
    <row r="21" spans="1:2">
      <c r="A21" s="1" t="s">
        <v>101</v>
      </c>
      <c r="B21">
        <v>1</v>
      </c>
    </row>
    <row r="22" spans="1:2">
      <c r="A22" s="1" t="s">
        <v>105</v>
      </c>
      <c r="B22">
        <v>9</v>
      </c>
    </row>
    <row r="23" spans="1:2">
      <c r="A23" s="1" t="s">
        <v>116</v>
      </c>
      <c r="B23">
        <v>6</v>
      </c>
    </row>
    <row r="24" spans="1:2">
      <c r="A24" s="1" t="s">
        <v>122</v>
      </c>
      <c r="B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2021-02-03T04:18:05Z</dcterms:created>
  <dcterms:modified xsi:type="dcterms:W3CDTF">2021-02-03T04:18:05Z</dcterms:modified>
</cp:coreProperties>
</file>