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<sst xmlns="http://schemas.openxmlformats.org/spreadsheetml/2006/main" count="208" uniqueCount="184">
  <si>
    <t>Bear Position</t>
  </si>
  <si>
    <t>Bull Position</t>
  </si>
  <si>
    <t>Ticker</t>
  </si>
  <si>
    <t>A</t>
  </si>
  <si>
    <t>AAPL</t>
  </si>
  <si>
    <t>ABB</t>
  </si>
  <si>
    <t>ACB</t>
  </si>
  <si>
    <t>ADBE</t>
  </si>
  <si>
    <t>AMD</t>
  </si>
  <si>
    <t>AMZN</t>
  </si>
  <si>
    <t>AP</t>
  </si>
  <si>
    <t>APHA</t>
  </si>
  <si>
    <t>APR</t>
  </si>
  <si>
    <t>ARCT</t>
  </si>
  <si>
    <t>ARKF</t>
  </si>
  <si>
    <t>ARKG</t>
  </si>
  <si>
    <t>ARKK</t>
  </si>
  <si>
    <t>ARKW</t>
  </si>
  <si>
    <t>ATM</t>
  </si>
  <si>
    <t>BA</t>
  </si>
  <si>
    <t>BABA</t>
  </si>
  <si>
    <t>BAC</t>
  </si>
  <si>
    <t>BB</t>
  </si>
  <si>
    <t>BE</t>
  </si>
  <si>
    <t>BFT</t>
  </si>
  <si>
    <t>BJ</t>
  </si>
  <si>
    <t>BLNK</t>
  </si>
  <si>
    <t>BP</t>
  </si>
  <si>
    <t>BTFD</t>
  </si>
  <si>
    <t>C</t>
  </si>
  <si>
    <t>CCL</t>
  </si>
  <si>
    <t>CLF</t>
  </si>
  <si>
    <t>CLX</t>
  </si>
  <si>
    <t>CMC</t>
  </si>
  <si>
    <t>CRM</t>
  </si>
  <si>
    <t>CRON</t>
  </si>
  <si>
    <t>CRSR</t>
  </si>
  <si>
    <t>CVS</t>
  </si>
  <si>
    <t>DAL</t>
  </si>
  <si>
    <t>DASH</t>
  </si>
  <si>
    <t>DBX</t>
  </si>
  <si>
    <t>DDD</t>
  </si>
  <si>
    <t>DIS</t>
  </si>
  <si>
    <t>DISCA</t>
  </si>
  <si>
    <t>DKNG</t>
  </si>
  <si>
    <t>DKS</t>
  </si>
  <si>
    <t>DM</t>
  </si>
  <si>
    <t>DR</t>
  </si>
  <si>
    <t>DTE</t>
  </si>
  <si>
    <t>EDIT</t>
  </si>
  <si>
    <t>EEM</t>
  </si>
  <si>
    <t>ENPH</t>
  </si>
  <si>
    <t>EOM</t>
  </si>
  <si>
    <t>EOW</t>
  </si>
  <si>
    <t>EXAS</t>
  </si>
  <si>
    <t>FB</t>
  </si>
  <si>
    <t>FCEL</t>
  </si>
  <si>
    <t>FCX</t>
  </si>
  <si>
    <t>FD</t>
  </si>
  <si>
    <t>FDX</t>
  </si>
  <si>
    <t>FEDEX</t>
  </si>
  <si>
    <t>FSR</t>
  </si>
  <si>
    <t>GE</t>
  </si>
  <si>
    <t>GEX</t>
  </si>
  <si>
    <t>GHIV</t>
  </si>
  <si>
    <t>GM</t>
  </si>
  <si>
    <t>GME</t>
  </si>
  <si>
    <t>GOEV</t>
  </si>
  <si>
    <t>GRWG</t>
  </si>
  <si>
    <t>HEAR</t>
  </si>
  <si>
    <t>HPQ</t>
  </si>
  <si>
    <t>HSIC</t>
  </si>
  <si>
    <t>I</t>
  </si>
  <si>
    <t>ICLN</t>
  </si>
  <si>
    <t>INCL</t>
  </si>
  <si>
    <t>INDA</t>
  </si>
  <si>
    <t>INTC</t>
  </si>
  <si>
    <t>IPOC</t>
  </si>
  <si>
    <t>IPOE</t>
  </si>
  <si>
    <t>IPOF</t>
  </si>
  <si>
    <t>ITM</t>
  </si>
  <si>
    <t>IV</t>
  </si>
  <si>
    <t>IWM</t>
  </si>
  <si>
    <t>JD</t>
  </si>
  <si>
    <t>JMIA</t>
  </si>
  <si>
    <t>JUNE</t>
  </si>
  <si>
    <t>KFC</t>
  </si>
  <si>
    <t>KMI</t>
  </si>
  <si>
    <t>KO</t>
  </si>
  <si>
    <t>LAC</t>
  </si>
  <si>
    <t>LEAP</t>
  </si>
  <si>
    <t>LG</t>
  </si>
  <si>
    <t>LIT</t>
  </si>
  <si>
    <t>LMND</t>
  </si>
  <si>
    <t>MARA</t>
  </si>
  <si>
    <t>MRNA</t>
  </si>
  <si>
    <t>MSFT</t>
  </si>
  <si>
    <t>MSOS</t>
  </si>
  <si>
    <t>MT</t>
  </si>
  <si>
    <t>NEE</t>
  </si>
  <si>
    <t>NET</t>
  </si>
  <si>
    <t>NIO</t>
  </si>
  <si>
    <t>NKLA</t>
  </si>
  <si>
    <t>NNMD</t>
  </si>
  <si>
    <t>NVDA</t>
  </si>
  <si>
    <t>NVIDA</t>
  </si>
  <si>
    <t>ORCL</t>
  </si>
  <si>
    <t>OSTK</t>
  </si>
  <si>
    <t>OTM</t>
  </si>
  <si>
    <t>PENN</t>
  </si>
  <si>
    <t>PFE</t>
  </si>
  <si>
    <t>PLAY</t>
  </si>
  <si>
    <t>PLTR</t>
  </si>
  <si>
    <t>PLUG</t>
  </si>
  <si>
    <t>PSH</t>
  </si>
  <si>
    <t>PSTH</t>
  </si>
  <si>
    <t>PYPL</t>
  </si>
  <si>
    <t>QQJ</t>
  </si>
  <si>
    <t>QQQ</t>
  </si>
  <si>
    <t>QQQJ</t>
  </si>
  <si>
    <t>QS</t>
  </si>
  <si>
    <t>RAMEN</t>
  </si>
  <si>
    <t>RGR</t>
  </si>
  <si>
    <t>RIDE</t>
  </si>
  <si>
    <t>RIOT</t>
  </si>
  <si>
    <t>RIP</t>
  </si>
  <si>
    <t>ROBO</t>
  </si>
  <si>
    <t>ROKU</t>
  </si>
  <si>
    <t>ROPE</t>
  </si>
  <si>
    <t>SCHN</t>
  </si>
  <si>
    <t>SE</t>
  </si>
  <si>
    <t>SIGL</t>
  </si>
  <si>
    <t>SNAP</t>
  </si>
  <si>
    <t>SNE</t>
  </si>
  <si>
    <t>SNOW</t>
  </si>
  <si>
    <t>SOLO</t>
  </si>
  <si>
    <t>SPAC</t>
  </si>
  <si>
    <t>SPLK</t>
  </si>
  <si>
    <t>SPTR</t>
  </si>
  <si>
    <t>SPX</t>
  </si>
  <si>
    <t>SPXS</t>
  </si>
  <si>
    <t>SPY</t>
  </si>
  <si>
    <t>SQ</t>
  </si>
  <si>
    <t>SQQQ</t>
  </si>
  <si>
    <t>SRPT</t>
  </si>
  <si>
    <t>STPK</t>
  </si>
  <si>
    <t>SUV</t>
  </si>
  <si>
    <t>SWBI</t>
  </si>
  <si>
    <t>TAK</t>
  </si>
  <si>
    <t>TAN</t>
  </si>
  <si>
    <t>TDOC</t>
  </si>
  <si>
    <t>TLRY</t>
  </si>
  <si>
    <t>TLT</t>
  </si>
  <si>
    <t>TMO</t>
  </si>
  <si>
    <t>TQQQ</t>
  </si>
  <si>
    <t>TSLA</t>
  </si>
  <si>
    <t>TSM</t>
  </si>
  <si>
    <t>TWO</t>
  </si>
  <si>
    <t>TWTR</t>
  </si>
  <si>
    <t>UCO</t>
  </si>
  <si>
    <t>US</t>
  </si>
  <si>
    <t>USO</t>
  </si>
  <si>
    <t>UUP</t>
  </si>
  <si>
    <t>UVXY</t>
  </si>
  <si>
    <t>UXVY</t>
  </si>
  <si>
    <t>V</t>
  </si>
  <si>
    <t>VALE</t>
  </si>
  <si>
    <t>VIX</t>
  </si>
  <si>
    <t>VXX</t>
  </si>
  <si>
    <t>WBA</t>
  </si>
  <si>
    <t>WFC</t>
  </si>
  <si>
    <t>WMT</t>
  </si>
  <si>
    <t>X</t>
  </si>
  <si>
    <t>XL</t>
  </si>
  <si>
    <t>XOM</t>
  </si>
  <si>
    <t>XPEV</t>
  </si>
  <si>
    <t>YOLO</t>
  </si>
  <si>
    <t>Position</t>
  </si>
  <si>
    <t>CGC</t>
  </si>
  <si>
    <t>LE</t>
  </si>
  <si>
    <t>NFLX</t>
  </si>
  <si>
    <t>NGA</t>
  </si>
  <si>
    <t>SKLZ</t>
  </si>
  <si>
    <t>SLB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</si>
</sst>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Sheet1!$A$2:$A$175</c:f>
              <c:strCache>
                <c:ptCount val="174"/>
                <c:pt idx="0">
                  <c:v>A</c:v>
                </c:pt>
                <c:pt idx="1">
                  <c:v>AAPL</c:v>
                </c:pt>
                <c:pt idx="2">
                  <c:v>ABB</c:v>
                </c:pt>
                <c:pt idx="3">
                  <c:v>ACB</c:v>
                </c:pt>
                <c:pt idx="4">
                  <c:v>ADBE</c:v>
                </c:pt>
                <c:pt idx="5">
                  <c:v>AMD</c:v>
                </c:pt>
                <c:pt idx="6">
                  <c:v>AMZN</c:v>
                </c:pt>
                <c:pt idx="7">
                  <c:v>AP</c:v>
                </c:pt>
                <c:pt idx="8">
                  <c:v>APHA</c:v>
                </c:pt>
                <c:pt idx="9">
                  <c:v>APR</c:v>
                </c:pt>
                <c:pt idx="10">
                  <c:v>ARCT</c:v>
                </c:pt>
                <c:pt idx="11">
                  <c:v>ARKF</c:v>
                </c:pt>
                <c:pt idx="12">
                  <c:v>ARKG</c:v>
                </c:pt>
                <c:pt idx="13">
                  <c:v>ARKK</c:v>
                </c:pt>
                <c:pt idx="14">
                  <c:v>ARKW</c:v>
                </c:pt>
                <c:pt idx="15">
                  <c:v>ATM</c:v>
                </c:pt>
                <c:pt idx="16">
                  <c:v>BA</c:v>
                </c:pt>
                <c:pt idx="17">
                  <c:v>BABA</c:v>
                </c:pt>
                <c:pt idx="18">
                  <c:v>BAC</c:v>
                </c:pt>
                <c:pt idx="19">
                  <c:v>BB</c:v>
                </c:pt>
                <c:pt idx="20">
                  <c:v>BE</c:v>
                </c:pt>
                <c:pt idx="21">
                  <c:v>BFT</c:v>
                </c:pt>
                <c:pt idx="22">
                  <c:v>BJ</c:v>
                </c:pt>
                <c:pt idx="23">
                  <c:v>BLNK</c:v>
                </c:pt>
                <c:pt idx="24">
                  <c:v>BP</c:v>
                </c:pt>
                <c:pt idx="25">
                  <c:v>BTFD</c:v>
                </c:pt>
                <c:pt idx="26">
                  <c:v>C</c:v>
                </c:pt>
                <c:pt idx="27">
                  <c:v>CCL</c:v>
                </c:pt>
                <c:pt idx="28">
                  <c:v>CLF</c:v>
                </c:pt>
                <c:pt idx="29">
                  <c:v>CLX</c:v>
                </c:pt>
                <c:pt idx="30">
                  <c:v>CMC</c:v>
                </c:pt>
                <c:pt idx="31">
                  <c:v>CRM</c:v>
                </c:pt>
                <c:pt idx="32">
                  <c:v>CRON</c:v>
                </c:pt>
                <c:pt idx="33">
                  <c:v>CRSR</c:v>
                </c:pt>
                <c:pt idx="34">
                  <c:v>CVS</c:v>
                </c:pt>
                <c:pt idx="35">
                  <c:v>DAL</c:v>
                </c:pt>
                <c:pt idx="36">
                  <c:v>DASH</c:v>
                </c:pt>
                <c:pt idx="37">
                  <c:v>DBX</c:v>
                </c:pt>
                <c:pt idx="38">
                  <c:v>DDD</c:v>
                </c:pt>
                <c:pt idx="39">
                  <c:v>DIS</c:v>
                </c:pt>
                <c:pt idx="40">
                  <c:v>DISCA</c:v>
                </c:pt>
                <c:pt idx="41">
                  <c:v>DKNG</c:v>
                </c:pt>
                <c:pt idx="42">
                  <c:v>DKS</c:v>
                </c:pt>
                <c:pt idx="43">
                  <c:v>DM</c:v>
                </c:pt>
                <c:pt idx="44">
                  <c:v>DR</c:v>
                </c:pt>
                <c:pt idx="45">
                  <c:v>DTE</c:v>
                </c:pt>
                <c:pt idx="46">
                  <c:v>EDIT</c:v>
                </c:pt>
                <c:pt idx="47">
                  <c:v>EEM</c:v>
                </c:pt>
                <c:pt idx="48">
                  <c:v>ENPH</c:v>
                </c:pt>
                <c:pt idx="49">
                  <c:v>EOM</c:v>
                </c:pt>
                <c:pt idx="50">
                  <c:v>EOW</c:v>
                </c:pt>
                <c:pt idx="51">
                  <c:v>EXAS</c:v>
                </c:pt>
                <c:pt idx="52">
                  <c:v>FB</c:v>
                </c:pt>
                <c:pt idx="53">
                  <c:v>FCEL</c:v>
                </c:pt>
                <c:pt idx="54">
                  <c:v>FCX</c:v>
                </c:pt>
                <c:pt idx="55">
                  <c:v>FD</c:v>
                </c:pt>
                <c:pt idx="56">
                  <c:v>FDX</c:v>
                </c:pt>
                <c:pt idx="57">
                  <c:v>FEDEX</c:v>
                </c:pt>
                <c:pt idx="58">
                  <c:v>FSR</c:v>
                </c:pt>
                <c:pt idx="59">
                  <c:v>GE</c:v>
                </c:pt>
                <c:pt idx="60">
                  <c:v>GEX</c:v>
                </c:pt>
                <c:pt idx="61">
                  <c:v>GHIV</c:v>
                </c:pt>
                <c:pt idx="62">
                  <c:v>GM</c:v>
                </c:pt>
                <c:pt idx="63">
                  <c:v>GME</c:v>
                </c:pt>
                <c:pt idx="64">
                  <c:v>GOEV</c:v>
                </c:pt>
                <c:pt idx="65">
                  <c:v>GRWG</c:v>
                </c:pt>
                <c:pt idx="66">
                  <c:v>HEAR</c:v>
                </c:pt>
                <c:pt idx="67">
                  <c:v>HPQ</c:v>
                </c:pt>
                <c:pt idx="68">
                  <c:v>HSIC</c:v>
                </c:pt>
                <c:pt idx="69">
                  <c:v>I</c:v>
                </c:pt>
                <c:pt idx="70">
                  <c:v>ICLN</c:v>
                </c:pt>
                <c:pt idx="71">
                  <c:v>INCL</c:v>
                </c:pt>
                <c:pt idx="72">
                  <c:v>INDA</c:v>
                </c:pt>
                <c:pt idx="73">
                  <c:v>INTC</c:v>
                </c:pt>
                <c:pt idx="74">
                  <c:v>IPOC</c:v>
                </c:pt>
                <c:pt idx="75">
                  <c:v>IPOE</c:v>
                </c:pt>
                <c:pt idx="76">
                  <c:v>IPOF</c:v>
                </c:pt>
                <c:pt idx="77">
                  <c:v>ITM</c:v>
                </c:pt>
                <c:pt idx="78">
                  <c:v>IV</c:v>
                </c:pt>
                <c:pt idx="79">
                  <c:v>IWM</c:v>
                </c:pt>
                <c:pt idx="80">
                  <c:v>JD</c:v>
                </c:pt>
                <c:pt idx="81">
                  <c:v>JMIA</c:v>
                </c:pt>
                <c:pt idx="82">
                  <c:v>JUNE</c:v>
                </c:pt>
                <c:pt idx="83">
                  <c:v>KFC</c:v>
                </c:pt>
                <c:pt idx="84">
                  <c:v>KMI</c:v>
                </c:pt>
                <c:pt idx="85">
                  <c:v>KO</c:v>
                </c:pt>
                <c:pt idx="86">
                  <c:v>LAC</c:v>
                </c:pt>
                <c:pt idx="87">
                  <c:v>LEAP</c:v>
                </c:pt>
                <c:pt idx="88">
                  <c:v>LG</c:v>
                </c:pt>
                <c:pt idx="89">
                  <c:v>LIT</c:v>
                </c:pt>
                <c:pt idx="90">
                  <c:v>LMND</c:v>
                </c:pt>
                <c:pt idx="91">
                  <c:v>MARA</c:v>
                </c:pt>
                <c:pt idx="92">
                  <c:v>MRNA</c:v>
                </c:pt>
                <c:pt idx="93">
                  <c:v>MSFT</c:v>
                </c:pt>
                <c:pt idx="94">
                  <c:v>MSOS</c:v>
                </c:pt>
                <c:pt idx="95">
                  <c:v>MT</c:v>
                </c:pt>
                <c:pt idx="96">
                  <c:v>NEE</c:v>
                </c:pt>
                <c:pt idx="97">
                  <c:v>NET</c:v>
                </c:pt>
                <c:pt idx="98">
                  <c:v>NIO</c:v>
                </c:pt>
                <c:pt idx="99">
                  <c:v>NKLA</c:v>
                </c:pt>
                <c:pt idx="100">
                  <c:v>NNMD</c:v>
                </c:pt>
                <c:pt idx="101">
                  <c:v>NVDA</c:v>
                </c:pt>
                <c:pt idx="102">
                  <c:v>NVIDA</c:v>
                </c:pt>
                <c:pt idx="103">
                  <c:v>ORCL</c:v>
                </c:pt>
                <c:pt idx="104">
                  <c:v>OSTK</c:v>
                </c:pt>
                <c:pt idx="105">
                  <c:v>OTM</c:v>
                </c:pt>
                <c:pt idx="106">
                  <c:v>PENN</c:v>
                </c:pt>
                <c:pt idx="107">
                  <c:v>PFE</c:v>
                </c:pt>
                <c:pt idx="108">
                  <c:v>PLAY</c:v>
                </c:pt>
                <c:pt idx="109">
                  <c:v>PLTR</c:v>
                </c:pt>
                <c:pt idx="110">
                  <c:v>PLUG</c:v>
                </c:pt>
                <c:pt idx="111">
                  <c:v>PSH</c:v>
                </c:pt>
                <c:pt idx="112">
                  <c:v>PSTH</c:v>
                </c:pt>
                <c:pt idx="113">
                  <c:v>PYPL</c:v>
                </c:pt>
                <c:pt idx="114">
                  <c:v>QQJ</c:v>
                </c:pt>
                <c:pt idx="115">
                  <c:v>QQQ</c:v>
                </c:pt>
                <c:pt idx="116">
                  <c:v>QQQJ</c:v>
                </c:pt>
                <c:pt idx="117">
                  <c:v>QS</c:v>
                </c:pt>
                <c:pt idx="118">
                  <c:v>RAMEN</c:v>
                </c:pt>
                <c:pt idx="119">
                  <c:v>RGR</c:v>
                </c:pt>
                <c:pt idx="120">
                  <c:v>RIDE</c:v>
                </c:pt>
                <c:pt idx="121">
                  <c:v>RIOT</c:v>
                </c:pt>
                <c:pt idx="122">
                  <c:v>RIP</c:v>
                </c:pt>
                <c:pt idx="123">
                  <c:v>ROBO</c:v>
                </c:pt>
                <c:pt idx="124">
                  <c:v>ROKU</c:v>
                </c:pt>
                <c:pt idx="125">
                  <c:v>ROPE</c:v>
                </c:pt>
                <c:pt idx="126">
                  <c:v>SCHN</c:v>
                </c:pt>
                <c:pt idx="127">
                  <c:v>SE</c:v>
                </c:pt>
                <c:pt idx="128">
                  <c:v>SIGL</c:v>
                </c:pt>
                <c:pt idx="129">
                  <c:v>SNAP</c:v>
                </c:pt>
                <c:pt idx="130">
                  <c:v>SNE</c:v>
                </c:pt>
                <c:pt idx="131">
                  <c:v>SNOW</c:v>
                </c:pt>
                <c:pt idx="132">
                  <c:v>SOLO</c:v>
                </c:pt>
                <c:pt idx="133">
                  <c:v>SPAC</c:v>
                </c:pt>
                <c:pt idx="134">
                  <c:v>SPLK</c:v>
                </c:pt>
                <c:pt idx="135">
                  <c:v>SPTR</c:v>
                </c:pt>
                <c:pt idx="136">
                  <c:v>SPX</c:v>
                </c:pt>
                <c:pt idx="137">
                  <c:v>SPXS</c:v>
                </c:pt>
                <c:pt idx="138">
                  <c:v>SPY</c:v>
                </c:pt>
                <c:pt idx="139">
                  <c:v>SQ</c:v>
                </c:pt>
                <c:pt idx="140">
                  <c:v>SQQQ</c:v>
                </c:pt>
                <c:pt idx="141">
                  <c:v>SRPT</c:v>
                </c:pt>
                <c:pt idx="142">
                  <c:v>STPK</c:v>
                </c:pt>
                <c:pt idx="143">
                  <c:v>SUV</c:v>
                </c:pt>
                <c:pt idx="144">
                  <c:v>SWBI</c:v>
                </c:pt>
                <c:pt idx="145">
                  <c:v>TAK</c:v>
                </c:pt>
                <c:pt idx="146">
                  <c:v>TAN</c:v>
                </c:pt>
                <c:pt idx="147">
                  <c:v>TDOC</c:v>
                </c:pt>
                <c:pt idx="148">
                  <c:v>TLRY</c:v>
                </c:pt>
                <c:pt idx="149">
                  <c:v>TLT</c:v>
                </c:pt>
                <c:pt idx="150">
                  <c:v>TMO</c:v>
                </c:pt>
                <c:pt idx="151">
                  <c:v>TQQQ</c:v>
                </c:pt>
                <c:pt idx="152">
                  <c:v>TSLA</c:v>
                </c:pt>
                <c:pt idx="153">
                  <c:v>TSM</c:v>
                </c:pt>
                <c:pt idx="154">
                  <c:v>TWO</c:v>
                </c:pt>
                <c:pt idx="155">
                  <c:v>TWTR</c:v>
                </c:pt>
                <c:pt idx="156">
                  <c:v>UCO</c:v>
                </c:pt>
                <c:pt idx="157">
                  <c:v>US</c:v>
                </c:pt>
                <c:pt idx="158">
                  <c:v>USO</c:v>
                </c:pt>
                <c:pt idx="159">
                  <c:v>UUP</c:v>
                </c:pt>
                <c:pt idx="160">
                  <c:v>UVXY</c:v>
                </c:pt>
                <c:pt idx="161">
                  <c:v>UXVY</c:v>
                </c:pt>
                <c:pt idx="162">
                  <c:v>V</c:v>
                </c:pt>
                <c:pt idx="163">
                  <c:v>VALE</c:v>
                </c:pt>
                <c:pt idx="164">
                  <c:v>VIX</c:v>
                </c:pt>
                <c:pt idx="165">
                  <c:v>VXX</c:v>
                </c:pt>
                <c:pt idx="166">
                  <c:v>WBA</c:v>
                </c:pt>
                <c:pt idx="167">
                  <c:v>WFC</c:v>
                </c:pt>
                <c:pt idx="168">
                  <c:v>WMT</c:v>
                </c:pt>
                <c:pt idx="169">
                  <c:v>X</c:v>
                </c:pt>
                <c:pt idx="170">
                  <c:v>XL</c:v>
                </c:pt>
                <c:pt idx="171">
                  <c:v>XOM</c:v>
                </c:pt>
                <c:pt idx="172">
                  <c:v>XPEV</c:v>
                </c:pt>
                <c:pt idx="173">
                  <c:v>YOLO</c:v>
                </c:pt>
              </c:strCache>
            </c:strRef>
          </c:cat>
          <c:val>
            <c:numRef>
              <c:f>Sheet1!$C$2:$C$175</c:f>
              <c:numCache>
                <c:formatCode>General</c:formatCode>
                <c:ptCount val="174"/>
                <c:pt idx="0">
                  <c:v>4</c:v>
                </c:pt>
                <c:pt idx="1">
                  <c:v>24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13</c:v>
                </c:pt>
                <c:pt idx="18">
                  <c:v>1</c:v>
                </c:pt>
                <c:pt idx="19">
                  <c:v>3</c:v>
                </c:pt>
                <c:pt idx="20">
                  <c:v>11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8</c:v>
                </c:pt>
                <c:pt idx="31">
                  <c:v>2</c:v>
                </c:pt>
                <c:pt idx="32">
                  <c:v>6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9</c:v>
                </c:pt>
                <c:pt idx="53">
                  <c:v>2</c:v>
                </c:pt>
                <c:pt idx="54">
                  <c:v>1</c:v>
                </c:pt>
                <c:pt idx="55">
                  <c:v>7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31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23</c:v>
                </c:pt>
                <c:pt idx="70">
                  <c:v>109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17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29</c:v>
                </c:pt>
                <c:pt idx="96">
                  <c:v>1</c:v>
                </c:pt>
                <c:pt idx="97">
                  <c:v>1</c:v>
                </c:pt>
                <c:pt idx="98">
                  <c:v>82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36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22</c:v>
                </c:pt>
                <c:pt idx="110">
                  <c:v>15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13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25</c:v>
                </c:pt>
                <c:pt idx="139">
                  <c:v>6</c:v>
                </c:pt>
                <c:pt idx="140">
                  <c:v>1</c:v>
                </c:pt>
                <c:pt idx="141">
                  <c:v>7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151</c:v>
                </c:pt>
                <c:pt idx="153">
                  <c:v>10</c:v>
                </c:pt>
                <c:pt idx="154">
                  <c:v>1</c:v>
                </c:pt>
                <c:pt idx="155">
                  <c:v>10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5</c:v>
                </c:pt>
                <c:pt idx="161">
                  <c:v>1</c:v>
                </c:pt>
                <c:pt idx="162">
                  <c:v>1</c:v>
                </c:pt>
                <c:pt idx="163">
                  <c:v>10</c:v>
                </c:pt>
                <c:pt idx="164">
                  <c:v>5</c:v>
                </c:pt>
                <c:pt idx="165">
                  <c:v>10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7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2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Sheet1!$A$2:$A$175</c:f>
              <c:strCache>
                <c:ptCount val="174"/>
                <c:pt idx="0">
                  <c:v>A</c:v>
                </c:pt>
                <c:pt idx="1">
                  <c:v>AAPL</c:v>
                </c:pt>
                <c:pt idx="2">
                  <c:v>ABB</c:v>
                </c:pt>
                <c:pt idx="3">
                  <c:v>ACB</c:v>
                </c:pt>
                <c:pt idx="4">
                  <c:v>ADBE</c:v>
                </c:pt>
                <c:pt idx="5">
                  <c:v>AMD</c:v>
                </c:pt>
                <c:pt idx="6">
                  <c:v>AMZN</c:v>
                </c:pt>
                <c:pt idx="7">
                  <c:v>AP</c:v>
                </c:pt>
                <c:pt idx="8">
                  <c:v>APHA</c:v>
                </c:pt>
                <c:pt idx="9">
                  <c:v>APR</c:v>
                </c:pt>
                <c:pt idx="10">
                  <c:v>ARCT</c:v>
                </c:pt>
                <c:pt idx="11">
                  <c:v>ARKF</c:v>
                </c:pt>
                <c:pt idx="12">
                  <c:v>ARKG</c:v>
                </c:pt>
                <c:pt idx="13">
                  <c:v>ARKK</c:v>
                </c:pt>
                <c:pt idx="14">
                  <c:v>ARKW</c:v>
                </c:pt>
                <c:pt idx="15">
                  <c:v>ATM</c:v>
                </c:pt>
                <c:pt idx="16">
                  <c:v>BA</c:v>
                </c:pt>
                <c:pt idx="17">
                  <c:v>BABA</c:v>
                </c:pt>
                <c:pt idx="18">
                  <c:v>BAC</c:v>
                </c:pt>
                <c:pt idx="19">
                  <c:v>BB</c:v>
                </c:pt>
                <c:pt idx="20">
                  <c:v>BE</c:v>
                </c:pt>
                <c:pt idx="21">
                  <c:v>BFT</c:v>
                </c:pt>
                <c:pt idx="22">
                  <c:v>BJ</c:v>
                </c:pt>
                <c:pt idx="23">
                  <c:v>BLNK</c:v>
                </c:pt>
                <c:pt idx="24">
                  <c:v>BP</c:v>
                </c:pt>
                <c:pt idx="25">
                  <c:v>BTFD</c:v>
                </c:pt>
                <c:pt idx="26">
                  <c:v>C</c:v>
                </c:pt>
                <c:pt idx="27">
                  <c:v>CCL</c:v>
                </c:pt>
                <c:pt idx="28">
                  <c:v>CLF</c:v>
                </c:pt>
                <c:pt idx="29">
                  <c:v>CLX</c:v>
                </c:pt>
                <c:pt idx="30">
                  <c:v>CMC</c:v>
                </c:pt>
                <c:pt idx="31">
                  <c:v>CRM</c:v>
                </c:pt>
                <c:pt idx="32">
                  <c:v>CRON</c:v>
                </c:pt>
                <c:pt idx="33">
                  <c:v>CRSR</c:v>
                </c:pt>
                <c:pt idx="34">
                  <c:v>CVS</c:v>
                </c:pt>
                <c:pt idx="35">
                  <c:v>DAL</c:v>
                </c:pt>
                <c:pt idx="36">
                  <c:v>DASH</c:v>
                </c:pt>
                <c:pt idx="37">
                  <c:v>DBX</c:v>
                </c:pt>
                <c:pt idx="38">
                  <c:v>DDD</c:v>
                </c:pt>
                <c:pt idx="39">
                  <c:v>DIS</c:v>
                </c:pt>
                <c:pt idx="40">
                  <c:v>DISCA</c:v>
                </c:pt>
                <c:pt idx="41">
                  <c:v>DKNG</c:v>
                </c:pt>
                <c:pt idx="42">
                  <c:v>DKS</c:v>
                </c:pt>
                <c:pt idx="43">
                  <c:v>DM</c:v>
                </c:pt>
                <c:pt idx="44">
                  <c:v>DR</c:v>
                </c:pt>
                <c:pt idx="45">
                  <c:v>DTE</c:v>
                </c:pt>
                <c:pt idx="46">
                  <c:v>EDIT</c:v>
                </c:pt>
                <c:pt idx="47">
                  <c:v>EEM</c:v>
                </c:pt>
                <c:pt idx="48">
                  <c:v>ENPH</c:v>
                </c:pt>
                <c:pt idx="49">
                  <c:v>EOM</c:v>
                </c:pt>
                <c:pt idx="50">
                  <c:v>EOW</c:v>
                </c:pt>
                <c:pt idx="51">
                  <c:v>EXAS</c:v>
                </c:pt>
                <c:pt idx="52">
                  <c:v>FB</c:v>
                </c:pt>
                <c:pt idx="53">
                  <c:v>FCEL</c:v>
                </c:pt>
                <c:pt idx="54">
                  <c:v>FCX</c:v>
                </c:pt>
                <c:pt idx="55">
                  <c:v>FD</c:v>
                </c:pt>
                <c:pt idx="56">
                  <c:v>FDX</c:v>
                </c:pt>
                <c:pt idx="57">
                  <c:v>FEDEX</c:v>
                </c:pt>
                <c:pt idx="58">
                  <c:v>FSR</c:v>
                </c:pt>
                <c:pt idx="59">
                  <c:v>GE</c:v>
                </c:pt>
                <c:pt idx="60">
                  <c:v>GEX</c:v>
                </c:pt>
                <c:pt idx="61">
                  <c:v>GHIV</c:v>
                </c:pt>
                <c:pt idx="62">
                  <c:v>GM</c:v>
                </c:pt>
                <c:pt idx="63">
                  <c:v>GME</c:v>
                </c:pt>
                <c:pt idx="64">
                  <c:v>GOEV</c:v>
                </c:pt>
                <c:pt idx="65">
                  <c:v>GRWG</c:v>
                </c:pt>
                <c:pt idx="66">
                  <c:v>HEAR</c:v>
                </c:pt>
                <c:pt idx="67">
                  <c:v>HPQ</c:v>
                </c:pt>
                <c:pt idx="68">
                  <c:v>HSIC</c:v>
                </c:pt>
                <c:pt idx="69">
                  <c:v>I</c:v>
                </c:pt>
                <c:pt idx="70">
                  <c:v>ICLN</c:v>
                </c:pt>
                <c:pt idx="71">
                  <c:v>INCL</c:v>
                </c:pt>
                <c:pt idx="72">
                  <c:v>INDA</c:v>
                </c:pt>
                <c:pt idx="73">
                  <c:v>INTC</c:v>
                </c:pt>
                <c:pt idx="74">
                  <c:v>IPOC</c:v>
                </c:pt>
                <c:pt idx="75">
                  <c:v>IPOE</c:v>
                </c:pt>
                <c:pt idx="76">
                  <c:v>IPOF</c:v>
                </c:pt>
                <c:pt idx="77">
                  <c:v>ITM</c:v>
                </c:pt>
                <c:pt idx="78">
                  <c:v>IV</c:v>
                </c:pt>
                <c:pt idx="79">
                  <c:v>IWM</c:v>
                </c:pt>
                <c:pt idx="80">
                  <c:v>JD</c:v>
                </c:pt>
                <c:pt idx="81">
                  <c:v>JMIA</c:v>
                </c:pt>
                <c:pt idx="82">
                  <c:v>JUNE</c:v>
                </c:pt>
                <c:pt idx="83">
                  <c:v>KFC</c:v>
                </c:pt>
                <c:pt idx="84">
                  <c:v>KMI</c:v>
                </c:pt>
                <c:pt idx="85">
                  <c:v>KO</c:v>
                </c:pt>
                <c:pt idx="86">
                  <c:v>LAC</c:v>
                </c:pt>
                <c:pt idx="87">
                  <c:v>LEAP</c:v>
                </c:pt>
                <c:pt idx="88">
                  <c:v>LG</c:v>
                </c:pt>
                <c:pt idx="89">
                  <c:v>LIT</c:v>
                </c:pt>
                <c:pt idx="90">
                  <c:v>LMND</c:v>
                </c:pt>
                <c:pt idx="91">
                  <c:v>MARA</c:v>
                </c:pt>
                <c:pt idx="92">
                  <c:v>MRNA</c:v>
                </c:pt>
                <c:pt idx="93">
                  <c:v>MSFT</c:v>
                </c:pt>
                <c:pt idx="94">
                  <c:v>MSOS</c:v>
                </c:pt>
                <c:pt idx="95">
                  <c:v>MT</c:v>
                </c:pt>
                <c:pt idx="96">
                  <c:v>NEE</c:v>
                </c:pt>
                <c:pt idx="97">
                  <c:v>NET</c:v>
                </c:pt>
                <c:pt idx="98">
                  <c:v>NIO</c:v>
                </c:pt>
                <c:pt idx="99">
                  <c:v>NKLA</c:v>
                </c:pt>
                <c:pt idx="100">
                  <c:v>NNMD</c:v>
                </c:pt>
                <c:pt idx="101">
                  <c:v>NVDA</c:v>
                </c:pt>
                <c:pt idx="102">
                  <c:v>NVIDA</c:v>
                </c:pt>
                <c:pt idx="103">
                  <c:v>ORCL</c:v>
                </c:pt>
                <c:pt idx="104">
                  <c:v>OSTK</c:v>
                </c:pt>
                <c:pt idx="105">
                  <c:v>OTM</c:v>
                </c:pt>
                <c:pt idx="106">
                  <c:v>PENN</c:v>
                </c:pt>
                <c:pt idx="107">
                  <c:v>PFE</c:v>
                </c:pt>
                <c:pt idx="108">
                  <c:v>PLAY</c:v>
                </c:pt>
                <c:pt idx="109">
                  <c:v>PLTR</c:v>
                </c:pt>
                <c:pt idx="110">
                  <c:v>PLUG</c:v>
                </c:pt>
                <c:pt idx="111">
                  <c:v>PSH</c:v>
                </c:pt>
                <c:pt idx="112">
                  <c:v>PSTH</c:v>
                </c:pt>
                <c:pt idx="113">
                  <c:v>PYPL</c:v>
                </c:pt>
                <c:pt idx="114">
                  <c:v>QQJ</c:v>
                </c:pt>
                <c:pt idx="115">
                  <c:v>QQQ</c:v>
                </c:pt>
                <c:pt idx="116">
                  <c:v>QQQJ</c:v>
                </c:pt>
                <c:pt idx="117">
                  <c:v>QS</c:v>
                </c:pt>
                <c:pt idx="118">
                  <c:v>RAMEN</c:v>
                </c:pt>
                <c:pt idx="119">
                  <c:v>RGR</c:v>
                </c:pt>
                <c:pt idx="120">
                  <c:v>RIDE</c:v>
                </c:pt>
                <c:pt idx="121">
                  <c:v>RIOT</c:v>
                </c:pt>
                <c:pt idx="122">
                  <c:v>RIP</c:v>
                </c:pt>
                <c:pt idx="123">
                  <c:v>ROBO</c:v>
                </c:pt>
                <c:pt idx="124">
                  <c:v>ROKU</c:v>
                </c:pt>
                <c:pt idx="125">
                  <c:v>ROPE</c:v>
                </c:pt>
                <c:pt idx="126">
                  <c:v>SCHN</c:v>
                </c:pt>
                <c:pt idx="127">
                  <c:v>SE</c:v>
                </c:pt>
                <c:pt idx="128">
                  <c:v>SIGL</c:v>
                </c:pt>
                <c:pt idx="129">
                  <c:v>SNAP</c:v>
                </c:pt>
                <c:pt idx="130">
                  <c:v>SNE</c:v>
                </c:pt>
                <c:pt idx="131">
                  <c:v>SNOW</c:v>
                </c:pt>
                <c:pt idx="132">
                  <c:v>SOLO</c:v>
                </c:pt>
                <c:pt idx="133">
                  <c:v>SPAC</c:v>
                </c:pt>
                <c:pt idx="134">
                  <c:v>SPLK</c:v>
                </c:pt>
                <c:pt idx="135">
                  <c:v>SPTR</c:v>
                </c:pt>
                <c:pt idx="136">
                  <c:v>SPX</c:v>
                </c:pt>
                <c:pt idx="137">
                  <c:v>SPXS</c:v>
                </c:pt>
                <c:pt idx="138">
                  <c:v>SPY</c:v>
                </c:pt>
                <c:pt idx="139">
                  <c:v>SQ</c:v>
                </c:pt>
                <c:pt idx="140">
                  <c:v>SQQQ</c:v>
                </c:pt>
                <c:pt idx="141">
                  <c:v>SRPT</c:v>
                </c:pt>
                <c:pt idx="142">
                  <c:v>STPK</c:v>
                </c:pt>
                <c:pt idx="143">
                  <c:v>SUV</c:v>
                </c:pt>
                <c:pt idx="144">
                  <c:v>SWBI</c:v>
                </c:pt>
                <c:pt idx="145">
                  <c:v>TAK</c:v>
                </c:pt>
                <c:pt idx="146">
                  <c:v>TAN</c:v>
                </c:pt>
                <c:pt idx="147">
                  <c:v>TDOC</c:v>
                </c:pt>
                <c:pt idx="148">
                  <c:v>TLRY</c:v>
                </c:pt>
                <c:pt idx="149">
                  <c:v>TLT</c:v>
                </c:pt>
                <c:pt idx="150">
                  <c:v>TMO</c:v>
                </c:pt>
                <c:pt idx="151">
                  <c:v>TQQQ</c:v>
                </c:pt>
                <c:pt idx="152">
                  <c:v>TSLA</c:v>
                </c:pt>
                <c:pt idx="153">
                  <c:v>TSM</c:v>
                </c:pt>
                <c:pt idx="154">
                  <c:v>TWO</c:v>
                </c:pt>
                <c:pt idx="155">
                  <c:v>TWTR</c:v>
                </c:pt>
                <c:pt idx="156">
                  <c:v>UCO</c:v>
                </c:pt>
                <c:pt idx="157">
                  <c:v>US</c:v>
                </c:pt>
                <c:pt idx="158">
                  <c:v>USO</c:v>
                </c:pt>
                <c:pt idx="159">
                  <c:v>UUP</c:v>
                </c:pt>
                <c:pt idx="160">
                  <c:v>UVXY</c:v>
                </c:pt>
                <c:pt idx="161">
                  <c:v>UXVY</c:v>
                </c:pt>
                <c:pt idx="162">
                  <c:v>V</c:v>
                </c:pt>
                <c:pt idx="163">
                  <c:v>VALE</c:v>
                </c:pt>
                <c:pt idx="164">
                  <c:v>VIX</c:v>
                </c:pt>
                <c:pt idx="165">
                  <c:v>VXX</c:v>
                </c:pt>
                <c:pt idx="166">
                  <c:v>WBA</c:v>
                </c:pt>
                <c:pt idx="167">
                  <c:v>WFC</c:v>
                </c:pt>
                <c:pt idx="168">
                  <c:v>WMT</c:v>
                </c:pt>
                <c:pt idx="169">
                  <c:v>X</c:v>
                </c:pt>
                <c:pt idx="170">
                  <c:v>XL</c:v>
                </c:pt>
                <c:pt idx="171">
                  <c:v>XOM</c:v>
                </c:pt>
                <c:pt idx="172">
                  <c:v>XPEV</c:v>
                </c:pt>
                <c:pt idx="173">
                  <c:v>YOLO</c:v>
                </c:pt>
              </c:strCache>
            </c:strRef>
          </c:cat>
          <c:val>
            <c:numRef>
              <c:f>Sheet1!$B$2:$B$175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46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9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19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28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60</c:v>
                </c:pt>
                <c:pt idx="153">
                  <c:v>0</c:v>
                </c:pt>
                <c:pt idx="154">
                  <c:v>0</c:v>
                </c:pt>
                <c:pt idx="155">
                  <c:v>9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Sheet2!$B$2:$A$30</c:f>
            </c:numRef>
          </c:cat>
          <c:val>
            <c:numRef>
              <c:f>Sheet2!$C$3:$C$30</c:f>
              <c:numCache>
                <c:formatCode>General</c:formatCode>
                <c:ptCount val="2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5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4</v>
      </c>
    </row>
    <row r="3" spans="1:3">
      <c r="A3" s="1" t="s">
        <v>4</v>
      </c>
      <c r="B3">
        <v>1</v>
      </c>
      <c r="C3">
        <v>24</v>
      </c>
    </row>
    <row r="4" spans="1:3">
      <c r="A4" s="1" t="s">
        <v>5</v>
      </c>
      <c r="B4">
        <v>0</v>
      </c>
      <c r="C4">
        <v>1</v>
      </c>
    </row>
    <row r="5" spans="1:3">
      <c r="A5" s="1" t="s">
        <v>6</v>
      </c>
      <c r="B5">
        <v>2</v>
      </c>
      <c r="C5">
        <v>2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2</v>
      </c>
      <c r="C7">
        <v>12</v>
      </c>
    </row>
    <row r="8" spans="1:3">
      <c r="A8" s="1" t="s">
        <v>9</v>
      </c>
      <c r="B8">
        <v>0</v>
      </c>
      <c r="C8">
        <v>7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5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2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6</v>
      </c>
    </row>
    <row r="15" spans="1:3">
      <c r="A15" s="1" t="s">
        <v>16</v>
      </c>
      <c r="B15">
        <v>1</v>
      </c>
      <c r="C15">
        <v>3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1</v>
      </c>
      <c r="C17">
        <v>5</v>
      </c>
    </row>
    <row r="18" spans="1:3">
      <c r="A18" s="1" t="s">
        <v>19</v>
      </c>
      <c r="B18">
        <v>5</v>
      </c>
      <c r="C18">
        <v>3</v>
      </c>
    </row>
    <row r="19" spans="1:3">
      <c r="A19" s="1" t="s">
        <v>20</v>
      </c>
      <c r="B19">
        <v>3</v>
      </c>
      <c r="C19">
        <v>13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3</v>
      </c>
    </row>
    <row r="22" spans="1:3">
      <c r="A22" s="1" t="s">
        <v>23</v>
      </c>
      <c r="B22">
        <v>0</v>
      </c>
      <c r="C22">
        <v>11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2</v>
      </c>
      <c r="C25">
        <v>2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1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5</v>
      </c>
    </row>
    <row r="31" spans="1:3">
      <c r="A31" s="1" t="s">
        <v>32</v>
      </c>
      <c r="B31">
        <v>1</v>
      </c>
      <c r="C31">
        <v>0</v>
      </c>
    </row>
    <row r="32" spans="1:3">
      <c r="A32" s="1" t="s">
        <v>33</v>
      </c>
      <c r="B32">
        <v>0</v>
      </c>
      <c r="C32">
        <v>8</v>
      </c>
    </row>
    <row r="33" spans="1:3">
      <c r="A33" s="1" t="s">
        <v>34</v>
      </c>
      <c r="B33">
        <v>0</v>
      </c>
      <c r="C33">
        <v>2</v>
      </c>
    </row>
    <row r="34" spans="1:3">
      <c r="A34" s="1" t="s">
        <v>35</v>
      </c>
      <c r="B34">
        <v>0</v>
      </c>
      <c r="C34">
        <v>6</v>
      </c>
    </row>
    <row r="35" spans="1:3">
      <c r="A35" s="1" t="s">
        <v>36</v>
      </c>
      <c r="B35">
        <v>3</v>
      </c>
      <c r="C35">
        <v>3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1</v>
      </c>
      <c r="C37">
        <v>0</v>
      </c>
    </row>
    <row r="38" spans="1:3">
      <c r="A38" s="1" t="s">
        <v>39</v>
      </c>
      <c r="B38">
        <v>4</v>
      </c>
      <c r="C38">
        <v>0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1</v>
      </c>
      <c r="C44">
        <v>0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0</v>
      </c>
      <c r="C47">
        <v>2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1</v>
      </c>
      <c r="C53">
        <v>0</v>
      </c>
    </row>
    <row r="54" spans="1:3">
      <c r="A54" s="1" t="s">
        <v>55</v>
      </c>
      <c r="B54">
        <v>5</v>
      </c>
      <c r="C54">
        <v>9</v>
      </c>
    </row>
    <row r="55" spans="1:3">
      <c r="A55" s="1" t="s">
        <v>56</v>
      </c>
      <c r="B55">
        <v>1</v>
      </c>
      <c r="C55">
        <v>2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6</v>
      </c>
      <c r="C57">
        <v>7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7</v>
      </c>
      <c r="C65">
        <v>31</v>
      </c>
    </row>
    <row r="66" spans="1:3">
      <c r="A66" s="1" t="s">
        <v>67</v>
      </c>
      <c r="B66">
        <v>0</v>
      </c>
      <c r="C66">
        <v>5</v>
      </c>
    </row>
    <row r="67" spans="1:3">
      <c r="A67" s="1" t="s">
        <v>68</v>
      </c>
      <c r="B67">
        <v>0</v>
      </c>
      <c r="C67">
        <v>3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46</v>
      </c>
      <c r="C71">
        <v>23</v>
      </c>
    </row>
    <row r="72" spans="1:3">
      <c r="A72" s="1" t="s">
        <v>73</v>
      </c>
      <c r="B72">
        <v>2</v>
      </c>
      <c r="C72">
        <v>109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1</v>
      </c>
    </row>
    <row r="79" spans="1:3">
      <c r="A79" s="1" t="s">
        <v>80</v>
      </c>
      <c r="B79">
        <v>6</v>
      </c>
      <c r="C79">
        <v>17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1</v>
      </c>
      <c r="C82">
        <v>0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4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1</v>
      </c>
      <c r="C89">
        <v>2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4</v>
      </c>
      <c r="C92">
        <v>0</v>
      </c>
    </row>
    <row r="93" spans="1:3">
      <c r="A93" s="1" t="s">
        <v>94</v>
      </c>
      <c r="B93">
        <v>9</v>
      </c>
      <c r="C93">
        <v>15</v>
      </c>
    </row>
    <row r="94" spans="1:3">
      <c r="A94" s="1" t="s">
        <v>95</v>
      </c>
      <c r="B94">
        <v>1</v>
      </c>
      <c r="C94">
        <v>0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3</v>
      </c>
    </row>
    <row r="97" spans="1:3">
      <c r="A97" s="1" t="s">
        <v>98</v>
      </c>
      <c r="B97">
        <v>0</v>
      </c>
      <c r="C97">
        <v>29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19</v>
      </c>
      <c r="C100">
        <v>82</v>
      </c>
    </row>
    <row r="101" spans="1:3">
      <c r="A101" s="1" t="s">
        <v>102</v>
      </c>
      <c r="B101">
        <v>2</v>
      </c>
      <c r="C101">
        <v>1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1</v>
      </c>
      <c r="C103">
        <v>4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2</v>
      </c>
      <c r="C107">
        <v>36</v>
      </c>
    </row>
    <row r="108" spans="1:3">
      <c r="A108" s="1" t="s">
        <v>109</v>
      </c>
      <c r="B108">
        <v>3</v>
      </c>
      <c r="C108">
        <v>0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1</v>
      </c>
      <c r="C110">
        <v>0</v>
      </c>
    </row>
    <row r="111" spans="1:3">
      <c r="A111" s="1" t="s">
        <v>112</v>
      </c>
      <c r="B111">
        <v>1</v>
      </c>
      <c r="C111">
        <v>22</v>
      </c>
    </row>
    <row r="112" spans="1:3">
      <c r="A112" s="1" t="s">
        <v>113</v>
      </c>
      <c r="B112">
        <v>0</v>
      </c>
      <c r="C112">
        <v>15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3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4</v>
      </c>
      <c r="C117">
        <v>2</v>
      </c>
    </row>
    <row r="118" spans="1:3">
      <c r="A118" s="1" t="s">
        <v>119</v>
      </c>
      <c r="B118">
        <v>0</v>
      </c>
      <c r="C118">
        <v>2</v>
      </c>
    </row>
    <row r="119" spans="1:3">
      <c r="A119" s="1" t="s">
        <v>120</v>
      </c>
      <c r="B119">
        <v>2</v>
      </c>
      <c r="C119">
        <v>3</v>
      </c>
    </row>
    <row r="120" spans="1:3">
      <c r="A120" s="1" t="s">
        <v>121</v>
      </c>
      <c r="B120">
        <v>0</v>
      </c>
      <c r="C120">
        <v>1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1</v>
      </c>
      <c r="C122">
        <v>4</v>
      </c>
    </row>
    <row r="123" spans="1:3">
      <c r="A123" s="1" t="s">
        <v>124</v>
      </c>
      <c r="B123">
        <v>6</v>
      </c>
      <c r="C123">
        <v>13</v>
      </c>
    </row>
    <row r="124" spans="1:3">
      <c r="A124" s="1" t="s">
        <v>125</v>
      </c>
      <c r="B124">
        <v>0</v>
      </c>
      <c r="C124">
        <v>2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1</v>
      </c>
      <c r="C126">
        <v>0</v>
      </c>
    </row>
    <row r="127" spans="1:3">
      <c r="A127" s="1" t="s">
        <v>128</v>
      </c>
      <c r="B127">
        <v>0</v>
      </c>
      <c r="C127">
        <v>2</v>
      </c>
    </row>
    <row r="128" spans="1:3">
      <c r="A128" s="1" t="s">
        <v>129</v>
      </c>
      <c r="B128">
        <v>0</v>
      </c>
      <c r="C128">
        <v>2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1</v>
      </c>
      <c r="C130">
        <v>0</v>
      </c>
    </row>
    <row r="131" spans="1:3">
      <c r="A131" s="1" t="s">
        <v>132</v>
      </c>
      <c r="B131">
        <v>1</v>
      </c>
      <c r="C131">
        <v>1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1</v>
      </c>
      <c r="C133">
        <v>1</v>
      </c>
    </row>
    <row r="134" spans="1:3">
      <c r="A134" s="1" t="s">
        <v>135</v>
      </c>
      <c r="B134">
        <v>0</v>
      </c>
      <c r="C134">
        <v>2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0</v>
      </c>
      <c r="C137">
        <v>1</v>
      </c>
    </row>
    <row r="138" spans="1:3">
      <c r="A138" s="1" t="s">
        <v>139</v>
      </c>
      <c r="B138">
        <v>2</v>
      </c>
      <c r="C138">
        <v>1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28</v>
      </c>
      <c r="C140">
        <v>25</v>
      </c>
    </row>
    <row r="141" spans="1:3">
      <c r="A141" s="1" t="s">
        <v>142</v>
      </c>
      <c r="B141">
        <v>2</v>
      </c>
      <c r="C141">
        <v>6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7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0</v>
      </c>
      <c r="C146">
        <v>1</v>
      </c>
    </row>
    <row r="147" spans="1:3">
      <c r="A147" s="1" t="s">
        <v>148</v>
      </c>
      <c r="B147">
        <v>0</v>
      </c>
      <c r="C147">
        <v>1</v>
      </c>
    </row>
    <row r="148" spans="1:3">
      <c r="A148" s="1" t="s">
        <v>149</v>
      </c>
      <c r="B148">
        <v>0</v>
      </c>
      <c r="C148">
        <v>2</v>
      </c>
    </row>
    <row r="149" spans="1:3">
      <c r="A149" s="1" t="s">
        <v>150</v>
      </c>
      <c r="B149">
        <v>1</v>
      </c>
      <c r="C149">
        <v>0</v>
      </c>
    </row>
    <row r="150" spans="1:3">
      <c r="A150" s="1" t="s">
        <v>151</v>
      </c>
      <c r="B150">
        <v>1</v>
      </c>
      <c r="C150">
        <v>4</v>
      </c>
    </row>
    <row r="151" spans="1:3">
      <c r="A151" s="1" t="s">
        <v>152</v>
      </c>
      <c r="B151">
        <v>0</v>
      </c>
      <c r="C151">
        <v>3</v>
      </c>
    </row>
    <row r="152" spans="1:3">
      <c r="A152" s="1" t="s">
        <v>153</v>
      </c>
      <c r="B152">
        <v>0</v>
      </c>
      <c r="C152">
        <v>1</v>
      </c>
    </row>
    <row r="153" spans="1:3">
      <c r="A153" s="1" t="s">
        <v>154</v>
      </c>
      <c r="B153">
        <v>4</v>
      </c>
      <c r="C153">
        <v>0</v>
      </c>
    </row>
    <row r="154" spans="1:3">
      <c r="A154" s="1" t="s">
        <v>155</v>
      </c>
      <c r="B154">
        <v>60</v>
      </c>
      <c r="C154">
        <v>151</v>
      </c>
    </row>
    <row r="155" spans="1:3">
      <c r="A155" s="1" t="s">
        <v>156</v>
      </c>
      <c r="B155">
        <v>0</v>
      </c>
      <c r="C155">
        <v>10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9</v>
      </c>
      <c r="C157">
        <v>10</v>
      </c>
    </row>
    <row r="158" spans="1:3">
      <c r="A158" s="1" t="s">
        <v>159</v>
      </c>
      <c r="B158">
        <v>1</v>
      </c>
      <c r="C158">
        <v>0</v>
      </c>
    </row>
    <row r="159" spans="1:3">
      <c r="A159" s="1" t="s">
        <v>160</v>
      </c>
      <c r="B159">
        <v>1</v>
      </c>
      <c r="C159">
        <v>0</v>
      </c>
    </row>
    <row r="160" spans="1:3">
      <c r="A160" s="1" t="s">
        <v>161</v>
      </c>
      <c r="B160">
        <v>0</v>
      </c>
      <c r="C160">
        <v>2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0</v>
      </c>
      <c r="C162">
        <v>5</v>
      </c>
    </row>
    <row r="163" spans="1:3">
      <c r="A163" s="1" t="s">
        <v>164</v>
      </c>
      <c r="B163">
        <v>0</v>
      </c>
      <c r="C163">
        <v>1</v>
      </c>
    </row>
    <row r="164" spans="1:3">
      <c r="A164" s="1" t="s">
        <v>165</v>
      </c>
      <c r="B164">
        <v>0</v>
      </c>
      <c r="C164">
        <v>1</v>
      </c>
    </row>
    <row r="165" spans="1:3">
      <c r="A165" s="1" t="s">
        <v>166</v>
      </c>
      <c r="B165">
        <v>0</v>
      </c>
      <c r="C165">
        <v>10</v>
      </c>
    </row>
    <row r="166" spans="1:3">
      <c r="A166" s="1" t="s">
        <v>167</v>
      </c>
      <c r="B166">
        <v>5</v>
      </c>
      <c r="C166">
        <v>5</v>
      </c>
    </row>
    <row r="167" spans="1:3">
      <c r="A167" s="1" t="s">
        <v>168</v>
      </c>
      <c r="B167">
        <v>1</v>
      </c>
      <c r="C167">
        <v>10</v>
      </c>
    </row>
    <row r="168" spans="1:3">
      <c r="A168" s="1" t="s">
        <v>169</v>
      </c>
      <c r="B168">
        <v>2</v>
      </c>
      <c r="C168">
        <v>0</v>
      </c>
    </row>
    <row r="169" spans="1:3">
      <c r="A169" s="1" t="s">
        <v>170</v>
      </c>
      <c r="B169">
        <v>0</v>
      </c>
      <c r="C169">
        <v>1</v>
      </c>
    </row>
    <row r="170" spans="1:3">
      <c r="A170" s="1" t="s">
        <v>171</v>
      </c>
      <c r="B170">
        <v>0</v>
      </c>
      <c r="C170">
        <v>2</v>
      </c>
    </row>
    <row r="171" spans="1:3">
      <c r="A171" s="1" t="s">
        <v>172</v>
      </c>
      <c r="B171">
        <v>0</v>
      </c>
      <c r="C171">
        <v>7</v>
      </c>
    </row>
    <row r="172" spans="1:3">
      <c r="A172" s="1" t="s">
        <v>173</v>
      </c>
      <c r="B172">
        <v>1</v>
      </c>
      <c r="C172">
        <v>0</v>
      </c>
    </row>
    <row r="173" spans="1:3">
      <c r="A173" s="1" t="s">
        <v>174</v>
      </c>
      <c r="B173">
        <v>0</v>
      </c>
      <c r="C173">
        <v>4</v>
      </c>
    </row>
    <row r="174" spans="1:3">
      <c r="A174" s="1" t="s">
        <v>175</v>
      </c>
      <c r="B174">
        <v>0</v>
      </c>
      <c r="C174">
        <v>1</v>
      </c>
    </row>
    <row r="175" spans="1:3">
      <c r="A175" s="1" t="s">
        <v>176</v>
      </c>
      <c r="B175">
        <v>1</v>
      </c>
      <c r="C17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1" t="s">
        <v>2</v>
      </c>
      <c r="B1" s="1" t="s">
        <v>177</v>
      </c>
    </row>
    <row r="2" spans="1:2">
      <c r="A2" s="1" t="s">
        <v>4</v>
      </c>
      <c r="B2">
        <v>3</v>
      </c>
    </row>
    <row r="3" spans="1:2">
      <c r="A3" s="1" t="s">
        <v>9</v>
      </c>
      <c r="B3">
        <v>1</v>
      </c>
    </row>
    <row r="4" spans="1:2">
      <c r="A4" s="1" t="s">
        <v>19</v>
      </c>
      <c r="B4">
        <v>2</v>
      </c>
    </row>
    <row r="5" spans="1:2">
      <c r="A5" s="1" t="s">
        <v>21</v>
      </c>
      <c r="B5">
        <v>1</v>
      </c>
    </row>
    <row r="6" spans="1:2">
      <c r="A6" s="1" t="s">
        <v>24</v>
      </c>
      <c r="B6">
        <v>1</v>
      </c>
    </row>
    <row r="7" spans="1:2">
      <c r="A7" s="1" t="s">
        <v>178</v>
      </c>
      <c r="B7">
        <v>1</v>
      </c>
    </row>
    <row r="8" spans="1:2">
      <c r="A8" s="1" t="s">
        <v>65</v>
      </c>
      <c r="B8">
        <v>1</v>
      </c>
    </row>
    <row r="9" spans="1:2">
      <c r="A9" s="1" t="s">
        <v>66</v>
      </c>
      <c r="B9">
        <v>10</v>
      </c>
    </row>
    <row r="10" spans="1:2">
      <c r="A10" s="1" t="s">
        <v>73</v>
      </c>
      <c r="B10">
        <v>11</v>
      </c>
    </row>
    <row r="11" spans="1:2">
      <c r="A11" s="1" t="s">
        <v>89</v>
      </c>
      <c r="B11">
        <v>1</v>
      </c>
    </row>
    <row r="12" spans="1:2">
      <c r="A12" s="1" t="s">
        <v>179</v>
      </c>
      <c r="B12">
        <v>1</v>
      </c>
    </row>
    <row r="13" spans="1:2">
      <c r="A13" s="1" t="s">
        <v>100</v>
      </c>
      <c r="B13">
        <v>1</v>
      </c>
    </row>
    <row r="14" spans="1:2">
      <c r="A14" s="1" t="s">
        <v>180</v>
      </c>
      <c r="B14">
        <v>1</v>
      </c>
    </row>
    <row r="15" spans="1:2">
      <c r="A15" s="1" t="s">
        <v>181</v>
      </c>
      <c r="B15">
        <v>1</v>
      </c>
    </row>
    <row r="16" spans="1:2">
      <c r="A16" s="1" t="s">
        <v>101</v>
      </c>
      <c r="B16">
        <v>9</v>
      </c>
    </row>
    <row r="17" spans="1:2">
      <c r="A17" s="1" t="s">
        <v>112</v>
      </c>
      <c r="B17">
        <v>2</v>
      </c>
    </row>
    <row r="18" spans="1:2">
      <c r="A18" s="1" t="s">
        <v>115</v>
      </c>
      <c r="B18">
        <v>4</v>
      </c>
    </row>
    <row r="19" spans="1:2">
      <c r="A19" s="1" t="s">
        <v>182</v>
      </c>
      <c r="B19">
        <v>1</v>
      </c>
    </row>
    <row r="20" spans="1:2">
      <c r="A20" s="1" t="s">
        <v>183</v>
      </c>
      <c r="B20">
        <v>1</v>
      </c>
    </row>
    <row r="21" spans="1:2">
      <c r="A21" s="1" t="s">
        <v>140</v>
      </c>
      <c r="B21">
        <v>1</v>
      </c>
    </row>
    <row r="22" spans="1:2">
      <c r="A22" s="1" t="s">
        <v>141</v>
      </c>
      <c r="B22">
        <v>1</v>
      </c>
    </row>
    <row r="23" spans="1:2">
      <c r="A23" s="1" t="s">
        <v>142</v>
      </c>
      <c r="B23">
        <v>3</v>
      </c>
    </row>
    <row r="24" spans="1:2">
      <c r="A24" s="1" t="s">
        <v>155</v>
      </c>
      <c r="B24">
        <v>22</v>
      </c>
    </row>
    <row r="25" spans="1:2">
      <c r="A25" s="1" t="s">
        <v>156</v>
      </c>
      <c r="B25">
        <v>1</v>
      </c>
    </row>
    <row r="26" spans="1:2">
      <c r="A26" s="1" t="s">
        <v>158</v>
      </c>
      <c r="B26">
        <v>1</v>
      </c>
    </row>
    <row r="27" spans="1:2">
      <c r="A27" s="1" t="s">
        <v>166</v>
      </c>
      <c r="B27">
        <v>2</v>
      </c>
    </row>
    <row r="28" spans="1:2">
      <c r="A28" s="1" t="s">
        <v>171</v>
      </c>
      <c r="B28">
        <v>2</v>
      </c>
    </row>
    <row r="29" spans="1:2">
      <c r="A29" s="1" t="s">
        <v>172</v>
      </c>
      <c r="B29">
        <v>2</v>
      </c>
    </row>
    <row r="30" spans="1:2">
      <c r="A30" s="1" t="s">
        <v>175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2021-02-03T04:18:05Z</dcterms:created>
  <dcterms:modified xsi:type="dcterms:W3CDTF">2021-02-03T04:18:05Z</dcterms:modified>
</cp:coreProperties>
</file>