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<sst xmlns="http://schemas.openxmlformats.org/spreadsheetml/2006/main" count="109" uniqueCount="98">
  <si>
    <t>Bear Position</t>
  </si>
  <si>
    <t>Bull Position</t>
  </si>
  <si>
    <t>Ticker</t>
  </si>
  <si>
    <t>A</t>
  </si>
  <si>
    <t>AAPL</t>
  </si>
  <si>
    <t>AMD</t>
  </si>
  <si>
    <t>AMZN</t>
  </si>
  <si>
    <t>APHA</t>
  </si>
  <si>
    <t>ARKK</t>
  </si>
  <si>
    <t>ARKQ</t>
  </si>
  <si>
    <t>ATM</t>
  </si>
  <si>
    <t>BABA</t>
  </si>
  <si>
    <t>BAC</t>
  </si>
  <si>
    <t>BB</t>
  </si>
  <si>
    <t>BBBY</t>
  </si>
  <si>
    <t>BE</t>
  </si>
  <si>
    <t>C</t>
  </si>
  <si>
    <t>CRON</t>
  </si>
  <si>
    <t>CRSR</t>
  </si>
  <si>
    <t>CSCO</t>
  </si>
  <si>
    <t>D</t>
  </si>
  <si>
    <t>DASH</t>
  </si>
  <si>
    <t>DD</t>
  </si>
  <si>
    <t>DTE</t>
  </si>
  <si>
    <t>DXC</t>
  </si>
  <si>
    <t>FAANG</t>
  </si>
  <si>
    <t>FD</t>
  </si>
  <si>
    <t>G</t>
  </si>
  <si>
    <t>GE</t>
  </si>
  <si>
    <t>GLD</t>
  </si>
  <si>
    <t>GME</t>
  </si>
  <si>
    <t>GO</t>
  </si>
  <si>
    <t>I</t>
  </si>
  <si>
    <t>IBKR</t>
  </si>
  <si>
    <t>ICLN</t>
  </si>
  <si>
    <t>IPO</t>
  </si>
  <si>
    <t>ITM</t>
  </si>
  <si>
    <t>IWM</t>
  </si>
  <si>
    <t>K</t>
  </si>
  <si>
    <t>KO</t>
  </si>
  <si>
    <t>KTOS</t>
  </si>
  <si>
    <t>LEAP</t>
  </si>
  <si>
    <t>LMT</t>
  </si>
  <si>
    <t>LYFT</t>
  </si>
  <si>
    <t>MARA</t>
  </si>
  <si>
    <t>MRK</t>
  </si>
  <si>
    <t>MRRG</t>
  </si>
  <si>
    <t>MSFT</t>
  </si>
  <si>
    <t>MT</t>
  </si>
  <si>
    <t>NIO</t>
  </si>
  <si>
    <t>NOK</t>
  </si>
  <si>
    <t>OEG</t>
  </si>
  <si>
    <t>OOM</t>
  </si>
  <si>
    <t>OTM</t>
  </si>
  <si>
    <t>PLTR</t>
  </si>
  <si>
    <t>PLUG</t>
  </si>
  <si>
    <t>PTON</t>
  </si>
  <si>
    <t>QQQ</t>
  </si>
  <si>
    <t>REIT</t>
  </si>
  <si>
    <t>RIOT</t>
  </si>
  <si>
    <t>ROPE</t>
  </si>
  <si>
    <t>SEC</t>
  </si>
  <si>
    <t>SHLX</t>
  </si>
  <si>
    <t>SLA</t>
  </si>
  <si>
    <t>SNEK</t>
  </si>
  <si>
    <t>SPCE</t>
  </si>
  <si>
    <t>SPY</t>
  </si>
  <si>
    <t>SQ</t>
  </si>
  <si>
    <t>SRNE</t>
  </si>
  <si>
    <t>SWBI</t>
  </si>
  <si>
    <t>T</t>
  </si>
  <si>
    <t>TAN</t>
  </si>
  <si>
    <t>TELL</t>
  </si>
  <si>
    <t>TLRY</t>
  </si>
  <si>
    <t>TSLA</t>
  </si>
  <si>
    <t>TSM</t>
  </si>
  <si>
    <t>UPS</t>
  </si>
  <si>
    <t>USO</t>
  </si>
  <si>
    <t>UUP</t>
  </si>
  <si>
    <t>UVXY</t>
  </si>
  <si>
    <t>V</t>
  </si>
  <si>
    <t>VIX</t>
  </si>
  <si>
    <t>VXX</t>
  </si>
  <si>
    <t>W</t>
  </si>
  <si>
    <t>WFC</t>
  </si>
  <si>
    <t>WSB</t>
  </si>
  <si>
    <t>YOLO</t>
  </si>
  <si>
    <t>ZM</t>
  </si>
  <si>
    <t>ZNGA</t>
  </si>
  <si>
    <t>Position</t>
  </si>
  <si>
    <t>CELH</t>
  </si>
  <si>
    <t>CLF</t>
  </si>
  <si>
    <t>CLX</t>
  </si>
  <si>
    <t>EDIT</t>
  </si>
  <si>
    <t>F</t>
  </si>
  <si>
    <t>MJ</t>
  </si>
  <si>
    <t>SLV</t>
  </si>
  <si>
    <t>VALE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</si>
</sst>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Sheet1!$A$2:$A$87</c:f>
              <c:strCache>
                <c:ptCount val="86"/>
                <c:pt idx="0">
                  <c:v>A</c:v>
                </c:pt>
                <c:pt idx="1">
                  <c:v>AAPL</c:v>
                </c:pt>
                <c:pt idx="2">
                  <c:v>AMD</c:v>
                </c:pt>
                <c:pt idx="3">
                  <c:v>AMZN</c:v>
                </c:pt>
                <c:pt idx="4">
                  <c:v>APHA</c:v>
                </c:pt>
                <c:pt idx="5">
                  <c:v>ARKK</c:v>
                </c:pt>
                <c:pt idx="6">
                  <c:v>ARKQ</c:v>
                </c:pt>
                <c:pt idx="7">
                  <c:v>ATM</c:v>
                </c:pt>
                <c:pt idx="8">
                  <c:v>BABA</c:v>
                </c:pt>
                <c:pt idx="9">
                  <c:v>BAC</c:v>
                </c:pt>
                <c:pt idx="10">
                  <c:v>BB</c:v>
                </c:pt>
                <c:pt idx="11">
                  <c:v>BBBY</c:v>
                </c:pt>
                <c:pt idx="12">
                  <c:v>BE</c:v>
                </c:pt>
                <c:pt idx="13">
                  <c:v>C</c:v>
                </c:pt>
                <c:pt idx="14">
                  <c:v>CRON</c:v>
                </c:pt>
                <c:pt idx="15">
                  <c:v>CRSR</c:v>
                </c:pt>
                <c:pt idx="16">
                  <c:v>CSCO</c:v>
                </c:pt>
                <c:pt idx="17">
                  <c:v>D</c:v>
                </c:pt>
                <c:pt idx="18">
                  <c:v>DASH</c:v>
                </c:pt>
                <c:pt idx="19">
                  <c:v>DD</c:v>
                </c:pt>
                <c:pt idx="20">
                  <c:v>DTE</c:v>
                </c:pt>
                <c:pt idx="21">
                  <c:v>DXC</c:v>
                </c:pt>
                <c:pt idx="22">
                  <c:v>FAANG</c:v>
                </c:pt>
                <c:pt idx="23">
                  <c:v>FD</c:v>
                </c:pt>
                <c:pt idx="24">
                  <c:v>G</c:v>
                </c:pt>
                <c:pt idx="25">
                  <c:v>GE</c:v>
                </c:pt>
                <c:pt idx="26">
                  <c:v>GLD</c:v>
                </c:pt>
                <c:pt idx="27">
                  <c:v>GME</c:v>
                </c:pt>
                <c:pt idx="28">
                  <c:v>GO</c:v>
                </c:pt>
                <c:pt idx="29">
                  <c:v>I</c:v>
                </c:pt>
                <c:pt idx="30">
                  <c:v>IBKR</c:v>
                </c:pt>
                <c:pt idx="31">
                  <c:v>ICLN</c:v>
                </c:pt>
                <c:pt idx="32">
                  <c:v>IPO</c:v>
                </c:pt>
                <c:pt idx="33">
                  <c:v>ITM</c:v>
                </c:pt>
                <c:pt idx="34">
                  <c:v>IWM</c:v>
                </c:pt>
                <c:pt idx="35">
                  <c:v>K</c:v>
                </c:pt>
                <c:pt idx="36">
                  <c:v>KO</c:v>
                </c:pt>
                <c:pt idx="37">
                  <c:v>KTOS</c:v>
                </c:pt>
                <c:pt idx="38">
                  <c:v>LEAP</c:v>
                </c:pt>
                <c:pt idx="39">
                  <c:v>LMT</c:v>
                </c:pt>
                <c:pt idx="40">
                  <c:v>LYFT</c:v>
                </c:pt>
                <c:pt idx="41">
                  <c:v>MARA</c:v>
                </c:pt>
                <c:pt idx="42">
                  <c:v>MRK</c:v>
                </c:pt>
                <c:pt idx="43">
                  <c:v>MRRG</c:v>
                </c:pt>
                <c:pt idx="44">
                  <c:v>MSFT</c:v>
                </c:pt>
                <c:pt idx="45">
                  <c:v>MT</c:v>
                </c:pt>
                <c:pt idx="46">
                  <c:v>NIO</c:v>
                </c:pt>
                <c:pt idx="47">
                  <c:v>NOK</c:v>
                </c:pt>
                <c:pt idx="48">
                  <c:v>OEG</c:v>
                </c:pt>
                <c:pt idx="49">
                  <c:v>OOM</c:v>
                </c:pt>
                <c:pt idx="50">
                  <c:v>OTM</c:v>
                </c:pt>
                <c:pt idx="51">
                  <c:v>PLTR</c:v>
                </c:pt>
                <c:pt idx="52">
                  <c:v>PLUG</c:v>
                </c:pt>
                <c:pt idx="53">
                  <c:v>PTON</c:v>
                </c:pt>
                <c:pt idx="54">
                  <c:v>QQQ</c:v>
                </c:pt>
                <c:pt idx="55">
                  <c:v>REIT</c:v>
                </c:pt>
                <c:pt idx="56">
                  <c:v>RIOT</c:v>
                </c:pt>
                <c:pt idx="57">
                  <c:v>ROPE</c:v>
                </c:pt>
                <c:pt idx="58">
                  <c:v>SEC</c:v>
                </c:pt>
                <c:pt idx="59">
                  <c:v>SHLX</c:v>
                </c:pt>
                <c:pt idx="60">
                  <c:v>SLA</c:v>
                </c:pt>
                <c:pt idx="61">
                  <c:v>SNEK</c:v>
                </c:pt>
                <c:pt idx="62">
                  <c:v>SPCE</c:v>
                </c:pt>
                <c:pt idx="63">
                  <c:v>SPY</c:v>
                </c:pt>
                <c:pt idx="64">
                  <c:v>SQ</c:v>
                </c:pt>
                <c:pt idx="65">
                  <c:v>SRNE</c:v>
                </c:pt>
                <c:pt idx="66">
                  <c:v>SWBI</c:v>
                </c:pt>
                <c:pt idx="67">
                  <c:v>T</c:v>
                </c:pt>
                <c:pt idx="68">
                  <c:v>TAN</c:v>
                </c:pt>
                <c:pt idx="69">
                  <c:v>TELL</c:v>
                </c:pt>
                <c:pt idx="70">
                  <c:v>TLRY</c:v>
                </c:pt>
                <c:pt idx="71">
                  <c:v>TSLA</c:v>
                </c:pt>
                <c:pt idx="72">
                  <c:v>TSM</c:v>
                </c:pt>
                <c:pt idx="73">
                  <c:v>UPS</c:v>
                </c:pt>
                <c:pt idx="74">
                  <c:v>USO</c:v>
                </c:pt>
                <c:pt idx="75">
                  <c:v>UUP</c:v>
                </c:pt>
                <c:pt idx="76">
                  <c:v>UVXY</c:v>
                </c:pt>
                <c:pt idx="77">
                  <c:v>V</c:v>
                </c:pt>
                <c:pt idx="78">
                  <c:v>VIX</c:v>
                </c:pt>
                <c:pt idx="79">
                  <c:v>VXX</c:v>
                </c:pt>
                <c:pt idx="80">
                  <c:v>W</c:v>
                </c:pt>
                <c:pt idx="81">
                  <c:v>WFC</c:v>
                </c:pt>
                <c:pt idx="82">
                  <c:v>WSB</c:v>
                </c:pt>
                <c:pt idx="83">
                  <c:v>YOLO</c:v>
                </c:pt>
                <c:pt idx="84">
                  <c:v>ZM</c:v>
                </c:pt>
                <c:pt idx="85">
                  <c:v>ZNGA</c:v>
                </c:pt>
              </c:strCache>
            </c:str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30</c:v>
                </c:pt>
                <c:pt idx="28">
                  <c:v>1</c:v>
                </c:pt>
                <c:pt idx="29">
                  <c:v>13</c:v>
                </c:pt>
                <c:pt idx="30">
                  <c:v>1</c:v>
                </c:pt>
                <c:pt idx="31">
                  <c:v>9</c:v>
                </c:pt>
                <c:pt idx="32">
                  <c:v>1</c:v>
                </c:pt>
                <c:pt idx="33">
                  <c:v>12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25</c:v>
                </c:pt>
                <c:pt idx="51">
                  <c:v>7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6</c:v>
                </c:pt>
                <c:pt idx="77">
                  <c:v>1</c:v>
                </c:pt>
                <c:pt idx="78">
                  <c:v>3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Sheet1!$A$2:$A$87</c:f>
              <c:strCache>
                <c:ptCount val="86"/>
                <c:pt idx="0">
                  <c:v>A</c:v>
                </c:pt>
                <c:pt idx="1">
                  <c:v>AAPL</c:v>
                </c:pt>
                <c:pt idx="2">
                  <c:v>AMD</c:v>
                </c:pt>
                <c:pt idx="3">
                  <c:v>AMZN</c:v>
                </c:pt>
                <c:pt idx="4">
                  <c:v>APHA</c:v>
                </c:pt>
                <c:pt idx="5">
                  <c:v>ARKK</c:v>
                </c:pt>
                <c:pt idx="6">
                  <c:v>ARKQ</c:v>
                </c:pt>
                <c:pt idx="7">
                  <c:v>ATM</c:v>
                </c:pt>
                <c:pt idx="8">
                  <c:v>BABA</c:v>
                </c:pt>
                <c:pt idx="9">
                  <c:v>BAC</c:v>
                </c:pt>
                <c:pt idx="10">
                  <c:v>BB</c:v>
                </c:pt>
                <c:pt idx="11">
                  <c:v>BBBY</c:v>
                </c:pt>
                <c:pt idx="12">
                  <c:v>BE</c:v>
                </c:pt>
                <c:pt idx="13">
                  <c:v>C</c:v>
                </c:pt>
                <c:pt idx="14">
                  <c:v>CRON</c:v>
                </c:pt>
                <c:pt idx="15">
                  <c:v>CRSR</c:v>
                </c:pt>
                <c:pt idx="16">
                  <c:v>CSCO</c:v>
                </c:pt>
                <c:pt idx="17">
                  <c:v>D</c:v>
                </c:pt>
                <c:pt idx="18">
                  <c:v>DASH</c:v>
                </c:pt>
                <c:pt idx="19">
                  <c:v>DD</c:v>
                </c:pt>
                <c:pt idx="20">
                  <c:v>DTE</c:v>
                </c:pt>
                <c:pt idx="21">
                  <c:v>DXC</c:v>
                </c:pt>
                <c:pt idx="22">
                  <c:v>FAANG</c:v>
                </c:pt>
                <c:pt idx="23">
                  <c:v>FD</c:v>
                </c:pt>
                <c:pt idx="24">
                  <c:v>G</c:v>
                </c:pt>
                <c:pt idx="25">
                  <c:v>GE</c:v>
                </c:pt>
                <c:pt idx="26">
                  <c:v>GLD</c:v>
                </c:pt>
                <c:pt idx="27">
                  <c:v>GME</c:v>
                </c:pt>
                <c:pt idx="28">
                  <c:v>GO</c:v>
                </c:pt>
                <c:pt idx="29">
                  <c:v>I</c:v>
                </c:pt>
                <c:pt idx="30">
                  <c:v>IBKR</c:v>
                </c:pt>
                <c:pt idx="31">
                  <c:v>ICLN</c:v>
                </c:pt>
                <c:pt idx="32">
                  <c:v>IPO</c:v>
                </c:pt>
                <c:pt idx="33">
                  <c:v>ITM</c:v>
                </c:pt>
                <c:pt idx="34">
                  <c:v>IWM</c:v>
                </c:pt>
                <c:pt idx="35">
                  <c:v>K</c:v>
                </c:pt>
                <c:pt idx="36">
                  <c:v>KO</c:v>
                </c:pt>
                <c:pt idx="37">
                  <c:v>KTOS</c:v>
                </c:pt>
                <c:pt idx="38">
                  <c:v>LEAP</c:v>
                </c:pt>
                <c:pt idx="39">
                  <c:v>LMT</c:v>
                </c:pt>
                <c:pt idx="40">
                  <c:v>LYFT</c:v>
                </c:pt>
                <c:pt idx="41">
                  <c:v>MARA</c:v>
                </c:pt>
                <c:pt idx="42">
                  <c:v>MRK</c:v>
                </c:pt>
                <c:pt idx="43">
                  <c:v>MRRG</c:v>
                </c:pt>
                <c:pt idx="44">
                  <c:v>MSFT</c:v>
                </c:pt>
                <c:pt idx="45">
                  <c:v>MT</c:v>
                </c:pt>
                <c:pt idx="46">
                  <c:v>NIO</c:v>
                </c:pt>
                <c:pt idx="47">
                  <c:v>NOK</c:v>
                </c:pt>
                <c:pt idx="48">
                  <c:v>OEG</c:v>
                </c:pt>
                <c:pt idx="49">
                  <c:v>OOM</c:v>
                </c:pt>
                <c:pt idx="50">
                  <c:v>OTM</c:v>
                </c:pt>
                <c:pt idx="51">
                  <c:v>PLTR</c:v>
                </c:pt>
                <c:pt idx="52">
                  <c:v>PLUG</c:v>
                </c:pt>
                <c:pt idx="53">
                  <c:v>PTON</c:v>
                </c:pt>
                <c:pt idx="54">
                  <c:v>QQQ</c:v>
                </c:pt>
                <c:pt idx="55">
                  <c:v>REIT</c:v>
                </c:pt>
                <c:pt idx="56">
                  <c:v>RIOT</c:v>
                </c:pt>
                <c:pt idx="57">
                  <c:v>ROPE</c:v>
                </c:pt>
                <c:pt idx="58">
                  <c:v>SEC</c:v>
                </c:pt>
                <c:pt idx="59">
                  <c:v>SHLX</c:v>
                </c:pt>
                <c:pt idx="60">
                  <c:v>SLA</c:v>
                </c:pt>
                <c:pt idx="61">
                  <c:v>SNEK</c:v>
                </c:pt>
                <c:pt idx="62">
                  <c:v>SPCE</c:v>
                </c:pt>
                <c:pt idx="63">
                  <c:v>SPY</c:v>
                </c:pt>
                <c:pt idx="64">
                  <c:v>SQ</c:v>
                </c:pt>
                <c:pt idx="65">
                  <c:v>SRNE</c:v>
                </c:pt>
                <c:pt idx="66">
                  <c:v>SWBI</c:v>
                </c:pt>
                <c:pt idx="67">
                  <c:v>T</c:v>
                </c:pt>
                <c:pt idx="68">
                  <c:v>TAN</c:v>
                </c:pt>
                <c:pt idx="69">
                  <c:v>TELL</c:v>
                </c:pt>
                <c:pt idx="70">
                  <c:v>TLRY</c:v>
                </c:pt>
                <c:pt idx="71">
                  <c:v>TSLA</c:v>
                </c:pt>
                <c:pt idx="72">
                  <c:v>TSM</c:v>
                </c:pt>
                <c:pt idx="73">
                  <c:v>UPS</c:v>
                </c:pt>
                <c:pt idx="74">
                  <c:v>USO</c:v>
                </c:pt>
                <c:pt idx="75">
                  <c:v>UUP</c:v>
                </c:pt>
                <c:pt idx="76">
                  <c:v>UVXY</c:v>
                </c:pt>
                <c:pt idx="77">
                  <c:v>V</c:v>
                </c:pt>
                <c:pt idx="78">
                  <c:v>VIX</c:v>
                </c:pt>
                <c:pt idx="79">
                  <c:v>VXX</c:v>
                </c:pt>
                <c:pt idx="80">
                  <c:v>W</c:v>
                </c:pt>
                <c:pt idx="81">
                  <c:v>WFC</c:v>
                </c:pt>
                <c:pt idx="82">
                  <c:v>WSB</c:v>
                </c:pt>
                <c:pt idx="83">
                  <c:v>YOLO</c:v>
                </c:pt>
                <c:pt idx="84">
                  <c:v>ZM</c:v>
                </c:pt>
                <c:pt idx="85">
                  <c:v>ZNGA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Sheet2!$B$2:$A$19</c:f>
            </c:numRef>
          </c:cat>
          <c:val>
            <c:numRef>
              <c:f>Sheet2!$C$3:$C$19</c:f>
              <c:numCache>
                <c:formatCode>General</c:formatCode>
                <c:ptCount val="17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7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5</v>
      </c>
    </row>
    <row r="3" spans="1:3">
      <c r="A3" s="1" t="s">
        <v>4</v>
      </c>
      <c r="B3">
        <v>1</v>
      </c>
      <c r="C3">
        <v>3</v>
      </c>
    </row>
    <row r="4" spans="1:3">
      <c r="A4" s="1" t="s">
        <v>5</v>
      </c>
      <c r="B4">
        <v>1</v>
      </c>
      <c r="C4">
        <v>7</v>
      </c>
    </row>
    <row r="5" spans="1:3">
      <c r="A5" s="1" t="s">
        <v>6</v>
      </c>
      <c r="B5">
        <v>1</v>
      </c>
      <c r="C5">
        <v>0</v>
      </c>
    </row>
    <row r="6" spans="1:3">
      <c r="A6" s="1" t="s">
        <v>7</v>
      </c>
      <c r="B6">
        <v>0</v>
      </c>
      <c r="C6">
        <v>2</v>
      </c>
    </row>
    <row r="7" spans="1:3">
      <c r="A7" s="1" t="s">
        <v>8</v>
      </c>
      <c r="B7">
        <v>0</v>
      </c>
      <c r="C7">
        <v>2</v>
      </c>
    </row>
    <row r="8" spans="1:3">
      <c r="A8" s="1" t="s">
        <v>9</v>
      </c>
      <c r="B8">
        <v>1</v>
      </c>
      <c r="C8">
        <v>0</v>
      </c>
    </row>
    <row r="9" spans="1:3">
      <c r="A9" s="1" t="s">
        <v>10</v>
      </c>
      <c r="B9">
        <v>0</v>
      </c>
      <c r="C9">
        <v>4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0</v>
      </c>
      <c r="C11">
        <v>2</v>
      </c>
    </row>
    <row r="12" spans="1:3">
      <c r="A12" s="1" t="s">
        <v>13</v>
      </c>
      <c r="B12">
        <v>2</v>
      </c>
      <c r="C12">
        <v>18</v>
      </c>
    </row>
    <row r="13" spans="1:3">
      <c r="A13" s="1" t="s">
        <v>14</v>
      </c>
      <c r="B13">
        <v>0</v>
      </c>
      <c r="C13">
        <v>3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3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1</v>
      </c>
      <c r="C21">
        <v>1</v>
      </c>
    </row>
    <row r="22" spans="1:3">
      <c r="A22" s="1" t="s">
        <v>23</v>
      </c>
      <c r="B22">
        <v>2</v>
      </c>
      <c r="C22">
        <v>3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1</v>
      </c>
      <c r="C25">
        <v>2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6</v>
      </c>
      <c r="C29">
        <v>30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41</v>
      </c>
      <c r="C31">
        <v>13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9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7</v>
      </c>
      <c r="C35">
        <v>12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2</v>
      </c>
      <c r="C40">
        <v>1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2</v>
      </c>
    </row>
    <row r="47" spans="1:3">
      <c r="A47" s="1" t="s">
        <v>48</v>
      </c>
      <c r="B47">
        <v>0</v>
      </c>
      <c r="C47">
        <v>3</v>
      </c>
    </row>
    <row r="48" spans="1:3">
      <c r="A48" s="1" t="s">
        <v>49</v>
      </c>
      <c r="B48">
        <v>0</v>
      </c>
      <c r="C48">
        <v>2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2</v>
      </c>
      <c r="C52">
        <v>25</v>
      </c>
    </row>
    <row r="53" spans="1:3">
      <c r="A53" s="1" t="s">
        <v>54</v>
      </c>
      <c r="B53">
        <v>1</v>
      </c>
      <c r="C53">
        <v>7</v>
      </c>
    </row>
    <row r="54" spans="1:3">
      <c r="A54" s="1" t="s">
        <v>55</v>
      </c>
      <c r="B54">
        <v>2</v>
      </c>
      <c r="C54">
        <v>1</v>
      </c>
    </row>
    <row r="55" spans="1:3">
      <c r="A55" s="1" t="s">
        <v>56</v>
      </c>
      <c r="B55">
        <v>0</v>
      </c>
      <c r="C55">
        <v>2</v>
      </c>
    </row>
    <row r="56" spans="1:3">
      <c r="A56" s="1" t="s">
        <v>57</v>
      </c>
      <c r="B56">
        <v>1</v>
      </c>
      <c r="C56">
        <v>1</v>
      </c>
    </row>
    <row r="57" spans="1:3">
      <c r="A57" s="1" t="s">
        <v>58</v>
      </c>
      <c r="B57">
        <v>1</v>
      </c>
      <c r="C57">
        <v>0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0</v>
      </c>
      <c r="C59">
        <v>2</v>
      </c>
    </row>
    <row r="60" spans="1:3">
      <c r="A60" s="1" t="s">
        <v>61</v>
      </c>
      <c r="B60">
        <v>3</v>
      </c>
      <c r="C60">
        <v>1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4</v>
      </c>
      <c r="C65">
        <v>2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0</v>
      </c>
      <c r="C70">
        <v>2</v>
      </c>
    </row>
    <row r="71" spans="1:3">
      <c r="A71" s="1" t="s">
        <v>72</v>
      </c>
      <c r="B71">
        <v>0</v>
      </c>
      <c r="C71">
        <v>2</v>
      </c>
    </row>
    <row r="72" spans="1:3">
      <c r="A72" s="1" t="s">
        <v>73</v>
      </c>
      <c r="B72">
        <v>0</v>
      </c>
      <c r="C72">
        <v>4</v>
      </c>
    </row>
    <row r="73" spans="1:3">
      <c r="A73" s="1" t="s">
        <v>74</v>
      </c>
      <c r="B73">
        <v>6</v>
      </c>
      <c r="C73">
        <v>7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6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3</v>
      </c>
    </row>
    <row r="81" spans="1:3">
      <c r="A81" s="1" t="s">
        <v>82</v>
      </c>
      <c r="B81">
        <v>0</v>
      </c>
      <c r="C81">
        <v>5</v>
      </c>
    </row>
    <row r="82" spans="1:3">
      <c r="A82" s="1" t="s">
        <v>83</v>
      </c>
      <c r="B82">
        <v>1</v>
      </c>
      <c r="C82">
        <v>0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3</v>
      </c>
    </row>
    <row r="86" spans="1:3">
      <c r="A86" s="1" t="s">
        <v>87</v>
      </c>
      <c r="B86">
        <v>0</v>
      </c>
      <c r="C86">
        <v>3</v>
      </c>
    </row>
    <row r="87" spans="1:3">
      <c r="A87" s="1" t="s">
        <v>88</v>
      </c>
      <c r="B87">
        <v>0</v>
      </c>
      <c r="C8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2</v>
      </c>
      <c r="B1" s="1" t="s">
        <v>89</v>
      </c>
    </row>
    <row r="2" spans="1:2">
      <c r="A2" s="1" t="s">
        <v>4</v>
      </c>
      <c r="B2">
        <v>4</v>
      </c>
    </row>
    <row r="3" spans="1:2">
      <c r="A3" s="1" t="s">
        <v>5</v>
      </c>
      <c r="B3">
        <v>1</v>
      </c>
    </row>
    <row r="4" spans="1:2">
      <c r="A4" s="1" t="s">
        <v>7</v>
      </c>
      <c r="B4">
        <v>1</v>
      </c>
    </row>
    <row r="5" spans="1:2">
      <c r="A5" s="1" t="s">
        <v>90</v>
      </c>
      <c r="B5">
        <v>1</v>
      </c>
    </row>
    <row r="6" spans="1:2">
      <c r="A6" s="1" t="s">
        <v>91</v>
      </c>
      <c r="B6">
        <v>1</v>
      </c>
    </row>
    <row r="7" spans="1:2">
      <c r="A7" s="1" t="s">
        <v>92</v>
      </c>
      <c r="B7">
        <v>1</v>
      </c>
    </row>
    <row r="8" spans="1:2">
      <c r="A8" s="1" t="s">
        <v>93</v>
      </c>
      <c r="B8">
        <v>1</v>
      </c>
    </row>
    <row r="9" spans="1:2">
      <c r="A9" s="1" t="s">
        <v>94</v>
      </c>
      <c r="B9">
        <v>1</v>
      </c>
    </row>
    <row r="10" spans="1:2">
      <c r="A10" s="1" t="s">
        <v>30</v>
      </c>
      <c r="B10">
        <v>2</v>
      </c>
    </row>
    <row r="11" spans="1:2">
      <c r="A11" s="1" t="s">
        <v>34</v>
      </c>
      <c r="B11">
        <v>2</v>
      </c>
    </row>
    <row r="12" spans="1:2">
      <c r="A12" s="1" t="s">
        <v>95</v>
      </c>
      <c r="B12">
        <v>1</v>
      </c>
    </row>
    <row r="13" spans="1:2">
      <c r="A13" s="1" t="s">
        <v>47</v>
      </c>
      <c r="B13">
        <v>1</v>
      </c>
    </row>
    <row r="14" spans="1:2">
      <c r="A14" s="1" t="s">
        <v>54</v>
      </c>
      <c r="B14">
        <v>2</v>
      </c>
    </row>
    <row r="15" spans="1:2">
      <c r="A15" s="1" t="s">
        <v>96</v>
      </c>
      <c r="B15">
        <v>1</v>
      </c>
    </row>
    <row r="16" spans="1:2">
      <c r="A16" s="1" t="s">
        <v>66</v>
      </c>
      <c r="B16">
        <v>1</v>
      </c>
    </row>
    <row r="17" spans="1:2">
      <c r="A17" s="1" t="s">
        <v>74</v>
      </c>
      <c r="B17">
        <v>1</v>
      </c>
    </row>
    <row r="18" spans="1:2">
      <c r="A18" s="1" t="s">
        <v>97</v>
      </c>
      <c r="B18">
        <v>1</v>
      </c>
    </row>
    <row r="19" spans="1:2">
      <c r="A19" s="1" t="s">
        <v>87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2021-02-03T04:18:09Z</dcterms:created>
  <dcterms:modified xsi:type="dcterms:W3CDTF">2021-02-03T04:18:09Z</dcterms:modified>
</cp:coreProperties>
</file>