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<sst xmlns="http://schemas.openxmlformats.org/spreadsheetml/2006/main" count="100" uniqueCount="90">
  <si>
    <t>Bear Position</t>
  </si>
  <si>
    <t>Bull Position</t>
  </si>
  <si>
    <t>Ticker</t>
  </si>
  <si>
    <t>A</t>
  </si>
  <si>
    <t>AAPL</t>
  </si>
  <si>
    <t>AMD</t>
  </si>
  <si>
    <t>AMZN</t>
  </si>
  <si>
    <t>APHA</t>
  </si>
  <si>
    <t>BABA</t>
  </si>
  <si>
    <t>BB</t>
  </si>
  <si>
    <t>BBBY</t>
  </si>
  <si>
    <t>C</t>
  </si>
  <si>
    <t>CLF</t>
  </si>
  <si>
    <t>CRM</t>
  </si>
  <si>
    <t>CRON</t>
  </si>
  <si>
    <t>CVS</t>
  </si>
  <si>
    <t>DIA</t>
  </si>
  <si>
    <t>DONG</t>
  </si>
  <si>
    <t>DTE</t>
  </si>
  <si>
    <t>ELY</t>
  </si>
  <si>
    <t>EOM</t>
  </si>
  <si>
    <t>ERIC</t>
  </si>
  <si>
    <t>EWU</t>
  </si>
  <si>
    <t>FB</t>
  </si>
  <si>
    <t>FD</t>
  </si>
  <si>
    <t>GB</t>
  </si>
  <si>
    <t>GME</t>
  </si>
  <si>
    <t>GOOG</t>
  </si>
  <si>
    <t>I</t>
  </si>
  <si>
    <t>IBM</t>
  </si>
  <si>
    <t>ICLN</t>
  </si>
  <si>
    <t>INTC</t>
  </si>
  <si>
    <t>INTU</t>
  </si>
  <si>
    <t>ITM</t>
  </si>
  <si>
    <t>IV</t>
  </si>
  <si>
    <t>IWM</t>
  </si>
  <si>
    <t>JD</t>
  </si>
  <si>
    <t>JNK</t>
  </si>
  <si>
    <t>LEAPS</t>
  </si>
  <si>
    <t>LMND</t>
  </si>
  <si>
    <t>LULU</t>
  </si>
  <si>
    <t>MRNA</t>
  </si>
  <si>
    <t>MSFT</t>
  </si>
  <si>
    <t>NIO</t>
  </si>
  <si>
    <t>NKE</t>
  </si>
  <si>
    <t>NKLA</t>
  </si>
  <si>
    <t>NVDA</t>
  </si>
  <si>
    <t>OTM</t>
  </si>
  <si>
    <t>PAAS</t>
  </si>
  <si>
    <t>PFE</t>
  </si>
  <si>
    <t>PLTR</t>
  </si>
  <si>
    <t>PYPL</t>
  </si>
  <si>
    <t>QQQ</t>
  </si>
  <si>
    <t>RIG</t>
  </si>
  <si>
    <t>RIOT</t>
  </si>
  <si>
    <t>RIPIP</t>
  </si>
  <si>
    <t>SEC</t>
  </si>
  <si>
    <t>SHOP</t>
  </si>
  <si>
    <t>SNE</t>
  </si>
  <si>
    <t>SNOW</t>
  </si>
  <si>
    <t>SOL</t>
  </si>
  <si>
    <t>SPCE</t>
  </si>
  <si>
    <t>SPY</t>
  </si>
  <si>
    <t>SRPT</t>
  </si>
  <si>
    <t>SWBI</t>
  </si>
  <si>
    <t>TAN</t>
  </si>
  <si>
    <t>TELL</t>
  </si>
  <si>
    <t>TLRY</t>
  </si>
  <si>
    <t>TLT</t>
  </si>
  <si>
    <t>TSLA</t>
  </si>
  <si>
    <t>TWTR</t>
  </si>
  <si>
    <t>U</t>
  </si>
  <si>
    <t>UBER</t>
  </si>
  <si>
    <t>UNH</t>
  </si>
  <si>
    <t>UUP</t>
  </si>
  <si>
    <t>UVXY</t>
  </si>
  <si>
    <t>V</t>
  </si>
  <si>
    <t>VALE</t>
  </si>
  <si>
    <t>VIX</t>
  </si>
  <si>
    <t>VXX</t>
  </si>
  <si>
    <t>WSB</t>
  </si>
  <si>
    <t>XLE</t>
  </si>
  <si>
    <t>XLF</t>
  </si>
  <si>
    <t>ZM</t>
  </si>
  <si>
    <t>ZOM</t>
  </si>
  <si>
    <t>Position</t>
  </si>
  <si>
    <t>CD</t>
  </si>
  <si>
    <t>GLD</t>
  </si>
  <si>
    <t>NET</t>
  </si>
  <si>
    <t>VNET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</si>
</sst>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Sheet1!$A$2:$A$83</c:f>
              <c:strCache>
                <c:ptCount val="82"/>
                <c:pt idx="0">
                  <c:v>A</c:v>
                </c:pt>
                <c:pt idx="1">
                  <c:v>AAPL</c:v>
                </c:pt>
                <c:pt idx="2">
                  <c:v>AMD</c:v>
                </c:pt>
                <c:pt idx="3">
                  <c:v>AMZN</c:v>
                </c:pt>
                <c:pt idx="4">
                  <c:v>APHA</c:v>
                </c:pt>
                <c:pt idx="5">
                  <c:v>BABA</c:v>
                </c:pt>
                <c:pt idx="6">
                  <c:v>BB</c:v>
                </c:pt>
                <c:pt idx="7">
                  <c:v>BBBY</c:v>
                </c:pt>
                <c:pt idx="8">
                  <c:v>C</c:v>
                </c:pt>
                <c:pt idx="9">
                  <c:v>CLF</c:v>
                </c:pt>
                <c:pt idx="10">
                  <c:v>CRM</c:v>
                </c:pt>
                <c:pt idx="11">
                  <c:v>CRON</c:v>
                </c:pt>
                <c:pt idx="12">
                  <c:v>CVS</c:v>
                </c:pt>
                <c:pt idx="13">
                  <c:v>DIA</c:v>
                </c:pt>
                <c:pt idx="14">
                  <c:v>DONG</c:v>
                </c:pt>
                <c:pt idx="15">
                  <c:v>DTE</c:v>
                </c:pt>
                <c:pt idx="16">
                  <c:v>ELY</c:v>
                </c:pt>
                <c:pt idx="17">
                  <c:v>EOM</c:v>
                </c:pt>
                <c:pt idx="18">
                  <c:v>ERIC</c:v>
                </c:pt>
                <c:pt idx="19">
                  <c:v>EWU</c:v>
                </c:pt>
                <c:pt idx="20">
                  <c:v>FB</c:v>
                </c:pt>
                <c:pt idx="21">
                  <c:v>FD</c:v>
                </c:pt>
                <c:pt idx="22">
                  <c:v>GB</c:v>
                </c:pt>
                <c:pt idx="23">
                  <c:v>GME</c:v>
                </c:pt>
                <c:pt idx="24">
                  <c:v>GOOG</c:v>
                </c:pt>
                <c:pt idx="25">
                  <c:v>I</c:v>
                </c:pt>
                <c:pt idx="26">
                  <c:v>IBM</c:v>
                </c:pt>
                <c:pt idx="27">
                  <c:v>ICLN</c:v>
                </c:pt>
                <c:pt idx="28">
                  <c:v>INTC</c:v>
                </c:pt>
                <c:pt idx="29">
                  <c:v>INTU</c:v>
                </c:pt>
                <c:pt idx="30">
                  <c:v>ITM</c:v>
                </c:pt>
                <c:pt idx="31">
                  <c:v>IV</c:v>
                </c:pt>
                <c:pt idx="32">
                  <c:v>IWM</c:v>
                </c:pt>
                <c:pt idx="33">
                  <c:v>JD</c:v>
                </c:pt>
                <c:pt idx="34">
                  <c:v>JNK</c:v>
                </c:pt>
                <c:pt idx="35">
                  <c:v>LEAPS</c:v>
                </c:pt>
                <c:pt idx="36">
                  <c:v>LMND</c:v>
                </c:pt>
                <c:pt idx="37">
                  <c:v>LULU</c:v>
                </c:pt>
                <c:pt idx="38">
                  <c:v>MRNA</c:v>
                </c:pt>
                <c:pt idx="39">
                  <c:v>MSFT</c:v>
                </c:pt>
                <c:pt idx="40">
                  <c:v>NIO</c:v>
                </c:pt>
                <c:pt idx="41">
                  <c:v>NKE</c:v>
                </c:pt>
                <c:pt idx="42">
                  <c:v>NKLA</c:v>
                </c:pt>
                <c:pt idx="43">
                  <c:v>NVDA</c:v>
                </c:pt>
                <c:pt idx="44">
                  <c:v>OTM</c:v>
                </c:pt>
                <c:pt idx="45">
                  <c:v>PAAS</c:v>
                </c:pt>
                <c:pt idx="46">
                  <c:v>PFE</c:v>
                </c:pt>
                <c:pt idx="47">
                  <c:v>PLTR</c:v>
                </c:pt>
                <c:pt idx="48">
                  <c:v>PYPL</c:v>
                </c:pt>
                <c:pt idx="49">
                  <c:v>QQQ</c:v>
                </c:pt>
                <c:pt idx="50">
                  <c:v>RIG</c:v>
                </c:pt>
                <c:pt idx="51">
                  <c:v>RIOT</c:v>
                </c:pt>
                <c:pt idx="52">
                  <c:v>RIPIP</c:v>
                </c:pt>
                <c:pt idx="53">
                  <c:v>SEC</c:v>
                </c:pt>
                <c:pt idx="54">
                  <c:v>SHOP</c:v>
                </c:pt>
                <c:pt idx="55">
                  <c:v>SNE</c:v>
                </c:pt>
                <c:pt idx="56">
                  <c:v>SNOW</c:v>
                </c:pt>
                <c:pt idx="57">
                  <c:v>SOL</c:v>
                </c:pt>
                <c:pt idx="58">
                  <c:v>SPCE</c:v>
                </c:pt>
                <c:pt idx="59">
                  <c:v>SPY</c:v>
                </c:pt>
                <c:pt idx="60">
                  <c:v>SRPT</c:v>
                </c:pt>
                <c:pt idx="61">
                  <c:v>SWBI</c:v>
                </c:pt>
                <c:pt idx="62">
                  <c:v>TAN</c:v>
                </c:pt>
                <c:pt idx="63">
                  <c:v>TELL</c:v>
                </c:pt>
                <c:pt idx="64">
                  <c:v>TLRY</c:v>
                </c:pt>
                <c:pt idx="65">
                  <c:v>TLT</c:v>
                </c:pt>
                <c:pt idx="66">
                  <c:v>TSLA</c:v>
                </c:pt>
                <c:pt idx="67">
                  <c:v>TWTR</c:v>
                </c:pt>
                <c:pt idx="68">
                  <c:v>U</c:v>
                </c:pt>
                <c:pt idx="69">
                  <c:v>UBER</c:v>
                </c:pt>
                <c:pt idx="70">
                  <c:v>UNH</c:v>
                </c:pt>
                <c:pt idx="71">
                  <c:v>UUP</c:v>
                </c:pt>
                <c:pt idx="72">
                  <c:v>UVXY</c:v>
                </c:pt>
                <c:pt idx="73">
                  <c:v>V</c:v>
                </c:pt>
                <c:pt idx="74">
                  <c:v>VALE</c:v>
                </c:pt>
                <c:pt idx="75">
                  <c:v>VIX</c:v>
                </c:pt>
                <c:pt idx="76">
                  <c:v>VXX</c:v>
                </c:pt>
                <c:pt idx="77">
                  <c:v>WSB</c:v>
                </c:pt>
                <c:pt idx="78">
                  <c:v>XLE</c:v>
                </c:pt>
                <c:pt idx="79">
                  <c:v>XLF</c:v>
                </c:pt>
                <c:pt idx="80">
                  <c:v>ZM</c:v>
                </c:pt>
                <c:pt idx="81">
                  <c:v>ZOM</c:v>
                </c:pt>
              </c:strCache>
            </c:str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22</c:v>
                </c:pt>
                <c:pt idx="24">
                  <c:v>1</c:v>
                </c:pt>
                <c:pt idx="25">
                  <c:v>23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16</c:v>
                </c:pt>
                <c:pt idx="45">
                  <c:v>1</c:v>
                </c:pt>
                <c:pt idx="46">
                  <c:v>1</c:v>
                </c:pt>
                <c:pt idx="47">
                  <c:v>11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Sheet1!$A$2:$A$83</c:f>
              <c:strCache>
                <c:ptCount val="82"/>
                <c:pt idx="0">
                  <c:v>A</c:v>
                </c:pt>
                <c:pt idx="1">
                  <c:v>AAPL</c:v>
                </c:pt>
                <c:pt idx="2">
                  <c:v>AMD</c:v>
                </c:pt>
                <c:pt idx="3">
                  <c:v>AMZN</c:v>
                </c:pt>
                <c:pt idx="4">
                  <c:v>APHA</c:v>
                </c:pt>
                <c:pt idx="5">
                  <c:v>BABA</c:v>
                </c:pt>
                <c:pt idx="6">
                  <c:v>BB</c:v>
                </c:pt>
                <c:pt idx="7">
                  <c:v>BBBY</c:v>
                </c:pt>
                <c:pt idx="8">
                  <c:v>C</c:v>
                </c:pt>
                <c:pt idx="9">
                  <c:v>CLF</c:v>
                </c:pt>
                <c:pt idx="10">
                  <c:v>CRM</c:v>
                </c:pt>
                <c:pt idx="11">
                  <c:v>CRON</c:v>
                </c:pt>
                <c:pt idx="12">
                  <c:v>CVS</c:v>
                </c:pt>
                <c:pt idx="13">
                  <c:v>DIA</c:v>
                </c:pt>
                <c:pt idx="14">
                  <c:v>DONG</c:v>
                </c:pt>
                <c:pt idx="15">
                  <c:v>DTE</c:v>
                </c:pt>
                <c:pt idx="16">
                  <c:v>ELY</c:v>
                </c:pt>
                <c:pt idx="17">
                  <c:v>EOM</c:v>
                </c:pt>
                <c:pt idx="18">
                  <c:v>ERIC</c:v>
                </c:pt>
                <c:pt idx="19">
                  <c:v>EWU</c:v>
                </c:pt>
                <c:pt idx="20">
                  <c:v>FB</c:v>
                </c:pt>
                <c:pt idx="21">
                  <c:v>FD</c:v>
                </c:pt>
                <c:pt idx="22">
                  <c:v>GB</c:v>
                </c:pt>
                <c:pt idx="23">
                  <c:v>GME</c:v>
                </c:pt>
                <c:pt idx="24">
                  <c:v>GOOG</c:v>
                </c:pt>
                <c:pt idx="25">
                  <c:v>I</c:v>
                </c:pt>
                <c:pt idx="26">
                  <c:v>IBM</c:v>
                </c:pt>
                <c:pt idx="27">
                  <c:v>ICLN</c:v>
                </c:pt>
                <c:pt idx="28">
                  <c:v>INTC</c:v>
                </c:pt>
                <c:pt idx="29">
                  <c:v>INTU</c:v>
                </c:pt>
                <c:pt idx="30">
                  <c:v>ITM</c:v>
                </c:pt>
                <c:pt idx="31">
                  <c:v>IV</c:v>
                </c:pt>
                <c:pt idx="32">
                  <c:v>IWM</c:v>
                </c:pt>
                <c:pt idx="33">
                  <c:v>JD</c:v>
                </c:pt>
                <c:pt idx="34">
                  <c:v>JNK</c:v>
                </c:pt>
                <c:pt idx="35">
                  <c:v>LEAPS</c:v>
                </c:pt>
                <c:pt idx="36">
                  <c:v>LMND</c:v>
                </c:pt>
                <c:pt idx="37">
                  <c:v>LULU</c:v>
                </c:pt>
                <c:pt idx="38">
                  <c:v>MRNA</c:v>
                </c:pt>
                <c:pt idx="39">
                  <c:v>MSFT</c:v>
                </c:pt>
                <c:pt idx="40">
                  <c:v>NIO</c:v>
                </c:pt>
                <c:pt idx="41">
                  <c:v>NKE</c:v>
                </c:pt>
                <c:pt idx="42">
                  <c:v>NKLA</c:v>
                </c:pt>
                <c:pt idx="43">
                  <c:v>NVDA</c:v>
                </c:pt>
                <c:pt idx="44">
                  <c:v>OTM</c:v>
                </c:pt>
                <c:pt idx="45">
                  <c:v>PAAS</c:v>
                </c:pt>
                <c:pt idx="46">
                  <c:v>PFE</c:v>
                </c:pt>
                <c:pt idx="47">
                  <c:v>PLTR</c:v>
                </c:pt>
                <c:pt idx="48">
                  <c:v>PYPL</c:v>
                </c:pt>
                <c:pt idx="49">
                  <c:v>QQQ</c:v>
                </c:pt>
                <c:pt idx="50">
                  <c:v>RIG</c:v>
                </c:pt>
                <c:pt idx="51">
                  <c:v>RIOT</c:v>
                </c:pt>
                <c:pt idx="52">
                  <c:v>RIPIP</c:v>
                </c:pt>
                <c:pt idx="53">
                  <c:v>SEC</c:v>
                </c:pt>
                <c:pt idx="54">
                  <c:v>SHOP</c:v>
                </c:pt>
                <c:pt idx="55">
                  <c:v>SNE</c:v>
                </c:pt>
                <c:pt idx="56">
                  <c:v>SNOW</c:v>
                </c:pt>
                <c:pt idx="57">
                  <c:v>SOL</c:v>
                </c:pt>
                <c:pt idx="58">
                  <c:v>SPCE</c:v>
                </c:pt>
                <c:pt idx="59">
                  <c:v>SPY</c:v>
                </c:pt>
                <c:pt idx="60">
                  <c:v>SRPT</c:v>
                </c:pt>
                <c:pt idx="61">
                  <c:v>SWBI</c:v>
                </c:pt>
                <c:pt idx="62">
                  <c:v>TAN</c:v>
                </c:pt>
                <c:pt idx="63">
                  <c:v>TELL</c:v>
                </c:pt>
                <c:pt idx="64">
                  <c:v>TLRY</c:v>
                </c:pt>
                <c:pt idx="65">
                  <c:v>TLT</c:v>
                </c:pt>
                <c:pt idx="66">
                  <c:v>TSLA</c:v>
                </c:pt>
                <c:pt idx="67">
                  <c:v>TWTR</c:v>
                </c:pt>
                <c:pt idx="68">
                  <c:v>U</c:v>
                </c:pt>
                <c:pt idx="69">
                  <c:v>UBER</c:v>
                </c:pt>
                <c:pt idx="70">
                  <c:v>UNH</c:v>
                </c:pt>
                <c:pt idx="71">
                  <c:v>UUP</c:v>
                </c:pt>
                <c:pt idx="72">
                  <c:v>UVXY</c:v>
                </c:pt>
                <c:pt idx="73">
                  <c:v>V</c:v>
                </c:pt>
                <c:pt idx="74">
                  <c:v>VALE</c:v>
                </c:pt>
                <c:pt idx="75">
                  <c:v>VIX</c:v>
                </c:pt>
                <c:pt idx="76">
                  <c:v>VXX</c:v>
                </c:pt>
                <c:pt idx="77">
                  <c:v>WSB</c:v>
                </c:pt>
                <c:pt idx="78">
                  <c:v>XLE</c:v>
                </c:pt>
                <c:pt idx="79">
                  <c:v>XLF</c:v>
                </c:pt>
                <c:pt idx="80">
                  <c:v>ZM</c:v>
                </c:pt>
                <c:pt idx="81">
                  <c:v>ZOM</c:v>
                </c:pt>
              </c:strCache>
            </c:strRef>
          </c:cat>
          <c:val>
            <c:numRef>
              <c:f>Sheet1!$B$2:$B$83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47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Sheet2!$B$2:$A$14</c:f>
            </c:numRef>
          </c:cat>
          <c:val>
            <c:numRef>
              <c:f>Sheet2!$C$3:$C$14</c:f>
              <c:numCache>
                <c:formatCode>General</c:formatCode>
                <c:ptCount val="1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0</v>
      </c>
      <c r="C3">
        <v>3</v>
      </c>
    </row>
    <row r="4" spans="1:3">
      <c r="A4" s="1" t="s">
        <v>5</v>
      </c>
      <c r="B4">
        <v>0</v>
      </c>
      <c r="C4">
        <v>4</v>
      </c>
    </row>
    <row r="5" spans="1:3">
      <c r="A5" s="1" t="s">
        <v>6</v>
      </c>
      <c r="B5">
        <v>0</v>
      </c>
      <c r="C5">
        <v>3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0</v>
      </c>
      <c r="C8">
        <v>24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2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1</v>
      </c>
      <c r="C15">
        <v>0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2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0</v>
      </c>
      <c r="C22">
        <v>7</v>
      </c>
    </row>
    <row r="23" spans="1:3">
      <c r="A23" s="1" t="s">
        <v>24</v>
      </c>
      <c r="B23">
        <v>1</v>
      </c>
      <c r="C23">
        <v>2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3</v>
      </c>
      <c r="C25">
        <v>22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47</v>
      </c>
      <c r="C27">
        <v>23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1</v>
      </c>
      <c r="C29">
        <v>4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4</v>
      </c>
      <c r="C32">
        <v>8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4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3</v>
      </c>
      <c r="C46">
        <v>16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1</v>
      </c>
      <c r="C49">
        <v>11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1</v>
      </c>
      <c r="C51">
        <v>0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1</v>
      </c>
      <c r="C55">
        <v>0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1</v>
      </c>
      <c r="C58">
        <v>0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3</v>
      </c>
      <c r="C61">
        <v>5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2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6</v>
      </c>
      <c r="C68">
        <v>14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2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3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2</v>
      </c>
    </row>
    <row r="78" spans="1:3">
      <c r="A78" s="1" t="s">
        <v>79</v>
      </c>
      <c r="B78">
        <v>0</v>
      </c>
      <c r="C78">
        <v>6</v>
      </c>
    </row>
    <row r="79" spans="1:3">
      <c r="A79" s="1" t="s">
        <v>80</v>
      </c>
      <c r="B79">
        <v>0</v>
      </c>
      <c r="C79">
        <v>2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2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</v>
      </c>
      <c r="B1" s="1" t="s">
        <v>85</v>
      </c>
    </row>
    <row r="2" spans="1:2">
      <c r="A2" s="1" t="s">
        <v>4</v>
      </c>
      <c r="B2">
        <v>2</v>
      </c>
    </row>
    <row r="3" spans="1:2">
      <c r="A3" s="1" t="s">
        <v>10</v>
      </c>
      <c r="B3">
        <v>1</v>
      </c>
    </row>
    <row r="4" spans="1:2">
      <c r="A4" s="1" t="s">
        <v>86</v>
      </c>
      <c r="B4">
        <v>1</v>
      </c>
    </row>
    <row r="5" spans="1:2">
      <c r="A5" s="1" t="s">
        <v>23</v>
      </c>
      <c r="B5">
        <v>1</v>
      </c>
    </row>
    <row r="6" spans="1:2">
      <c r="A6" s="1" t="s">
        <v>87</v>
      </c>
      <c r="B6">
        <v>1</v>
      </c>
    </row>
    <row r="7" spans="1:2">
      <c r="A7" s="1" t="s">
        <v>26</v>
      </c>
      <c r="B7">
        <v>1</v>
      </c>
    </row>
    <row r="8" spans="1:2">
      <c r="A8" s="1" t="s">
        <v>35</v>
      </c>
      <c r="B8">
        <v>1</v>
      </c>
    </row>
    <row r="9" spans="1:2">
      <c r="A9" s="1" t="s">
        <v>88</v>
      </c>
      <c r="B9">
        <v>1</v>
      </c>
    </row>
    <row r="10" spans="1:2">
      <c r="A10" s="1" t="s">
        <v>43</v>
      </c>
      <c r="B10">
        <v>1</v>
      </c>
    </row>
    <row r="11" spans="1:2">
      <c r="A11" s="1" t="s">
        <v>50</v>
      </c>
      <c r="B11">
        <v>1</v>
      </c>
    </row>
    <row r="12" spans="1:2">
      <c r="A12" s="1" t="s">
        <v>52</v>
      </c>
      <c r="B12">
        <v>1</v>
      </c>
    </row>
    <row r="13" spans="1:2">
      <c r="A13" s="1" t="s">
        <v>69</v>
      </c>
      <c r="B13">
        <v>1</v>
      </c>
    </row>
    <row r="14" spans="1:2">
      <c r="A14" s="1" t="s">
        <v>89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2021-02-03T04:18:09Z</dcterms:created>
  <dcterms:modified xsi:type="dcterms:W3CDTF">2021-02-03T04:18:09Z</dcterms:modified>
</cp:coreProperties>
</file>