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<sst xmlns="http://schemas.openxmlformats.org/spreadsheetml/2006/main" count="139" uniqueCount="126">
  <si>
    <t>Bear Position</t>
  </si>
  <si>
    <t>Bull Position</t>
  </si>
  <si>
    <t>Ticker</t>
  </si>
  <si>
    <t>A</t>
  </si>
  <si>
    <t>AAL</t>
  </si>
  <si>
    <t>AAPL</t>
  </si>
  <si>
    <t>ABNB</t>
  </si>
  <si>
    <t>ADM</t>
  </si>
  <si>
    <t>AMD</t>
  </si>
  <si>
    <t>AMZN</t>
  </si>
  <si>
    <t>AND</t>
  </si>
  <si>
    <t>APHA</t>
  </si>
  <si>
    <t>ARK</t>
  </si>
  <si>
    <t>ATM</t>
  </si>
  <si>
    <t>AVTR</t>
  </si>
  <si>
    <t>BA</t>
  </si>
  <si>
    <t>BABA</t>
  </si>
  <si>
    <t>BAC</t>
  </si>
  <si>
    <t>BB</t>
  </si>
  <si>
    <t>BBBY</t>
  </si>
  <si>
    <t>BBY</t>
  </si>
  <si>
    <t>BOTZ</t>
  </si>
  <si>
    <t>BP</t>
  </si>
  <si>
    <t>BUD</t>
  </si>
  <si>
    <t>CCL</t>
  </si>
  <si>
    <t>CLOV</t>
  </si>
  <si>
    <t>CNK</t>
  </si>
  <si>
    <t>CORN</t>
  </si>
  <si>
    <t>CRSR</t>
  </si>
  <si>
    <t>CSCO</t>
  </si>
  <si>
    <t>DE</t>
  </si>
  <si>
    <t>DTE</t>
  </si>
  <si>
    <t>DXY</t>
  </si>
  <si>
    <t>EOM</t>
  </si>
  <si>
    <t>EOW</t>
  </si>
  <si>
    <t>EPD</t>
  </si>
  <si>
    <t>F</t>
  </si>
  <si>
    <t>FB</t>
  </si>
  <si>
    <t>FD</t>
  </si>
  <si>
    <t>FEYE</t>
  </si>
  <si>
    <t>FIT</t>
  </si>
  <si>
    <t>FSLY</t>
  </si>
  <si>
    <t>FUBO</t>
  </si>
  <si>
    <t>FXI</t>
  </si>
  <si>
    <t>GME</t>
  </si>
  <si>
    <t>GOEV</t>
  </si>
  <si>
    <t>GOURDS</t>
  </si>
  <si>
    <t>HAD</t>
  </si>
  <si>
    <t>HAL</t>
  </si>
  <si>
    <t>HD</t>
  </si>
  <si>
    <t>HOG</t>
  </si>
  <si>
    <t>I</t>
  </si>
  <si>
    <t>ICLN</t>
  </si>
  <si>
    <t>ITM</t>
  </si>
  <si>
    <t>IWM</t>
  </si>
  <si>
    <t>J</t>
  </si>
  <si>
    <t>KMI</t>
  </si>
  <si>
    <t>LAC</t>
  </si>
  <si>
    <t>LEAP</t>
  </si>
  <si>
    <t>LEAPS</t>
  </si>
  <si>
    <t>LMND</t>
  </si>
  <si>
    <t>MOAR</t>
  </si>
  <si>
    <t>MRNA</t>
  </si>
  <si>
    <t>MSFT</t>
  </si>
  <si>
    <t>MSOS</t>
  </si>
  <si>
    <t>MT</t>
  </si>
  <si>
    <t>NAT</t>
  </si>
  <si>
    <t>NFLX</t>
  </si>
  <si>
    <t>NIO</t>
  </si>
  <si>
    <t>NKLA</t>
  </si>
  <si>
    <t>NOK</t>
  </si>
  <si>
    <t>NOT</t>
  </si>
  <si>
    <t>NTLA</t>
  </si>
  <si>
    <t>NVDA</t>
  </si>
  <si>
    <t>OP</t>
  </si>
  <si>
    <t>OTM</t>
  </si>
  <si>
    <t>PLTR</t>
  </si>
  <si>
    <t>PLUG</t>
  </si>
  <si>
    <t>POTUS</t>
  </si>
  <si>
    <t>PSA</t>
  </si>
  <si>
    <t>PYPL</t>
  </si>
  <si>
    <t>QQQ</t>
  </si>
  <si>
    <t>QQQJ</t>
  </si>
  <si>
    <t>QS</t>
  </si>
  <si>
    <t>RIOT</t>
  </si>
  <si>
    <t>RKT</t>
  </si>
  <si>
    <t>RMO</t>
  </si>
  <si>
    <t>ROOT</t>
  </si>
  <si>
    <t>SNDL</t>
  </si>
  <si>
    <t>SNEK</t>
  </si>
  <si>
    <t>SPAC</t>
  </si>
  <si>
    <t>SPCE</t>
  </si>
  <si>
    <t>SPX</t>
  </si>
  <si>
    <t>SPXS</t>
  </si>
  <si>
    <t>SPY</t>
  </si>
  <si>
    <t>SQQQ</t>
  </si>
  <si>
    <t>SWBI</t>
  </si>
  <si>
    <t>TAN</t>
  </si>
  <si>
    <t>TBH</t>
  </si>
  <si>
    <t>TD</t>
  </si>
  <si>
    <t>TLRY</t>
  </si>
  <si>
    <t>TLYR</t>
  </si>
  <si>
    <t>TRP</t>
  </si>
  <si>
    <t>TSLA</t>
  </si>
  <si>
    <t>TSM</t>
  </si>
  <si>
    <t>TWTR</t>
  </si>
  <si>
    <t>U</t>
  </si>
  <si>
    <t>ULTA</t>
  </si>
  <si>
    <t>USO</t>
  </si>
  <si>
    <t>UUP</t>
  </si>
  <si>
    <t>UVXY</t>
  </si>
  <si>
    <t>V</t>
  </si>
  <si>
    <t>VIX</t>
  </si>
  <si>
    <t>VIXY</t>
  </si>
  <si>
    <t>VXX</t>
  </si>
  <si>
    <t>W</t>
  </si>
  <si>
    <t>WSB</t>
  </si>
  <si>
    <t>X</t>
  </si>
  <si>
    <t>XLU</t>
  </si>
  <si>
    <t>XPEV</t>
  </si>
  <si>
    <t>YOLO</t>
  </si>
  <si>
    <t>ZM</t>
  </si>
  <si>
    <t>Position</t>
  </si>
  <si>
    <t>CCIV</t>
  </si>
  <si>
    <t>COTY</t>
  </si>
  <si>
    <t>JPM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</si>
</sst>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Sheet1!$A$2:$A$120</c:f>
              <c:strCache>
                <c:ptCount val="11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ADM</c:v>
                </c:pt>
                <c:pt idx="5">
                  <c:v>AMD</c:v>
                </c:pt>
                <c:pt idx="6">
                  <c:v>AMZN</c:v>
                </c:pt>
                <c:pt idx="7">
                  <c:v>AND</c:v>
                </c:pt>
                <c:pt idx="8">
                  <c:v>APHA</c:v>
                </c:pt>
                <c:pt idx="9">
                  <c:v>ARK</c:v>
                </c:pt>
                <c:pt idx="10">
                  <c:v>ATM</c:v>
                </c:pt>
                <c:pt idx="11">
                  <c:v>AVTR</c:v>
                </c:pt>
                <c:pt idx="12">
                  <c:v>BA</c:v>
                </c:pt>
                <c:pt idx="13">
                  <c:v>BABA</c:v>
                </c:pt>
                <c:pt idx="14">
                  <c:v>BAC</c:v>
                </c:pt>
                <c:pt idx="15">
                  <c:v>BB</c:v>
                </c:pt>
                <c:pt idx="16">
                  <c:v>BBBY</c:v>
                </c:pt>
                <c:pt idx="17">
                  <c:v>BBY</c:v>
                </c:pt>
                <c:pt idx="18">
                  <c:v>BOTZ</c:v>
                </c:pt>
                <c:pt idx="19">
                  <c:v>BP</c:v>
                </c:pt>
                <c:pt idx="20">
                  <c:v>BUD</c:v>
                </c:pt>
                <c:pt idx="21">
                  <c:v>CCL</c:v>
                </c:pt>
                <c:pt idx="22">
                  <c:v>CLOV</c:v>
                </c:pt>
                <c:pt idx="23">
                  <c:v>CNK</c:v>
                </c:pt>
                <c:pt idx="24">
                  <c:v>CORN</c:v>
                </c:pt>
                <c:pt idx="25">
                  <c:v>CRSR</c:v>
                </c:pt>
                <c:pt idx="26">
                  <c:v>CSCO</c:v>
                </c:pt>
                <c:pt idx="27">
                  <c:v>DE</c:v>
                </c:pt>
                <c:pt idx="28">
                  <c:v>DTE</c:v>
                </c:pt>
                <c:pt idx="29">
                  <c:v>DXY</c:v>
                </c:pt>
                <c:pt idx="30">
                  <c:v>EOM</c:v>
                </c:pt>
                <c:pt idx="31">
                  <c:v>EOW</c:v>
                </c:pt>
                <c:pt idx="32">
                  <c:v>EPD</c:v>
                </c:pt>
                <c:pt idx="33">
                  <c:v>F</c:v>
                </c:pt>
                <c:pt idx="34">
                  <c:v>FB</c:v>
                </c:pt>
                <c:pt idx="35">
                  <c:v>FD</c:v>
                </c:pt>
                <c:pt idx="36">
                  <c:v>FEYE</c:v>
                </c:pt>
                <c:pt idx="37">
                  <c:v>FIT</c:v>
                </c:pt>
                <c:pt idx="38">
                  <c:v>FSLY</c:v>
                </c:pt>
                <c:pt idx="39">
                  <c:v>FUBO</c:v>
                </c:pt>
                <c:pt idx="40">
                  <c:v>FXI</c:v>
                </c:pt>
                <c:pt idx="41">
                  <c:v>GME</c:v>
                </c:pt>
                <c:pt idx="42">
                  <c:v>GOEV</c:v>
                </c:pt>
                <c:pt idx="43">
                  <c:v>GOURDS</c:v>
                </c:pt>
                <c:pt idx="44">
                  <c:v>HAD</c:v>
                </c:pt>
                <c:pt idx="45">
                  <c:v>HAL</c:v>
                </c:pt>
                <c:pt idx="46">
                  <c:v>HD</c:v>
                </c:pt>
                <c:pt idx="47">
                  <c:v>HOG</c:v>
                </c:pt>
                <c:pt idx="48">
                  <c:v>I</c:v>
                </c:pt>
                <c:pt idx="49">
                  <c:v>ICLN</c:v>
                </c:pt>
                <c:pt idx="50">
                  <c:v>ITM</c:v>
                </c:pt>
                <c:pt idx="51">
                  <c:v>IWM</c:v>
                </c:pt>
                <c:pt idx="52">
                  <c:v>J</c:v>
                </c:pt>
                <c:pt idx="53">
                  <c:v>KMI</c:v>
                </c:pt>
                <c:pt idx="54">
                  <c:v>LAC</c:v>
                </c:pt>
                <c:pt idx="55">
                  <c:v>LEAP</c:v>
                </c:pt>
                <c:pt idx="56">
                  <c:v>LEAPS</c:v>
                </c:pt>
                <c:pt idx="57">
                  <c:v>LMND</c:v>
                </c:pt>
                <c:pt idx="58">
                  <c:v>MOAR</c:v>
                </c:pt>
                <c:pt idx="59">
                  <c:v>MRNA</c:v>
                </c:pt>
                <c:pt idx="60">
                  <c:v>MSFT</c:v>
                </c:pt>
                <c:pt idx="61">
                  <c:v>MSOS</c:v>
                </c:pt>
                <c:pt idx="62">
                  <c:v>MT</c:v>
                </c:pt>
                <c:pt idx="63">
                  <c:v>NAT</c:v>
                </c:pt>
                <c:pt idx="64">
                  <c:v>NFLX</c:v>
                </c:pt>
                <c:pt idx="65">
                  <c:v>NIO</c:v>
                </c:pt>
                <c:pt idx="66">
                  <c:v>NKLA</c:v>
                </c:pt>
                <c:pt idx="67">
                  <c:v>NOK</c:v>
                </c:pt>
                <c:pt idx="68">
                  <c:v>NOT</c:v>
                </c:pt>
                <c:pt idx="69">
                  <c:v>NTLA</c:v>
                </c:pt>
                <c:pt idx="70">
                  <c:v>NVDA</c:v>
                </c:pt>
                <c:pt idx="71">
                  <c:v>OP</c:v>
                </c:pt>
                <c:pt idx="72">
                  <c:v>OTM</c:v>
                </c:pt>
                <c:pt idx="73">
                  <c:v>PLTR</c:v>
                </c:pt>
                <c:pt idx="74">
                  <c:v>PLUG</c:v>
                </c:pt>
                <c:pt idx="75">
                  <c:v>POTUS</c:v>
                </c:pt>
                <c:pt idx="76">
                  <c:v>PSA</c:v>
                </c:pt>
                <c:pt idx="77">
                  <c:v>PYPL</c:v>
                </c:pt>
                <c:pt idx="78">
                  <c:v>QQQ</c:v>
                </c:pt>
                <c:pt idx="79">
                  <c:v>QQQJ</c:v>
                </c:pt>
                <c:pt idx="80">
                  <c:v>QS</c:v>
                </c:pt>
                <c:pt idx="81">
                  <c:v>RIOT</c:v>
                </c:pt>
                <c:pt idx="82">
                  <c:v>RKT</c:v>
                </c:pt>
                <c:pt idx="83">
                  <c:v>RMO</c:v>
                </c:pt>
                <c:pt idx="84">
                  <c:v>ROOT</c:v>
                </c:pt>
                <c:pt idx="85">
                  <c:v>SNDL</c:v>
                </c:pt>
                <c:pt idx="86">
                  <c:v>SNEK</c:v>
                </c:pt>
                <c:pt idx="87">
                  <c:v>SPAC</c:v>
                </c:pt>
                <c:pt idx="88">
                  <c:v>SPCE</c:v>
                </c:pt>
                <c:pt idx="89">
                  <c:v>SPX</c:v>
                </c:pt>
                <c:pt idx="90">
                  <c:v>SPXS</c:v>
                </c:pt>
                <c:pt idx="91">
                  <c:v>SPY</c:v>
                </c:pt>
                <c:pt idx="92">
                  <c:v>SQQQ</c:v>
                </c:pt>
                <c:pt idx="93">
                  <c:v>SWBI</c:v>
                </c:pt>
                <c:pt idx="94">
                  <c:v>TAN</c:v>
                </c:pt>
                <c:pt idx="95">
                  <c:v>TBH</c:v>
                </c:pt>
                <c:pt idx="96">
                  <c:v>TD</c:v>
                </c:pt>
                <c:pt idx="97">
                  <c:v>TLRY</c:v>
                </c:pt>
                <c:pt idx="98">
                  <c:v>TLYR</c:v>
                </c:pt>
                <c:pt idx="99">
                  <c:v>TRP</c:v>
                </c:pt>
                <c:pt idx="100">
                  <c:v>TSLA</c:v>
                </c:pt>
                <c:pt idx="101">
                  <c:v>TSM</c:v>
                </c:pt>
                <c:pt idx="102">
                  <c:v>TWTR</c:v>
                </c:pt>
                <c:pt idx="103">
                  <c:v>U</c:v>
                </c:pt>
                <c:pt idx="104">
                  <c:v>ULTA</c:v>
                </c:pt>
                <c:pt idx="105">
                  <c:v>USO</c:v>
                </c:pt>
                <c:pt idx="106">
                  <c:v>UUP</c:v>
                </c:pt>
                <c:pt idx="107">
                  <c:v>UVXY</c:v>
                </c:pt>
                <c:pt idx="108">
                  <c:v>V</c:v>
                </c:pt>
                <c:pt idx="109">
                  <c:v>VIX</c:v>
                </c:pt>
                <c:pt idx="110">
                  <c:v>VIXY</c:v>
                </c:pt>
                <c:pt idx="111">
                  <c:v>VXX</c:v>
                </c:pt>
                <c:pt idx="112">
                  <c:v>W</c:v>
                </c:pt>
                <c:pt idx="113">
                  <c:v>WSB</c:v>
                </c:pt>
                <c:pt idx="114">
                  <c:v>X</c:v>
                </c:pt>
                <c:pt idx="115">
                  <c:v>XLU</c:v>
                </c:pt>
                <c:pt idx="116">
                  <c:v>XPEV</c:v>
                </c:pt>
                <c:pt idx="117">
                  <c:v>YOLO</c:v>
                </c:pt>
                <c:pt idx="118">
                  <c:v>ZM</c:v>
                </c:pt>
              </c:strCache>
            </c:strRef>
          </c:cat>
          <c:val>
            <c:numRef>
              <c:f>Sheet1!$C$2:$C$120</c:f>
              <c:numCache>
                <c:formatCode>General</c:formatCode>
                <c:ptCount val="119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24</c:v>
                </c:pt>
                <c:pt idx="49">
                  <c:v>10</c:v>
                </c:pt>
                <c:pt idx="50">
                  <c:v>18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18</c:v>
                </c:pt>
                <c:pt idx="73">
                  <c:v>11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8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Sheet1!$A$2:$A$120</c:f>
              <c:strCache>
                <c:ptCount val="11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ADM</c:v>
                </c:pt>
                <c:pt idx="5">
                  <c:v>AMD</c:v>
                </c:pt>
                <c:pt idx="6">
                  <c:v>AMZN</c:v>
                </c:pt>
                <c:pt idx="7">
                  <c:v>AND</c:v>
                </c:pt>
                <c:pt idx="8">
                  <c:v>APHA</c:v>
                </c:pt>
                <c:pt idx="9">
                  <c:v>ARK</c:v>
                </c:pt>
                <c:pt idx="10">
                  <c:v>ATM</c:v>
                </c:pt>
                <c:pt idx="11">
                  <c:v>AVTR</c:v>
                </c:pt>
                <c:pt idx="12">
                  <c:v>BA</c:v>
                </c:pt>
                <c:pt idx="13">
                  <c:v>BABA</c:v>
                </c:pt>
                <c:pt idx="14">
                  <c:v>BAC</c:v>
                </c:pt>
                <c:pt idx="15">
                  <c:v>BB</c:v>
                </c:pt>
                <c:pt idx="16">
                  <c:v>BBBY</c:v>
                </c:pt>
                <c:pt idx="17">
                  <c:v>BBY</c:v>
                </c:pt>
                <c:pt idx="18">
                  <c:v>BOTZ</c:v>
                </c:pt>
                <c:pt idx="19">
                  <c:v>BP</c:v>
                </c:pt>
                <c:pt idx="20">
                  <c:v>BUD</c:v>
                </c:pt>
                <c:pt idx="21">
                  <c:v>CCL</c:v>
                </c:pt>
                <c:pt idx="22">
                  <c:v>CLOV</c:v>
                </c:pt>
                <c:pt idx="23">
                  <c:v>CNK</c:v>
                </c:pt>
                <c:pt idx="24">
                  <c:v>CORN</c:v>
                </c:pt>
                <c:pt idx="25">
                  <c:v>CRSR</c:v>
                </c:pt>
                <c:pt idx="26">
                  <c:v>CSCO</c:v>
                </c:pt>
                <c:pt idx="27">
                  <c:v>DE</c:v>
                </c:pt>
                <c:pt idx="28">
                  <c:v>DTE</c:v>
                </c:pt>
                <c:pt idx="29">
                  <c:v>DXY</c:v>
                </c:pt>
                <c:pt idx="30">
                  <c:v>EOM</c:v>
                </c:pt>
                <c:pt idx="31">
                  <c:v>EOW</c:v>
                </c:pt>
                <c:pt idx="32">
                  <c:v>EPD</c:v>
                </c:pt>
                <c:pt idx="33">
                  <c:v>F</c:v>
                </c:pt>
                <c:pt idx="34">
                  <c:v>FB</c:v>
                </c:pt>
                <c:pt idx="35">
                  <c:v>FD</c:v>
                </c:pt>
                <c:pt idx="36">
                  <c:v>FEYE</c:v>
                </c:pt>
                <c:pt idx="37">
                  <c:v>FIT</c:v>
                </c:pt>
                <c:pt idx="38">
                  <c:v>FSLY</c:v>
                </c:pt>
                <c:pt idx="39">
                  <c:v>FUBO</c:v>
                </c:pt>
                <c:pt idx="40">
                  <c:v>FXI</c:v>
                </c:pt>
                <c:pt idx="41">
                  <c:v>GME</c:v>
                </c:pt>
                <c:pt idx="42">
                  <c:v>GOEV</c:v>
                </c:pt>
                <c:pt idx="43">
                  <c:v>GOURDS</c:v>
                </c:pt>
                <c:pt idx="44">
                  <c:v>HAD</c:v>
                </c:pt>
                <c:pt idx="45">
                  <c:v>HAL</c:v>
                </c:pt>
                <c:pt idx="46">
                  <c:v>HD</c:v>
                </c:pt>
                <c:pt idx="47">
                  <c:v>HOG</c:v>
                </c:pt>
                <c:pt idx="48">
                  <c:v>I</c:v>
                </c:pt>
                <c:pt idx="49">
                  <c:v>ICLN</c:v>
                </c:pt>
                <c:pt idx="50">
                  <c:v>ITM</c:v>
                </c:pt>
                <c:pt idx="51">
                  <c:v>IWM</c:v>
                </c:pt>
                <c:pt idx="52">
                  <c:v>J</c:v>
                </c:pt>
                <c:pt idx="53">
                  <c:v>KMI</c:v>
                </c:pt>
                <c:pt idx="54">
                  <c:v>LAC</c:v>
                </c:pt>
                <c:pt idx="55">
                  <c:v>LEAP</c:v>
                </c:pt>
                <c:pt idx="56">
                  <c:v>LEAPS</c:v>
                </c:pt>
                <c:pt idx="57">
                  <c:v>LMND</c:v>
                </c:pt>
                <c:pt idx="58">
                  <c:v>MOAR</c:v>
                </c:pt>
                <c:pt idx="59">
                  <c:v>MRNA</c:v>
                </c:pt>
                <c:pt idx="60">
                  <c:v>MSFT</c:v>
                </c:pt>
                <c:pt idx="61">
                  <c:v>MSOS</c:v>
                </c:pt>
                <c:pt idx="62">
                  <c:v>MT</c:v>
                </c:pt>
                <c:pt idx="63">
                  <c:v>NAT</c:v>
                </c:pt>
                <c:pt idx="64">
                  <c:v>NFLX</c:v>
                </c:pt>
                <c:pt idx="65">
                  <c:v>NIO</c:v>
                </c:pt>
                <c:pt idx="66">
                  <c:v>NKLA</c:v>
                </c:pt>
                <c:pt idx="67">
                  <c:v>NOK</c:v>
                </c:pt>
                <c:pt idx="68">
                  <c:v>NOT</c:v>
                </c:pt>
                <c:pt idx="69">
                  <c:v>NTLA</c:v>
                </c:pt>
                <c:pt idx="70">
                  <c:v>NVDA</c:v>
                </c:pt>
                <c:pt idx="71">
                  <c:v>OP</c:v>
                </c:pt>
                <c:pt idx="72">
                  <c:v>OTM</c:v>
                </c:pt>
                <c:pt idx="73">
                  <c:v>PLTR</c:v>
                </c:pt>
                <c:pt idx="74">
                  <c:v>PLUG</c:v>
                </c:pt>
                <c:pt idx="75">
                  <c:v>POTUS</c:v>
                </c:pt>
                <c:pt idx="76">
                  <c:v>PSA</c:v>
                </c:pt>
                <c:pt idx="77">
                  <c:v>PYPL</c:v>
                </c:pt>
                <c:pt idx="78">
                  <c:v>QQQ</c:v>
                </c:pt>
                <c:pt idx="79">
                  <c:v>QQQJ</c:v>
                </c:pt>
                <c:pt idx="80">
                  <c:v>QS</c:v>
                </c:pt>
                <c:pt idx="81">
                  <c:v>RIOT</c:v>
                </c:pt>
                <c:pt idx="82">
                  <c:v>RKT</c:v>
                </c:pt>
                <c:pt idx="83">
                  <c:v>RMO</c:v>
                </c:pt>
                <c:pt idx="84">
                  <c:v>ROOT</c:v>
                </c:pt>
                <c:pt idx="85">
                  <c:v>SNDL</c:v>
                </c:pt>
                <c:pt idx="86">
                  <c:v>SNEK</c:v>
                </c:pt>
                <c:pt idx="87">
                  <c:v>SPAC</c:v>
                </c:pt>
                <c:pt idx="88">
                  <c:v>SPCE</c:v>
                </c:pt>
                <c:pt idx="89">
                  <c:v>SPX</c:v>
                </c:pt>
                <c:pt idx="90">
                  <c:v>SPXS</c:v>
                </c:pt>
                <c:pt idx="91">
                  <c:v>SPY</c:v>
                </c:pt>
                <c:pt idx="92">
                  <c:v>SQQQ</c:v>
                </c:pt>
                <c:pt idx="93">
                  <c:v>SWBI</c:v>
                </c:pt>
                <c:pt idx="94">
                  <c:v>TAN</c:v>
                </c:pt>
                <c:pt idx="95">
                  <c:v>TBH</c:v>
                </c:pt>
                <c:pt idx="96">
                  <c:v>TD</c:v>
                </c:pt>
                <c:pt idx="97">
                  <c:v>TLRY</c:v>
                </c:pt>
                <c:pt idx="98">
                  <c:v>TLYR</c:v>
                </c:pt>
                <c:pt idx="99">
                  <c:v>TRP</c:v>
                </c:pt>
                <c:pt idx="100">
                  <c:v>TSLA</c:v>
                </c:pt>
                <c:pt idx="101">
                  <c:v>TSM</c:v>
                </c:pt>
                <c:pt idx="102">
                  <c:v>TWTR</c:v>
                </c:pt>
                <c:pt idx="103">
                  <c:v>U</c:v>
                </c:pt>
                <c:pt idx="104">
                  <c:v>ULTA</c:v>
                </c:pt>
                <c:pt idx="105">
                  <c:v>USO</c:v>
                </c:pt>
                <c:pt idx="106">
                  <c:v>UUP</c:v>
                </c:pt>
                <c:pt idx="107">
                  <c:v>UVXY</c:v>
                </c:pt>
                <c:pt idx="108">
                  <c:v>V</c:v>
                </c:pt>
                <c:pt idx="109">
                  <c:v>VIX</c:v>
                </c:pt>
                <c:pt idx="110">
                  <c:v>VIXY</c:v>
                </c:pt>
                <c:pt idx="111">
                  <c:v>VXX</c:v>
                </c:pt>
                <c:pt idx="112">
                  <c:v>W</c:v>
                </c:pt>
                <c:pt idx="113">
                  <c:v>WSB</c:v>
                </c:pt>
                <c:pt idx="114">
                  <c:v>X</c:v>
                </c:pt>
                <c:pt idx="115">
                  <c:v>XLU</c:v>
                </c:pt>
                <c:pt idx="116">
                  <c:v>XPEV</c:v>
                </c:pt>
                <c:pt idx="117">
                  <c:v>YOLO</c:v>
                </c:pt>
                <c:pt idx="118">
                  <c:v>ZM</c:v>
                </c:pt>
              </c:strCache>
            </c:str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5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Sheet2!$B$2:$A$16</c:f>
            </c:numRef>
          </c:cat>
          <c:val>
            <c:numRef>
              <c:f>Sheet2!$C$3:$C$16</c:f>
              <c:numCache>
                <c:formatCode>General</c:formatCode>
                <c:ptCount val="1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2</v>
      </c>
    </row>
    <row r="3" spans="1:3">
      <c r="A3" s="1" t="s">
        <v>4</v>
      </c>
      <c r="B3">
        <v>1</v>
      </c>
      <c r="C3">
        <v>0</v>
      </c>
    </row>
    <row r="4" spans="1:3">
      <c r="A4" s="1" t="s">
        <v>5</v>
      </c>
      <c r="B4">
        <v>0</v>
      </c>
      <c r="C4">
        <v>10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8</v>
      </c>
    </row>
    <row r="8" spans="1:3">
      <c r="A8" s="1" t="s">
        <v>9</v>
      </c>
      <c r="B8">
        <v>0</v>
      </c>
      <c r="C8">
        <v>3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2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2</v>
      </c>
      <c r="C12">
        <v>4</v>
      </c>
    </row>
    <row r="13" spans="1:3">
      <c r="A13" s="1" t="s">
        <v>14</v>
      </c>
      <c r="B13">
        <v>0</v>
      </c>
      <c r="C13">
        <v>2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0</v>
      </c>
      <c r="C15">
        <v>3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23</v>
      </c>
    </row>
    <row r="18" spans="1:3">
      <c r="A18" s="1" t="s">
        <v>19</v>
      </c>
      <c r="B18">
        <v>0</v>
      </c>
      <c r="C18">
        <v>4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1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3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1</v>
      </c>
      <c r="C37">
        <v>1</v>
      </c>
    </row>
    <row r="38" spans="1:3">
      <c r="A38" s="1" t="s">
        <v>39</v>
      </c>
      <c r="B38">
        <v>0</v>
      </c>
      <c r="C38">
        <v>2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17</v>
      </c>
      <c r="C43">
        <v>42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0</v>
      </c>
      <c r="C47">
        <v>2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53</v>
      </c>
      <c r="C50">
        <v>24</v>
      </c>
    </row>
    <row r="51" spans="1:3">
      <c r="A51" s="1" t="s">
        <v>52</v>
      </c>
      <c r="B51">
        <v>0</v>
      </c>
      <c r="C51">
        <v>10</v>
      </c>
    </row>
    <row r="52" spans="1:3">
      <c r="A52" s="1" t="s">
        <v>53</v>
      </c>
      <c r="B52">
        <v>5</v>
      </c>
      <c r="C52">
        <v>18</v>
      </c>
    </row>
    <row r="53" spans="1:3">
      <c r="A53" s="1" t="s">
        <v>54</v>
      </c>
      <c r="B53">
        <v>4</v>
      </c>
      <c r="C53">
        <v>0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1</v>
      </c>
      <c r="C58">
        <v>2</v>
      </c>
    </row>
    <row r="59" spans="1:3">
      <c r="A59" s="1" t="s">
        <v>60</v>
      </c>
      <c r="B59">
        <v>1</v>
      </c>
      <c r="C59">
        <v>0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2</v>
      </c>
      <c r="C61">
        <v>0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2</v>
      </c>
    </row>
    <row r="65" spans="1:3">
      <c r="A65" s="1" t="s">
        <v>66</v>
      </c>
      <c r="B65">
        <v>0</v>
      </c>
      <c r="C65">
        <v>2</v>
      </c>
    </row>
    <row r="66" spans="1:3">
      <c r="A66" s="1" t="s">
        <v>67</v>
      </c>
      <c r="B66">
        <v>1</v>
      </c>
      <c r="C66">
        <v>3</v>
      </c>
    </row>
    <row r="67" spans="1:3">
      <c r="A67" s="1" t="s">
        <v>68</v>
      </c>
      <c r="B67">
        <v>0</v>
      </c>
      <c r="C67">
        <v>6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1</v>
      </c>
      <c r="C70">
        <v>0</v>
      </c>
    </row>
    <row r="71" spans="1:3">
      <c r="A71" s="1" t="s">
        <v>72</v>
      </c>
      <c r="B71">
        <v>1</v>
      </c>
      <c r="C71">
        <v>0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1</v>
      </c>
      <c r="C74">
        <v>18</v>
      </c>
    </row>
    <row r="75" spans="1:3">
      <c r="A75" s="1" t="s">
        <v>76</v>
      </c>
      <c r="B75">
        <v>1</v>
      </c>
      <c r="C75">
        <v>11</v>
      </c>
    </row>
    <row r="76" spans="1:3">
      <c r="A76" s="1" t="s">
        <v>77</v>
      </c>
      <c r="B76">
        <v>0</v>
      </c>
      <c r="C76">
        <v>4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2</v>
      </c>
      <c r="C80">
        <v>1</v>
      </c>
    </row>
    <row r="81" spans="1:3">
      <c r="A81" s="1" t="s">
        <v>82</v>
      </c>
      <c r="B81">
        <v>0</v>
      </c>
      <c r="C81">
        <v>3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3</v>
      </c>
    </row>
    <row r="91" spans="1:3">
      <c r="A91" s="1" t="s">
        <v>92</v>
      </c>
      <c r="B91">
        <v>1</v>
      </c>
      <c r="C91">
        <v>0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11</v>
      </c>
      <c r="C93">
        <v>6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2</v>
      </c>
    </row>
    <row r="97" spans="1:3">
      <c r="A97" s="1" t="s">
        <v>98</v>
      </c>
      <c r="B97">
        <v>1</v>
      </c>
      <c r="C97">
        <v>0</v>
      </c>
    </row>
    <row r="98" spans="1:3">
      <c r="A98" s="1" t="s">
        <v>99</v>
      </c>
      <c r="B98">
        <v>1</v>
      </c>
      <c r="C98">
        <v>0</v>
      </c>
    </row>
    <row r="99" spans="1:3">
      <c r="A99" s="1" t="s">
        <v>100</v>
      </c>
      <c r="B99">
        <v>0</v>
      </c>
      <c r="C99">
        <v>8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1</v>
      </c>
      <c r="C101">
        <v>0</v>
      </c>
    </row>
    <row r="102" spans="1:3">
      <c r="A102" s="1" t="s">
        <v>103</v>
      </c>
      <c r="B102">
        <v>4</v>
      </c>
      <c r="C102">
        <v>13</v>
      </c>
    </row>
    <row r="103" spans="1:3">
      <c r="A103" s="1" t="s">
        <v>104</v>
      </c>
      <c r="B103">
        <v>0</v>
      </c>
      <c r="C103">
        <v>3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1</v>
      </c>
      <c r="C105">
        <v>0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4</v>
      </c>
    </row>
    <row r="110" spans="1:3">
      <c r="A110" s="1" t="s">
        <v>111</v>
      </c>
      <c r="B110">
        <v>0</v>
      </c>
      <c r="C110">
        <v>2</v>
      </c>
    </row>
    <row r="111" spans="1:3">
      <c r="A111" s="1" t="s">
        <v>112</v>
      </c>
      <c r="B111">
        <v>0</v>
      </c>
      <c r="C111">
        <v>2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8</v>
      </c>
    </row>
    <row r="114" spans="1:3">
      <c r="A114" s="1" t="s">
        <v>115</v>
      </c>
      <c r="B114">
        <v>1</v>
      </c>
      <c r="C114">
        <v>0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2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0</v>
      </c>
      <c r="C12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2</v>
      </c>
      <c r="B1" s="1" t="s">
        <v>122</v>
      </c>
    </row>
    <row r="2" spans="1:2">
      <c r="A2" s="1" t="s">
        <v>5</v>
      </c>
      <c r="B2">
        <v>4</v>
      </c>
    </row>
    <row r="3" spans="1:2">
      <c r="A3" s="1" t="s">
        <v>18</v>
      </c>
      <c r="B3">
        <v>1</v>
      </c>
    </row>
    <row r="4" spans="1:2">
      <c r="A4" s="1" t="s">
        <v>19</v>
      </c>
      <c r="B4">
        <v>1</v>
      </c>
    </row>
    <row r="5" spans="1:2">
      <c r="A5" s="1" t="s">
        <v>123</v>
      </c>
      <c r="B5">
        <v>2</v>
      </c>
    </row>
    <row r="6" spans="1:2">
      <c r="A6" s="1" t="s">
        <v>124</v>
      </c>
      <c r="B6">
        <v>1</v>
      </c>
    </row>
    <row r="7" spans="1:2">
      <c r="A7" s="1" t="s">
        <v>42</v>
      </c>
      <c r="B7">
        <v>1</v>
      </c>
    </row>
    <row r="8" spans="1:2">
      <c r="A8" s="1" t="s">
        <v>44</v>
      </c>
      <c r="B8">
        <v>7</v>
      </c>
    </row>
    <row r="9" spans="1:2">
      <c r="A9" s="1" t="s">
        <v>52</v>
      </c>
      <c r="B9">
        <v>3</v>
      </c>
    </row>
    <row r="10" spans="1:2">
      <c r="A10" s="1" t="s">
        <v>125</v>
      </c>
      <c r="B10">
        <v>1</v>
      </c>
    </row>
    <row r="11" spans="1:2">
      <c r="A11" s="1" t="s">
        <v>63</v>
      </c>
      <c r="B11">
        <v>2</v>
      </c>
    </row>
    <row r="12" spans="1:2">
      <c r="A12" s="1" t="s">
        <v>68</v>
      </c>
      <c r="B12">
        <v>2</v>
      </c>
    </row>
    <row r="13" spans="1:2">
      <c r="A13" s="1" t="s">
        <v>76</v>
      </c>
      <c r="B13">
        <v>4</v>
      </c>
    </row>
    <row r="14" spans="1:2">
      <c r="A14" s="1" t="s">
        <v>94</v>
      </c>
      <c r="B14">
        <v>2</v>
      </c>
    </row>
    <row r="15" spans="1:2">
      <c r="A15" s="1" t="s">
        <v>103</v>
      </c>
      <c r="B15">
        <v>1</v>
      </c>
    </row>
    <row r="16" spans="1:2">
      <c r="A16" s="1" t="s">
        <v>114</v>
      </c>
      <c r="B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2021-02-03T04:18:10Z</dcterms:created>
  <dcterms:modified xsi:type="dcterms:W3CDTF">2021-02-03T04:18:10Z</dcterms:modified>
</cp:coreProperties>
</file>