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<sst xmlns="http://schemas.openxmlformats.org/spreadsheetml/2006/main" count="209" uniqueCount="176">
  <si>
    <t>Bear Position</t>
  </si>
  <si>
    <t>Bull Position</t>
  </si>
  <si>
    <t>Ticker</t>
  </si>
  <si>
    <t>A</t>
  </si>
  <si>
    <t>AA</t>
  </si>
  <si>
    <t>AAPL</t>
  </si>
  <si>
    <t>ABNB</t>
  </si>
  <si>
    <t>ADT</t>
  </si>
  <si>
    <t>AG</t>
  </si>
  <si>
    <t>AMC</t>
  </si>
  <si>
    <t>AMD</t>
  </si>
  <si>
    <t>AMZN</t>
  </si>
  <si>
    <t>APHA</t>
  </si>
  <si>
    <t>APPLE</t>
  </si>
  <si>
    <t>ARK</t>
  </si>
  <si>
    <t>ARKF</t>
  </si>
  <si>
    <t>ARKG</t>
  </si>
  <si>
    <t>ARKK</t>
  </si>
  <si>
    <t>ATM</t>
  </si>
  <si>
    <t>ATVI</t>
  </si>
  <si>
    <t>AUPH</t>
  </si>
  <si>
    <t>AVTR</t>
  </si>
  <si>
    <t>BA</t>
  </si>
  <si>
    <t>BABA</t>
  </si>
  <si>
    <t>BB</t>
  </si>
  <si>
    <t>BBBY</t>
  </si>
  <si>
    <t>BHC</t>
  </si>
  <si>
    <t>BILI</t>
  </si>
  <si>
    <t>BJ</t>
  </si>
  <si>
    <t>BLUNT</t>
  </si>
  <si>
    <t>BP</t>
  </si>
  <si>
    <t>BYND</t>
  </si>
  <si>
    <t>C</t>
  </si>
  <si>
    <t>CC</t>
  </si>
  <si>
    <t>CCIV</t>
  </si>
  <si>
    <t>CCL</t>
  </si>
  <si>
    <t>CITI</t>
  </si>
  <si>
    <t>CLF</t>
  </si>
  <si>
    <t>CRM</t>
  </si>
  <si>
    <t>CRSR</t>
  </si>
  <si>
    <t>CUK</t>
  </si>
  <si>
    <t>CVS</t>
  </si>
  <si>
    <t>DASH</t>
  </si>
  <si>
    <t>DD</t>
  </si>
  <si>
    <t>DIS</t>
  </si>
  <si>
    <t>DITM</t>
  </si>
  <si>
    <t>DTE</t>
  </si>
  <si>
    <t>ELY</t>
  </si>
  <si>
    <t>ENPH</t>
  </si>
  <si>
    <t>ER</t>
  </si>
  <si>
    <t>ES</t>
  </si>
  <si>
    <t>ETF</t>
  </si>
  <si>
    <t>EV</t>
  </si>
  <si>
    <t>F</t>
  </si>
  <si>
    <t>FAANG</t>
  </si>
  <si>
    <t>FANG</t>
  </si>
  <si>
    <t>FATE</t>
  </si>
  <si>
    <t>FB</t>
  </si>
  <si>
    <t>FCEL</t>
  </si>
  <si>
    <t>FD</t>
  </si>
  <si>
    <t>FDX</t>
  </si>
  <si>
    <t>FEB</t>
  </si>
  <si>
    <t>FEYE</t>
  </si>
  <si>
    <t>FF</t>
  </si>
  <si>
    <t>FIZZ</t>
  </si>
  <si>
    <t>FSLR</t>
  </si>
  <si>
    <t>FUCKING</t>
  </si>
  <si>
    <t>FVRR</t>
  </si>
  <si>
    <t>G</t>
  </si>
  <si>
    <t>GM</t>
  </si>
  <si>
    <t>GME</t>
  </si>
  <si>
    <t>GOEV</t>
  </si>
  <si>
    <t>GOOGL</t>
  </si>
  <si>
    <t>GOURD</t>
  </si>
  <si>
    <t>GS</t>
  </si>
  <si>
    <t>GSAT</t>
  </si>
  <si>
    <t>I</t>
  </si>
  <si>
    <t>ICLN</t>
  </si>
  <si>
    <t>INDA</t>
  </si>
  <si>
    <t>INFY</t>
  </si>
  <si>
    <t>INTC</t>
  </si>
  <si>
    <t>IPOE</t>
  </si>
  <si>
    <t>ITM</t>
  </si>
  <si>
    <t>IV</t>
  </si>
  <si>
    <t>IWM</t>
  </si>
  <si>
    <t>JB</t>
  </si>
  <si>
    <t>JD</t>
  </si>
  <si>
    <t>JK</t>
  </si>
  <si>
    <t>JKS</t>
  </si>
  <si>
    <t>JPM</t>
  </si>
  <si>
    <t>KMI</t>
  </si>
  <si>
    <t>KO</t>
  </si>
  <si>
    <t>L</t>
  </si>
  <si>
    <t>LAC</t>
  </si>
  <si>
    <t>LAZR</t>
  </si>
  <si>
    <t>LLNW</t>
  </si>
  <si>
    <t>LMND</t>
  </si>
  <si>
    <t>MAR</t>
  </si>
  <si>
    <t>MARA</t>
  </si>
  <si>
    <t>MCD</t>
  </si>
  <si>
    <t>MGNI</t>
  </si>
  <si>
    <t>MSFT</t>
  </si>
  <si>
    <t>MSOS</t>
  </si>
  <si>
    <t>MT</t>
  </si>
  <si>
    <t>MU</t>
  </si>
  <si>
    <t>NEE</t>
  </si>
  <si>
    <t>NET</t>
  </si>
  <si>
    <t>NETFLIX</t>
  </si>
  <si>
    <t>NFLX</t>
  </si>
  <si>
    <t>NIO</t>
  </si>
  <si>
    <t>NLFX</t>
  </si>
  <si>
    <t>NOK</t>
  </si>
  <si>
    <t>NVDA</t>
  </si>
  <si>
    <t>OTM</t>
  </si>
  <si>
    <t>PENN</t>
  </si>
  <si>
    <t>PG</t>
  </si>
  <si>
    <t>PLEASE</t>
  </si>
  <si>
    <t>PLTR</t>
  </si>
  <si>
    <t>PLUG</t>
  </si>
  <si>
    <t>PTON</t>
  </si>
  <si>
    <t>QQQ</t>
  </si>
  <si>
    <t>QQQJ</t>
  </si>
  <si>
    <t>QS</t>
  </si>
  <si>
    <t>RC</t>
  </si>
  <si>
    <t>RDFN</t>
  </si>
  <si>
    <t>RIOT</t>
  </si>
  <si>
    <t>RKT</t>
  </si>
  <si>
    <t>ROKU</t>
  </si>
  <si>
    <t>SLV</t>
  </si>
  <si>
    <t>SNEK</t>
  </si>
  <si>
    <t>SOL</t>
  </si>
  <si>
    <t>SOLO</t>
  </si>
  <si>
    <t>SPCE</t>
  </si>
  <si>
    <t>SPX</t>
  </si>
  <si>
    <t>SPY</t>
  </si>
  <si>
    <t>SQ</t>
  </si>
  <si>
    <t>SRPT</t>
  </si>
  <si>
    <t>T</t>
  </si>
  <si>
    <t>TAK</t>
  </si>
  <si>
    <t>TAN</t>
  </si>
  <si>
    <t>TLRY</t>
  </si>
  <si>
    <t>TMO</t>
  </si>
  <si>
    <t>TMUS</t>
  </si>
  <si>
    <t>TQQQ</t>
  </si>
  <si>
    <t>TSLA</t>
  </si>
  <si>
    <t>TSM</t>
  </si>
  <si>
    <t>TSN</t>
  </si>
  <si>
    <t>TWTR</t>
  </si>
  <si>
    <t>U</t>
  </si>
  <si>
    <t>UAL</t>
  </si>
  <si>
    <t>UVXY</t>
  </si>
  <si>
    <t>V</t>
  </si>
  <si>
    <t>VALE</t>
  </si>
  <si>
    <t>VIX</t>
  </si>
  <si>
    <t>VWO</t>
  </si>
  <si>
    <t>VXX</t>
  </si>
  <si>
    <t>WFC</t>
  </si>
  <si>
    <t>WKHS</t>
  </si>
  <si>
    <t>WMT</t>
  </si>
  <si>
    <t>WSB</t>
  </si>
  <si>
    <t>X</t>
  </si>
  <si>
    <t>XL</t>
  </si>
  <si>
    <t>XLF</t>
  </si>
  <si>
    <t>YACHT</t>
  </si>
  <si>
    <t>YOLO</t>
  </si>
  <si>
    <t>Position</t>
  </si>
  <si>
    <t>AAL</t>
  </si>
  <si>
    <t>DDOG</t>
  </si>
  <si>
    <t>DT</t>
  </si>
  <si>
    <t>FUBO</t>
  </si>
  <si>
    <t>GUSH</t>
  </si>
  <si>
    <t>IRBT</t>
  </si>
  <si>
    <t>IRDM</t>
  </si>
  <si>
    <t>SPLK</t>
  </si>
  <si>
    <t>TGT</t>
  </si>
  <si>
    <t>XPEV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</si>
</sst>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Sheet1!$A$2:$A$163</c:f>
              <c:strCache>
                <c:ptCount val="162"/>
                <c:pt idx="0">
                  <c:v>A</c:v>
                </c:pt>
                <c:pt idx="1">
                  <c:v>AA</c:v>
                </c:pt>
                <c:pt idx="2">
                  <c:v>AAPL</c:v>
                </c:pt>
                <c:pt idx="3">
                  <c:v>ABNB</c:v>
                </c:pt>
                <c:pt idx="4">
                  <c:v>ADT</c:v>
                </c:pt>
                <c:pt idx="5">
                  <c:v>AG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APPLE</c:v>
                </c:pt>
                <c:pt idx="11">
                  <c:v>ARK</c:v>
                </c:pt>
                <c:pt idx="12">
                  <c:v>ARKF</c:v>
                </c:pt>
                <c:pt idx="13">
                  <c:v>ARKG</c:v>
                </c:pt>
                <c:pt idx="14">
                  <c:v>ARKK</c:v>
                </c:pt>
                <c:pt idx="15">
                  <c:v>ATM</c:v>
                </c:pt>
                <c:pt idx="16">
                  <c:v>ATVI</c:v>
                </c:pt>
                <c:pt idx="17">
                  <c:v>AUPH</c:v>
                </c:pt>
                <c:pt idx="18">
                  <c:v>AVTR</c:v>
                </c:pt>
                <c:pt idx="19">
                  <c:v>BA</c:v>
                </c:pt>
                <c:pt idx="20">
                  <c:v>BABA</c:v>
                </c:pt>
                <c:pt idx="21">
                  <c:v>BB</c:v>
                </c:pt>
                <c:pt idx="22">
                  <c:v>BBBY</c:v>
                </c:pt>
                <c:pt idx="23">
                  <c:v>BHC</c:v>
                </c:pt>
                <c:pt idx="24">
                  <c:v>BILI</c:v>
                </c:pt>
                <c:pt idx="25">
                  <c:v>BJ</c:v>
                </c:pt>
                <c:pt idx="26">
                  <c:v>BLUNT</c:v>
                </c:pt>
                <c:pt idx="27">
                  <c:v>BP</c:v>
                </c:pt>
                <c:pt idx="28">
                  <c:v>BYND</c:v>
                </c:pt>
                <c:pt idx="29">
                  <c:v>C</c:v>
                </c:pt>
                <c:pt idx="30">
                  <c:v>CC</c:v>
                </c:pt>
                <c:pt idx="31">
                  <c:v>CCIV</c:v>
                </c:pt>
                <c:pt idx="32">
                  <c:v>CCL</c:v>
                </c:pt>
                <c:pt idx="33">
                  <c:v>CITI</c:v>
                </c:pt>
                <c:pt idx="34">
                  <c:v>CLF</c:v>
                </c:pt>
                <c:pt idx="35">
                  <c:v>CRM</c:v>
                </c:pt>
                <c:pt idx="36">
                  <c:v>CRSR</c:v>
                </c:pt>
                <c:pt idx="37">
                  <c:v>CUK</c:v>
                </c:pt>
                <c:pt idx="38">
                  <c:v>CVS</c:v>
                </c:pt>
                <c:pt idx="39">
                  <c:v>DASH</c:v>
                </c:pt>
                <c:pt idx="40">
                  <c:v>DD</c:v>
                </c:pt>
                <c:pt idx="41">
                  <c:v>DIS</c:v>
                </c:pt>
                <c:pt idx="42">
                  <c:v>DITM</c:v>
                </c:pt>
                <c:pt idx="43">
                  <c:v>DTE</c:v>
                </c:pt>
                <c:pt idx="44">
                  <c:v>ELY</c:v>
                </c:pt>
                <c:pt idx="45">
                  <c:v>ENPH</c:v>
                </c:pt>
                <c:pt idx="46">
                  <c:v>ER</c:v>
                </c:pt>
                <c:pt idx="47">
                  <c:v>ES</c:v>
                </c:pt>
                <c:pt idx="48">
                  <c:v>ETF</c:v>
                </c:pt>
                <c:pt idx="49">
                  <c:v>EV</c:v>
                </c:pt>
                <c:pt idx="50">
                  <c:v>F</c:v>
                </c:pt>
                <c:pt idx="51">
                  <c:v>FAANG</c:v>
                </c:pt>
                <c:pt idx="52">
                  <c:v>FANG</c:v>
                </c:pt>
                <c:pt idx="53">
                  <c:v>FATE</c:v>
                </c:pt>
                <c:pt idx="54">
                  <c:v>FB</c:v>
                </c:pt>
                <c:pt idx="55">
                  <c:v>FCEL</c:v>
                </c:pt>
                <c:pt idx="56">
                  <c:v>FD</c:v>
                </c:pt>
                <c:pt idx="57">
                  <c:v>FDX</c:v>
                </c:pt>
                <c:pt idx="58">
                  <c:v>FEB</c:v>
                </c:pt>
                <c:pt idx="59">
                  <c:v>FEYE</c:v>
                </c:pt>
                <c:pt idx="60">
                  <c:v>FF</c:v>
                </c:pt>
                <c:pt idx="61">
                  <c:v>FIZZ</c:v>
                </c:pt>
                <c:pt idx="62">
                  <c:v>FSLR</c:v>
                </c:pt>
                <c:pt idx="63">
                  <c:v>FUCKING</c:v>
                </c:pt>
                <c:pt idx="64">
                  <c:v>FVRR</c:v>
                </c:pt>
                <c:pt idx="65">
                  <c:v>G</c:v>
                </c:pt>
                <c:pt idx="66">
                  <c:v>GM</c:v>
                </c:pt>
                <c:pt idx="67">
                  <c:v>GME</c:v>
                </c:pt>
                <c:pt idx="68">
                  <c:v>GOEV</c:v>
                </c:pt>
                <c:pt idx="69">
                  <c:v>GOOGL</c:v>
                </c:pt>
                <c:pt idx="70">
                  <c:v>GOURD</c:v>
                </c:pt>
                <c:pt idx="71">
                  <c:v>GS</c:v>
                </c:pt>
                <c:pt idx="72">
                  <c:v>GSAT</c:v>
                </c:pt>
                <c:pt idx="73">
                  <c:v>I</c:v>
                </c:pt>
                <c:pt idx="74">
                  <c:v>ICLN</c:v>
                </c:pt>
                <c:pt idx="75">
                  <c:v>INDA</c:v>
                </c:pt>
                <c:pt idx="76">
                  <c:v>INFY</c:v>
                </c:pt>
                <c:pt idx="77">
                  <c:v>INTC</c:v>
                </c:pt>
                <c:pt idx="78">
                  <c:v>IPOE</c:v>
                </c:pt>
                <c:pt idx="79">
                  <c:v>ITM</c:v>
                </c:pt>
                <c:pt idx="80">
                  <c:v>IV</c:v>
                </c:pt>
                <c:pt idx="81">
                  <c:v>IWM</c:v>
                </c:pt>
                <c:pt idx="82">
                  <c:v>JB</c:v>
                </c:pt>
                <c:pt idx="83">
                  <c:v>JD</c:v>
                </c:pt>
                <c:pt idx="84">
                  <c:v>JK</c:v>
                </c:pt>
                <c:pt idx="85">
                  <c:v>JKS</c:v>
                </c:pt>
                <c:pt idx="86">
                  <c:v>JPM</c:v>
                </c:pt>
                <c:pt idx="87">
                  <c:v>KMI</c:v>
                </c:pt>
                <c:pt idx="88">
                  <c:v>KO</c:v>
                </c:pt>
                <c:pt idx="89">
                  <c:v>L</c:v>
                </c:pt>
                <c:pt idx="90">
                  <c:v>LAC</c:v>
                </c:pt>
                <c:pt idx="91">
                  <c:v>LAZR</c:v>
                </c:pt>
                <c:pt idx="92">
                  <c:v>LLNW</c:v>
                </c:pt>
                <c:pt idx="93">
                  <c:v>LMND</c:v>
                </c:pt>
                <c:pt idx="94">
                  <c:v>MAR</c:v>
                </c:pt>
                <c:pt idx="95">
                  <c:v>MARA</c:v>
                </c:pt>
                <c:pt idx="96">
                  <c:v>MCD</c:v>
                </c:pt>
                <c:pt idx="97">
                  <c:v>MGNI</c:v>
                </c:pt>
                <c:pt idx="98">
                  <c:v>MSFT</c:v>
                </c:pt>
                <c:pt idx="99">
                  <c:v>MSOS</c:v>
                </c:pt>
                <c:pt idx="100">
                  <c:v>MT</c:v>
                </c:pt>
                <c:pt idx="101">
                  <c:v>MU</c:v>
                </c:pt>
                <c:pt idx="102">
                  <c:v>NEE</c:v>
                </c:pt>
                <c:pt idx="103">
                  <c:v>NET</c:v>
                </c:pt>
                <c:pt idx="104">
                  <c:v>NETFLIX</c:v>
                </c:pt>
                <c:pt idx="105">
                  <c:v>NFLX</c:v>
                </c:pt>
                <c:pt idx="106">
                  <c:v>NIO</c:v>
                </c:pt>
                <c:pt idx="107">
                  <c:v>NLFX</c:v>
                </c:pt>
                <c:pt idx="108">
                  <c:v>NOK</c:v>
                </c:pt>
                <c:pt idx="109">
                  <c:v>NVDA</c:v>
                </c:pt>
                <c:pt idx="110">
                  <c:v>OTM</c:v>
                </c:pt>
                <c:pt idx="111">
                  <c:v>PENN</c:v>
                </c:pt>
                <c:pt idx="112">
                  <c:v>PG</c:v>
                </c:pt>
                <c:pt idx="113">
                  <c:v>PLEASE</c:v>
                </c:pt>
                <c:pt idx="114">
                  <c:v>PLTR</c:v>
                </c:pt>
                <c:pt idx="115">
                  <c:v>PLUG</c:v>
                </c:pt>
                <c:pt idx="116">
                  <c:v>PTON</c:v>
                </c:pt>
                <c:pt idx="117">
                  <c:v>QQQ</c:v>
                </c:pt>
                <c:pt idx="118">
                  <c:v>QQQJ</c:v>
                </c:pt>
                <c:pt idx="119">
                  <c:v>QS</c:v>
                </c:pt>
                <c:pt idx="120">
                  <c:v>RC</c:v>
                </c:pt>
                <c:pt idx="121">
                  <c:v>RDFN</c:v>
                </c:pt>
                <c:pt idx="122">
                  <c:v>RIOT</c:v>
                </c:pt>
                <c:pt idx="123">
                  <c:v>RKT</c:v>
                </c:pt>
                <c:pt idx="124">
                  <c:v>ROKU</c:v>
                </c:pt>
                <c:pt idx="125">
                  <c:v>SLV</c:v>
                </c:pt>
                <c:pt idx="126">
                  <c:v>SNEK</c:v>
                </c:pt>
                <c:pt idx="127">
                  <c:v>SOL</c:v>
                </c:pt>
                <c:pt idx="128">
                  <c:v>SOLO</c:v>
                </c:pt>
                <c:pt idx="129">
                  <c:v>SPCE</c:v>
                </c:pt>
                <c:pt idx="130">
                  <c:v>SPX</c:v>
                </c:pt>
                <c:pt idx="131">
                  <c:v>SPY</c:v>
                </c:pt>
                <c:pt idx="132">
                  <c:v>SQ</c:v>
                </c:pt>
                <c:pt idx="133">
                  <c:v>SRPT</c:v>
                </c:pt>
                <c:pt idx="134">
                  <c:v>T</c:v>
                </c:pt>
                <c:pt idx="135">
                  <c:v>TAK</c:v>
                </c:pt>
                <c:pt idx="136">
                  <c:v>TAN</c:v>
                </c:pt>
                <c:pt idx="137">
                  <c:v>TLRY</c:v>
                </c:pt>
                <c:pt idx="138">
                  <c:v>TMO</c:v>
                </c:pt>
                <c:pt idx="139">
                  <c:v>TMUS</c:v>
                </c:pt>
                <c:pt idx="140">
                  <c:v>TQQQ</c:v>
                </c:pt>
                <c:pt idx="141">
                  <c:v>TSLA</c:v>
                </c:pt>
                <c:pt idx="142">
                  <c:v>TSM</c:v>
                </c:pt>
                <c:pt idx="143">
                  <c:v>TSN</c:v>
                </c:pt>
                <c:pt idx="144">
                  <c:v>TWTR</c:v>
                </c:pt>
                <c:pt idx="145">
                  <c:v>U</c:v>
                </c:pt>
                <c:pt idx="146">
                  <c:v>UAL</c:v>
                </c:pt>
                <c:pt idx="147">
                  <c:v>UVXY</c:v>
                </c:pt>
                <c:pt idx="148">
                  <c:v>V</c:v>
                </c:pt>
                <c:pt idx="149">
                  <c:v>VALE</c:v>
                </c:pt>
                <c:pt idx="150">
                  <c:v>VIX</c:v>
                </c:pt>
                <c:pt idx="151">
                  <c:v>VWO</c:v>
                </c:pt>
                <c:pt idx="152">
                  <c:v>VXX</c:v>
                </c:pt>
                <c:pt idx="153">
                  <c:v>WFC</c:v>
                </c:pt>
                <c:pt idx="154">
                  <c:v>WKHS</c:v>
                </c:pt>
                <c:pt idx="155">
                  <c:v>WMT</c:v>
                </c:pt>
                <c:pt idx="156">
                  <c:v>WSB</c:v>
                </c:pt>
                <c:pt idx="157">
                  <c:v>X</c:v>
                </c:pt>
                <c:pt idx="158">
                  <c:v>XL</c:v>
                </c:pt>
                <c:pt idx="159">
                  <c:v>XLF</c:v>
                </c:pt>
                <c:pt idx="160">
                  <c:v>YACHT</c:v>
                </c:pt>
                <c:pt idx="161">
                  <c:v>YOLO</c:v>
                </c:pt>
              </c:strCache>
            </c:strRef>
          </c:cat>
          <c:val>
            <c:numRef>
              <c:f>Sheet1!$C$2:$C$163</c:f>
              <c:numCache>
                <c:formatCode>General</c:formatCode>
                <c:ptCount val="162"/>
                <c:pt idx="0">
                  <c:v>5</c:v>
                </c:pt>
                <c:pt idx="1">
                  <c:v>1</c:v>
                </c:pt>
                <c:pt idx="2">
                  <c:v>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23</c:v>
                </c:pt>
                <c:pt idx="8">
                  <c:v>16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30</c:v>
                </c:pt>
                <c:pt idx="21">
                  <c:v>92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8</c:v>
                </c:pt>
                <c:pt idx="55">
                  <c:v>4</c:v>
                </c:pt>
                <c:pt idx="56">
                  <c:v>9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6</c:v>
                </c:pt>
                <c:pt idx="67">
                  <c:v>35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25</c:v>
                </c:pt>
                <c:pt idx="74">
                  <c:v>27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19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14</c:v>
                </c:pt>
                <c:pt idx="106">
                  <c:v>9</c:v>
                </c:pt>
                <c:pt idx="107">
                  <c:v>0</c:v>
                </c:pt>
                <c:pt idx="108">
                  <c:v>15</c:v>
                </c:pt>
                <c:pt idx="109">
                  <c:v>3</c:v>
                </c:pt>
                <c:pt idx="110">
                  <c:v>31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12</c:v>
                </c:pt>
                <c:pt idx="115">
                  <c:v>9</c:v>
                </c:pt>
                <c:pt idx="116">
                  <c:v>0</c:v>
                </c:pt>
                <c:pt idx="117">
                  <c:v>11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21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24</c:v>
                </c:pt>
                <c:pt idx="142">
                  <c:v>15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1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Sheet1!$A$2:$A$163</c:f>
              <c:strCache>
                <c:ptCount val="162"/>
                <c:pt idx="0">
                  <c:v>A</c:v>
                </c:pt>
                <c:pt idx="1">
                  <c:v>AA</c:v>
                </c:pt>
                <c:pt idx="2">
                  <c:v>AAPL</c:v>
                </c:pt>
                <c:pt idx="3">
                  <c:v>ABNB</c:v>
                </c:pt>
                <c:pt idx="4">
                  <c:v>ADT</c:v>
                </c:pt>
                <c:pt idx="5">
                  <c:v>AG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APPLE</c:v>
                </c:pt>
                <c:pt idx="11">
                  <c:v>ARK</c:v>
                </c:pt>
                <c:pt idx="12">
                  <c:v>ARKF</c:v>
                </c:pt>
                <c:pt idx="13">
                  <c:v>ARKG</c:v>
                </c:pt>
                <c:pt idx="14">
                  <c:v>ARKK</c:v>
                </c:pt>
                <c:pt idx="15">
                  <c:v>ATM</c:v>
                </c:pt>
                <c:pt idx="16">
                  <c:v>ATVI</c:v>
                </c:pt>
                <c:pt idx="17">
                  <c:v>AUPH</c:v>
                </c:pt>
                <c:pt idx="18">
                  <c:v>AVTR</c:v>
                </c:pt>
                <c:pt idx="19">
                  <c:v>BA</c:v>
                </c:pt>
                <c:pt idx="20">
                  <c:v>BABA</c:v>
                </c:pt>
                <c:pt idx="21">
                  <c:v>BB</c:v>
                </c:pt>
                <c:pt idx="22">
                  <c:v>BBBY</c:v>
                </c:pt>
                <c:pt idx="23">
                  <c:v>BHC</c:v>
                </c:pt>
                <c:pt idx="24">
                  <c:v>BILI</c:v>
                </c:pt>
                <c:pt idx="25">
                  <c:v>BJ</c:v>
                </c:pt>
                <c:pt idx="26">
                  <c:v>BLUNT</c:v>
                </c:pt>
                <c:pt idx="27">
                  <c:v>BP</c:v>
                </c:pt>
                <c:pt idx="28">
                  <c:v>BYND</c:v>
                </c:pt>
                <c:pt idx="29">
                  <c:v>C</c:v>
                </c:pt>
                <c:pt idx="30">
                  <c:v>CC</c:v>
                </c:pt>
                <c:pt idx="31">
                  <c:v>CCIV</c:v>
                </c:pt>
                <c:pt idx="32">
                  <c:v>CCL</c:v>
                </c:pt>
                <c:pt idx="33">
                  <c:v>CITI</c:v>
                </c:pt>
                <c:pt idx="34">
                  <c:v>CLF</c:v>
                </c:pt>
                <c:pt idx="35">
                  <c:v>CRM</c:v>
                </c:pt>
                <c:pt idx="36">
                  <c:v>CRSR</c:v>
                </c:pt>
                <c:pt idx="37">
                  <c:v>CUK</c:v>
                </c:pt>
                <c:pt idx="38">
                  <c:v>CVS</c:v>
                </c:pt>
                <c:pt idx="39">
                  <c:v>DASH</c:v>
                </c:pt>
                <c:pt idx="40">
                  <c:v>DD</c:v>
                </c:pt>
                <c:pt idx="41">
                  <c:v>DIS</c:v>
                </c:pt>
                <c:pt idx="42">
                  <c:v>DITM</c:v>
                </c:pt>
                <c:pt idx="43">
                  <c:v>DTE</c:v>
                </c:pt>
                <c:pt idx="44">
                  <c:v>ELY</c:v>
                </c:pt>
                <c:pt idx="45">
                  <c:v>ENPH</c:v>
                </c:pt>
                <c:pt idx="46">
                  <c:v>ER</c:v>
                </c:pt>
                <c:pt idx="47">
                  <c:v>ES</c:v>
                </c:pt>
                <c:pt idx="48">
                  <c:v>ETF</c:v>
                </c:pt>
                <c:pt idx="49">
                  <c:v>EV</c:v>
                </c:pt>
                <c:pt idx="50">
                  <c:v>F</c:v>
                </c:pt>
                <c:pt idx="51">
                  <c:v>FAANG</c:v>
                </c:pt>
                <c:pt idx="52">
                  <c:v>FANG</c:v>
                </c:pt>
                <c:pt idx="53">
                  <c:v>FATE</c:v>
                </c:pt>
                <c:pt idx="54">
                  <c:v>FB</c:v>
                </c:pt>
                <c:pt idx="55">
                  <c:v>FCEL</c:v>
                </c:pt>
                <c:pt idx="56">
                  <c:v>FD</c:v>
                </c:pt>
                <c:pt idx="57">
                  <c:v>FDX</c:v>
                </c:pt>
                <c:pt idx="58">
                  <c:v>FEB</c:v>
                </c:pt>
                <c:pt idx="59">
                  <c:v>FEYE</c:v>
                </c:pt>
                <c:pt idx="60">
                  <c:v>FF</c:v>
                </c:pt>
                <c:pt idx="61">
                  <c:v>FIZZ</c:v>
                </c:pt>
                <c:pt idx="62">
                  <c:v>FSLR</c:v>
                </c:pt>
                <c:pt idx="63">
                  <c:v>FUCKING</c:v>
                </c:pt>
                <c:pt idx="64">
                  <c:v>FVRR</c:v>
                </c:pt>
                <c:pt idx="65">
                  <c:v>G</c:v>
                </c:pt>
                <c:pt idx="66">
                  <c:v>GM</c:v>
                </c:pt>
                <c:pt idx="67">
                  <c:v>GME</c:v>
                </c:pt>
                <c:pt idx="68">
                  <c:v>GOEV</c:v>
                </c:pt>
                <c:pt idx="69">
                  <c:v>GOOGL</c:v>
                </c:pt>
                <c:pt idx="70">
                  <c:v>GOURD</c:v>
                </c:pt>
                <c:pt idx="71">
                  <c:v>GS</c:v>
                </c:pt>
                <c:pt idx="72">
                  <c:v>GSAT</c:v>
                </c:pt>
                <c:pt idx="73">
                  <c:v>I</c:v>
                </c:pt>
                <c:pt idx="74">
                  <c:v>ICLN</c:v>
                </c:pt>
                <c:pt idx="75">
                  <c:v>INDA</c:v>
                </c:pt>
                <c:pt idx="76">
                  <c:v>INFY</c:v>
                </c:pt>
                <c:pt idx="77">
                  <c:v>INTC</c:v>
                </c:pt>
                <c:pt idx="78">
                  <c:v>IPOE</c:v>
                </c:pt>
                <c:pt idx="79">
                  <c:v>ITM</c:v>
                </c:pt>
                <c:pt idx="80">
                  <c:v>IV</c:v>
                </c:pt>
                <c:pt idx="81">
                  <c:v>IWM</c:v>
                </c:pt>
                <c:pt idx="82">
                  <c:v>JB</c:v>
                </c:pt>
                <c:pt idx="83">
                  <c:v>JD</c:v>
                </c:pt>
                <c:pt idx="84">
                  <c:v>JK</c:v>
                </c:pt>
                <c:pt idx="85">
                  <c:v>JKS</c:v>
                </c:pt>
                <c:pt idx="86">
                  <c:v>JPM</c:v>
                </c:pt>
                <c:pt idx="87">
                  <c:v>KMI</c:v>
                </c:pt>
                <c:pt idx="88">
                  <c:v>KO</c:v>
                </c:pt>
                <c:pt idx="89">
                  <c:v>L</c:v>
                </c:pt>
                <c:pt idx="90">
                  <c:v>LAC</c:v>
                </c:pt>
                <c:pt idx="91">
                  <c:v>LAZR</c:v>
                </c:pt>
                <c:pt idx="92">
                  <c:v>LLNW</c:v>
                </c:pt>
                <c:pt idx="93">
                  <c:v>LMND</c:v>
                </c:pt>
                <c:pt idx="94">
                  <c:v>MAR</c:v>
                </c:pt>
                <c:pt idx="95">
                  <c:v>MARA</c:v>
                </c:pt>
                <c:pt idx="96">
                  <c:v>MCD</c:v>
                </c:pt>
                <c:pt idx="97">
                  <c:v>MGNI</c:v>
                </c:pt>
                <c:pt idx="98">
                  <c:v>MSFT</c:v>
                </c:pt>
                <c:pt idx="99">
                  <c:v>MSOS</c:v>
                </c:pt>
                <c:pt idx="100">
                  <c:v>MT</c:v>
                </c:pt>
                <c:pt idx="101">
                  <c:v>MU</c:v>
                </c:pt>
                <c:pt idx="102">
                  <c:v>NEE</c:v>
                </c:pt>
                <c:pt idx="103">
                  <c:v>NET</c:v>
                </c:pt>
                <c:pt idx="104">
                  <c:v>NETFLIX</c:v>
                </c:pt>
                <c:pt idx="105">
                  <c:v>NFLX</c:v>
                </c:pt>
                <c:pt idx="106">
                  <c:v>NIO</c:v>
                </c:pt>
                <c:pt idx="107">
                  <c:v>NLFX</c:v>
                </c:pt>
                <c:pt idx="108">
                  <c:v>NOK</c:v>
                </c:pt>
                <c:pt idx="109">
                  <c:v>NVDA</c:v>
                </c:pt>
                <c:pt idx="110">
                  <c:v>OTM</c:v>
                </c:pt>
                <c:pt idx="111">
                  <c:v>PENN</c:v>
                </c:pt>
                <c:pt idx="112">
                  <c:v>PG</c:v>
                </c:pt>
                <c:pt idx="113">
                  <c:v>PLEASE</c:v>
                </c:pt>
                <c:pt idx="114">
                  <c:v>PLTR</c:v>
                </c:pt>
                <c:pt idx="115">
                  <c:v>PLUG</c:v>
                </c:pt>
                <c:pt idx="116">
                  <c:v>PTON</c:v>
                </c:pt>
                <c:pt idx="117">
                  <c:v>QQQ</c:v>
                </c:pt>
                <c:pt idx="118">
                  <c:v>QQQJ</c:v>
                </c:pt>
                <c:pt idx="119">
                  <c:v>QS</c:v>
                </c:pt>
                <c:pt idx="120">
                  <c:v>RC</c:v>
                </c:pt>
                <c:pt idx="121">
                  <c:v>RDFN</c:v>
                </c:pt>
                <c:pt idx="122">
                  <c:v>RIOT</c:v>
                </c:pt>
                <c:pt idx="123">
                  <c:v>RKT</c:v>
                </c:pt>
                <c:pt idx="124">
                  <c:v>ROKU</c:v>
                </c:pt>
                <c:pt idx="125">
                  <c:v>SLV</c:v>
                </c:pt>
                <c:pt idx="126">
                  <c:v>SNEK</c:v>
                </c:pt>
                <c:pt idx="127">
                  <c:v>SOL</c:v>
                </c:pt>
                <c:pt idx="128">
                  <c:v>SOLO</c:v>
                </c:pt>
                <c:pt idx="129">
                  <c:v>SPCE</c:v>
                </c:pt>
                <c:pt idx="130">
                  <c:v>SPX</c:v>
                </c:pt>
                <c:pt idx="131">
                  <c:v>SPY</c:v>
                </c:pt>
                <c:pt idx="132">
                  <c:v>SQ</c:v>
                </c:pt>
                <c:pt idx="133">
                  <c:v>SRPT</c:v>
                </c:pt>
                <c:pt idx="134">
                  <c:v>T</c:v>
                </c:pt>
                <c:pt idx="135">
                  <c:v>TAK</c:v>
                </c:pt>
                <c:pt idx="136">
                  <c:v>TAN</c:v>
                </c:pt>
                <c:pt idx="137">
                  <c:v>TLRY</c:v>
                </c:pt>
                <c:pt idx="138">
                  <c:v>TMO</c:v>
                </c:pt>
                <c:pt idx="139">
                  <c:v>TMUS</c:v>
                </c:pt>
                <c:pt idx="140">
                  <c:v>TQQQ</c:v>
                </c:pt>
                <c:pt idx="141">
                  <c:v>TSLA</c:v>
                </c:pt>
                <c:pt idx="142">
                  <c:v>TSM</c:v>
                </c:pt>
                <c:pt idx="143">
                  <c:v>TSN</c:v>
                </c:pt>
                <c:pt idx="144">
                  <c:v>TWTR</c:v>
                </c:pt>
                <c:pt idx="145">
                  <c:v>U</c:v>
                </c:pt>
                <c:pt idx="146">
                  <c:v>UAL</c:v>
                </c:pt>
                <c:pt idx="147">
                  <c:v>UVXY</c:v>
                </c:pt>
                <c:pt idx="148">
                  <c:v>V</c:v>
                </c:pt>
                <c:pt idx="149">
                  <c:v>VALE</c:v>
                </c:pt>
                <c:pt idx="150">
                  <c:v>VIX</c:v>
                </c:pt>
                <c:pt idx="151">
                  <c:v>VWO</c:v>
                </c:pt>
                <c:pt idx="152">
                  <c:v>VXX</c:v>
                </c:pt>
                <c:pt idx="153">
                  <c:v>WFC</c:v>
                </c:pt>
                <c:pt idx="154">
                  <c:v>WKHS</c:v>
                </c:pt>
                <c:pt idx="155">
                  <c:v>WMT</c:v>
                </c:pt>
                <c:pt idx="156">
                  <c:v>WSB</c:v>
                </c:pt>
                <c:pt idx="157">
                  <c:v>X</c:v>
                </c:pt>
                <c:pt idx="158">
                  <c:v>XL</c:v>
                </c:pt>
                <c:pt idx="159">
                  <c:v>XLF</c:v>
                </c:pt>
                <c:pt idx="160">
                  <c:v>YACHT</c:v>
                </c:pt>
                <c:pt idx="161">
                  <c:v>YOLO</c:v>
                </c:pt>
              </c:strCache>
            </c:strRef>
          </c:cat>
          <c:val>
            <c:numRef>
              <c:f>Sheet1!$B$2:$B$163</c:f>
              <c:numCache>
                <c:formatCode>General</c:formatCode>
                <c:ptCount val="16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98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7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21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Sheet2!$B$2:$A$43</c:f>
            </c:numRef>
          </c:cat>
          <c:val>
            <c:numRef>
              <c:f>Sheet2!$C$3:$C$43</c:f>
              <c:numCache>
                <c:formatCode>General</c:formatCode>
                <c:ptCount val="4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5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0</v>
      </c>
      <c r="C4">
        <v>43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2</v>
      </c>
    </row>
    <row r="9" spans="1:3">
      <c r="A9" s="1" t="s">
        <v>10</v>
      </c>
      <c r="B9">
        <v>8</v>
      </c>
      <c r="C9">
        <v>23</v>
      </c>
    </row>
    <row r="10" spans="1:3">
      <c r="A10" s="1" t="s">
        <v>11</v>
      </c>
      <c r="B10">
        <v>1</v>
      </c>
      <c r="C10">
        <v>16</v>
      </c>
    </row>
    <row r="11" spans="1:3">
      <c r="A11" s="1" t="s">
        <v>12</v>
      </c>
      <c r="B11">
        <v>0</v>
      </c>
      <c r="C11">
        <v>5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2</v>
      </c>
    </row>
    <row r="15" spans="1:3">
      <c r="A15" s="1" t="s">
        <v>16</v>
      </c>
      <c r="B15">
        <v>0</v>
      </c>
      <c r="C15">
        <v>8</v>
      </c>
    </row>
    <row r="16" spans="1:3">
      <c r="A16" s="1" t="s">
        <v>17</v>
      </c>
      <c r="B16">
        <v>0</v>
      </c>
      <c r="C16">
        <v>6</v>
      </c>
    </row>
    <row r="17" spans="1:3">
      <c r="A17" s="1" t="s">
        <v>18</v>
      </c>
      <c r="B17">
        <v>0</v>
      </c>
      <c r="C17">
        <v>5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1</v>
      </c>
      <c r="C21">
        <v>1</v>
      </c>
    </row>
    <row r="22" spans="1:3">
      <c r="A22" s="1" t="s">
        <v>23</v>
      </c>
      <c r="B22">
        <v>0</v>
      </c>
      <c r="C22">
        <v>30</v>
      </c>
    </row>
    <row r="23" spans="1:3">
      <c r="A23" s="1" t="s">
        <v>24</v>
      </c>
      <c r="B23">
        <v>2</v>
      </c>
      <c r="C23">
        <v>92</v>
      </c>
    </row>
    <row r="24" spans="1:3">
      <c r="A24" s="1" t="s">
        <v>25</v>
      </c>
      <c r="B24">
        <v>0</v>
      </c>
      <c r="C24">
        <v>4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2</v>
      </c>
    </row>
    <row r="32" spans="1:3">
      <c r="A32" s="1" t="s">
        <v>33</v>
      </c>
      <c r="B32">
        <v>1</v>
      </c>
      <c r="C32">
        <v>0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2</v>
      </c>
    </row>
    <row r="37" spans="1:3">
      <c r="A37" s="1" t="s">
        <v>38</v>
      </c>
      <c r="B37">
        <v>0</v>
      </c>
      <c r="C37">
        <v>4</v>
      </c>
    </row>
    <row r="38" spans="1:3">
      <c r="A38" s="1" t="s">
        <v>39</v>
      </c>
      <c r="B38">
        <v>0</v>
      </c>
      <c r="C38">
        <v>3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3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0</v>
      </c>
      <c r="C43">
        <v>6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1</v>
      </c>
      <c r="C45">
        <v>1</v>
      </c>
    </row>
    <row r="46" spans="1:3">
      <c r="A46" s="1" t="s">
        <v>47</v>
      </c>
      <c r="B46">
        <v>0</v>
      </c>
      <c r="C46">
        <v>6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23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2</v>
      </c>
      <c r="C56">
        <v>8</v>
      </c>
    </row>
    <row r="57" spans="1:3">
      <c r="A57" s="1" t="s">
        <v>58</v>
      </c>
      <c r="B57">
        <v>0</v>
      </c>
      <c r="C57">
        <v>4</v>
      </c>
    </row>
    <row r="58" spans="1:3">
      <c r="A58" s="1" t="s">
        <v>59</v>
      </c>
      <c r="B58">
        <v>3</v>
      </c>
      <c r="C58">
        <v>9</v>
      </c>
    </row>
    <row r="59" spans="1:3">
      <c r="A59" s="1" t="s">
        <v>60</v>
      </c>
      <c r="B59">
        <v>0</v>
      </c>
      <c r="C59">
        <v>6</v>
      </c>
    </row>
    <row r="60" spans="1:3">
      <c r="A60" s="1" t="s">
        <v>61</v>
      </c>
      <c r="B60">
        <v>0</v>
      </c>
      <c r="C60">
        <v>2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2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2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6</v>
      </c>
    </row>
    <row r="69" spans="1:3">
      <c r="A69" s="1" t="s">
        <v>70</v>
      </c>
      <c r="B69">
        <v>13</v>
      </c>
      <c r="C69">
        <v>35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2</v>
      </c>
    </row>
    <row r="75" spans="1:3">
      <c r="A75" s="1" t="s">
        <v>76</v>
      </c>
      <c r="B75">
        <v>98</v>
      </c>
      <c r="C75">
        <v>25</v>
      </c>
    </row>
    <row r="76" spans="1:3">
      <c r="A76" s="1" t="s">
        <v>77</v>
      </c>
      <c r="B76">
        <v>1</v>
      </c>
      <c r="C76">
        <v>27</v>
      </c>
    </row>
    <row r="77" spans="1:3">
      <c r="A77" s="1" t="s">
        <v>78</v>
      </c>
      <c r="B77">
        <v>0</v>
      </c>
      <c r="C77">
        <v>3</v>
      </c>
    </row>
    <row r="78" spans="1:3">
      <c r="A78" s="1" t="s">
        <v>79</v>
      </c>
      <c r="B78">
        <v>0</v>
      </c>
      <c r="C78">
        <v>1</v>
      </c>
    </row>
    <row r="79" spans="1:3">
      <c r="A79" s="1" t="s">
        <v>80</v>
      </c>
      <c r="B79">
        <v>1</v>
      </c>
      <c r="C79">
        <v>0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3</v>
      </c>
      <c r="C81">
        <v>19</v>
      </c>
    </row>
    <row r="82" spans="1:3">
      <c r="A82" s="1" t="s">
        <v>83</v>
      </c>
      <c r="B82">
        <v>0</v>
      </c>
      <c r="C82">
        <v>4</v>
      </c>
    </row>
    <row r="83" spans="1:3">
      <c r="A83" s="1" t="s">
        <v>84</v>
      </c>
      <c r="B83">
        <v>1</v>
      </c>
      <c r="C83">
        <v>1</v>
      </c>
    </row>
    <row r="84" spans="1:3">
      <c r="A84" s="1" t="s">
        <v>85</v>
      </c>
      <c r="B84">
        <v>1</v>
      </c>
      <c r="C84">
        <v>0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1</v>
      </c>
      <c r="C86">
        <v>0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2</v>
      </c>
    </row>
    <row r="89" spans="1:3">
      <c r="A89" s="1" t="s">
        <v>90</v>
      </c>
      <c r="B89">
        <v>0</v>
      </c>
      <c r="C89">
        <v>2</v>
      </c>
    </row>
    <row r="90" spans="1:3">
      <c r="A90" s="1" t="s">
        <v>91</v>
      </c>
      <c r="B90">
        <v>0</v>
      </c>
      <c r="C90">
        <v>2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1</v>
      </c>
      <c r="C95">
        <v>0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0</v>
      </c>
      <c r="C97">
        <v>3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2</v>
      </c>
      <c r="C100">
        <v>1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0</v>
      </c>
      <c r="C102">
        <v>5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2</v>
      </c>
    </row>
    <row r="105" spans="1:3">
      <c r="A105" s="1" t="s">
        <v>106</v>
      </c>
      <c r="B105">
        <v>0</v>
      </c>
      <c r="C105">
        <v>3</v>
      </c>
    </row>
    <row r="106" spans="1:3">
      <c r="A106" s="1" t="s">
        <v>107</v>
      </c>
      <c r="B106">
        <v>1</v>
      </c>
      <c r="C106">
        <v>0</v>
      </c>
    </row>
    <row r="107" spans="1:3">
      <c r="A107" s="1" t="s">
        <v>108</v>
      </c>
      <c r="B107">
        <v>7</v>
      </c>
      <c r="C107">
        <v>14</v>
      </c>
    </row>
    <row r="108" spans="1:3">
      <c r="A108" s="1" t="s">
        <v>109</v>
      </c>
      <c r="B108">
        <v>0</v>
      </c>
      <c r="C108">
        <v>9</v>
      </c>
    </row>
    <row r="109" spans="1:3">
      <c r="A109" s="1" t="s">
        <v>110</v>
      </c>
      <c r="B109">
        <v>1</v>
      </c>
      <c r="C109">
        <v>0</v>
      </c>
    </row>
    <row r="110" spans="1:3">
      <c r="A110" s="1" t="s">
        <v>111</v>
      </c>
      <c r="B110">
        <v>0</v>
      </c>
      <c r="C110">
        <v>15</v>
      </c>
    </row>
    <row r="111" spans="1:3">
      <c r="A111" s="1" t="s">
        <v>112</v>
      </c>
      <c r="B111">
        <v>0</v>
      </c>
      <c r="C111">
        <v>3</v>
      </c>
    </row>
    <row r="112" spans="1:3">
      <c r="A112" s="1" t="s">
        <v>113</v>
      </c>
      <c r="B112">
        <v>3</v>
      </c>
      <c r="C112">
        <v>31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0</v>
      </c>
      <c r="C116">
        <v>12</v>
      </c>
    </row>
    <row r="117" spans="1:3">
      <c r="A117" s="1" t="s">
        <v>118</v>
      </c>
      <c r="B117">
        <v>2</v>
      </c>
      <c r="C117">
        <v>9</v>
      </c>
    </row>
    <row r="118" spans="1:3">
      <c r="A118" s="1" t="s">
        <v>119</v>
      </c>
      <c r="B118">
        <v>3</v>
      </c>
      <c r="C118">
        <v>0</v>
      </c>
    </row>
    <row r="119" spans="1:3">
      <c r="A119" s="1" t="s">
        <v>120</v>
      </c>
      <c r="B119">
        <v>2</v>
      </c>
      <c r="C119">
        <v>11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1</v>
      </c>
      <c r="C121">
        <v>1</v>
      </c>
    </row>
    <row r="122" spans="1:3">
      <c r="A122" s="1" t="s">
        <v>123</v>
      </c>
      <c r="B122">
        <v>3</v>
      </c>
      <c r="C122">
        <v>0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0</v>
      </c>
      <c r="C124">
        <v>2</v>
      </c>
    </row>
    <row r="125" spans="1:3">
      <c r="A125" s="1" t="s">
        <v>126</v>
      </c>
      <c r="B125">
        <v>0</v>
      </c>
      <c r="C125">
        <v>4</v>
      </c>
    </row>
    <row r="126" spans="1:3">
      <c r="A126" s="1" t="s">
        <v>127</v>
      </c>
      <c r="B126">
        <v>1</v>
      </c>
      <c r="C126">
        <v>0</v>
      </c>
    </row>
    <row r="127" spans="1:3">
      <c r="A127" s="1" t="s">
        <v>128</v>
      </c>
      <c r="B127">
        <v>1</v>
      </c>
      <c r="C127">
        <v>1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0</v>
      </c>
      <c r="C131">
        <v>3</v>
      </c>
    </row>
    <row r="132" spans="1:3">
      <c r="A132" s="1" t="s">
        <v>133</v>
      </c>
      <c r="B132">
        <v>7</v>
      </c>
      <c r="C132">
        <v>0</v>
      </c>
    </row>
    <row r="133" spans="1:3">
      <c r="A133" s="1" t="s">
        <v>134</v>
      </c>
      <c r="B133">
        <v>21</v>
      </c>
      <c r="C133">
        <v>21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3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0</v>
      </c>
      <c r="C137">
        <v>1</v>
      </c>
    </row>
    <row r="138" spans="1:3">
      <c r="A138" s="1" t="s">
        <v>139</v>
      </c>
      <c r="B138">
        <v>0</v>
      </c>
      <c r="C138">
        <v>2</v>
      </c>
    </row>
    <row r="139" spans="1:3">
      <c r="A139" s="1" t="s">
        <v>140</v>
      </c>
      <c r="B139">
        <v>0</v>
      </c>
      <c r="C139">
        <v>4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2</v>
      </c>
      <c r="C142">
        <v>1</v>
      </c>
    </row>
    <row r="143" spans="1:3">
      <c r="A143" s="1" t="s">
        <v>144</v>
      </c>
      <c r="B143">
        <v>8</v>
      </c>
      <c r="C143">
        <v>24</v>
      </c>
    </row>
    <row r="144" spans="1:3">
      <c r="A144" s="1" t="s">
        <v>145</v>
      </c>
      <c r="B144">
        <v>0</v>
      </c>
      <c r="C144">
        <v>15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1</v>
      </c>
      <c r="C146">
        <v>2</v>
      </c>
    </row>
    <row r="147" spans="1:3">
      <c r="A147" s="1" t="s">
        <v>148</v>
      </c>
      <c r="B147">
        <v>0</v>
      </c>
      <c r="C147">
        <v>1</v>
      </c>
    </row>
    <row r="148" spans="1:3">
      <c r="A148" s="1" t="s">
        <v>149</v>
      </c>
      <c r="B148">
        <v>1</v>
      </c>
      <c r="C148">
        <v>1</v>
      </c>
    </row>
    <row r="149" spans="1:3">
      <c r="A149" s="1" t="s">
        <v>150</v>
      </c>
      <c r="B149">
        <v>1</v>
      </c>
      <c r="C149">
        <v>5</v>
      </c>
    </row>
    <row r="150" spans="1:3">
      <c r="A150" s="1" t="s">
        <v>151</v>
      </c>
      <c r="B150">
        <v>0</v>
      </c>
      <c r="C150">
        <v>4</v>
      </c>
    </row>
    <row r="151" spans="1:3">
      <c r="A151" s="1" t="s">
        <v>152</v>
      </c>
      <c r="B151">
        <v>0</v>
      </c>
      <c r="C151">
        <v>6</v>
      </c>
    </row>
    <row r="152" spans="1:3">
      <c r="A152" s="1" t="s">
        <v>153</v>
      </c>
      <c r="B152">
        <v>0</v>
      </c>
      <c r="C152">
        <v>2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0</v>
      </c>
      <c r="C154">
        <v>5</v>
      </c>
    </row>
    <row r="155" spans="1:3">
      <c r="A155" s="1" t="s">
        <v>156</v>
      </c>
      <c r="B155">
        <v>0</v>
      </c>
      <c r="C155">
        <v>1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3</v>
      </c>
    </row>
    <row r="158" spans="1:3">
      <c r="A158" s="1" t="s">
        <v>159</v>
      </c>
      <c r="B158">
        <v>1</v>
      </c>
      <c r="C158">
        <v>1</v>
      </c>
    </row>
    <row r="159" spans="1:3">
      <c r="A159" s="1" t="s">
        <v>160</v>
      </c>
      <c r="B159">
        <v>0</v>
      </c>
      <c r="C159">
        <v>2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0</v>
      </c>
      <c r="C162">
        <v>1</v>
      </c>
    </row>
    <row r="163" spans="1:3">
      <c r="A163" s="1" t="s">
        <v>164</v>
      </c>
      <c r="B163">
        <v>0</v>
      </c>
      <c r="C16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workbookViewId="0"/>
  </sheetViews>
  <sheetFormatPr defaultRowHeight="15"/>
  <sheetData>
    <row r="1" spans="1:2">
      <c r="A1" s="1" t="s">
        <v>2</v>
      </c>
      <c r="B1" s="1" t="s">
        <v>165</v>
      </c>
    </row>
    <row r="2" spans="1:2">
      <c r="A2" s="1" t="s">
        <v>166</v>
      </c>
      <c r="B2">
        <v>1</v>
      </c>
    </row>
    <row r="3" spans="1:2">
      <c r="A3" s="1" t="s">
        <v>5</v>
      </c>
      <c r="B3">
        <v>11</v>
      </c>
    </row>
    <row r="4" spans="1:2">
      <c r="A4" s="1" t="s">
        <v>10</v>
      </c>
      <c r="B4">
        <v>4</v>
      </c>
    </row>
    <row r="5" spans="1:2">
      <c r="A5" s="1" t="s">
        <v>11</v>
      </c>
      <c r="B5">
        <v>2</v>
      </c>
    </row>
    <row r="6" spans="1:2">
      <c r="A6" s="1" t="s">
        <v>16</v>
      </c>
      <c r="B6">
        <v>2</v>
      </c>
    </row>
    <row r="7" spans="1:2">
      <c r="A7" s="1" t="s">
        <v>17</v>
      </c>
      <c r="B7">
        <v>2</v>
      </c>
    </row>
    <row r="8" spans="1:2">
      <c r="A8" s="1" t="s">
        <v>19</v>
      </c>
      <c r="B8">
        <v>1</v>
      </c>
    </row>
    <row r="9" spans="1:2">
      <c r="A9" s="1" t="s">
        <v>21</v>
      </c>
      <c r="B9">
        <v>1</v>
      </c>
    </row>
    <row r="10" spans="1:2">
      <c r="A10" s="1" t="s">
        <v>23</v>
      </c>
      <c r="B10">
        <v>8</v>
      </c>
    </row>
    <row r="11" spans="1:2">
      <c r="A11" s="1" t="s">
        <v>24</v>
      </c>
      <c r="B11">
        <v>8</v>
      </c>
    </row>
    <row r="12" spans="1:2">
      <c r="A12" s="1" t="s">
        <v>32</v>
      </c>
      <c r="B12">
        <v>1</v>
      </c>
    </row>
    <row r="13" spans="1:2">
      <c r="A13" s="1" t="s">
        <v>39</v>
      </c>
      <c r="B13">
        <v>1</v>
      </c>
    </row>
    <row r="14" spans="1:2">
      <c r="A14" s="1" t="s">
        <v>167</v>
      </c>
      <c r="B14">
        <v>1</v>
      </c>
    </row>
    <row r="15" spans="1:2">
      <c r="A15" s="1" t="s">
        <v>168</v>
      </c>
      <c r="B15">
        <v>1</v>
      </c>
    </row>
    <row r="16" spans="1:2">
      <c r="A16" s="1" t="s">
        <v>47</v>
      </c>
      <c r="B16">
        <v>3</v>
      </c>
    </row>
    <row r="17" spans="1:2">
      <c r="A17" s="1" t="s">
        <v>57</v>
      </c>
      <c r="B17">
        <v>4</v>
      </c>
    </row>
    <row r="18" spans="1:2">
      <c r="A18" s="1" t="s">
        <v>58</v>
      </c>
      <c r="B18">
        <v>3</v>
      </c>
    </row>
    <row r="19" spans="1:2">
      <c r="A19" s="1" t="s">
        <v>169</v>
      </c>
      <c r="B19">
        <v>1</v>
      </c>
    </row>
    <row r="20" spans="1:2">
      <c r="A20" s="1" t="s">
        <v>70</v>
      </c>
      <c r="B20">
        <v>6</v>
      </c>
    </row>
    <row r="21" spans="1:2">
      <c r="A21" s="1" t="s">
        <v>71</v>
      </c>
      <c r="B21">
        <v>1</v>
      </c>
    </row>
    <row r="22" spans="1:2">
      <c r="A22" s="1" t="s">
        <v>75</v>
      </c>
      <c r="B22">
        <v>1</v>
      </c>
    </row>
    <row r="23" spans="1:2">
      <c r="A23" s="1" t="s">
        <v>170</v>
      </c>
      <c r="B23">
        <v>1</v>
      </c>
    </row>
    <row r="24" spans="1:2">
      <c r="A24" s="1" t="s">
        <v>77</v>
      </c>
      <c r="B24">
        <v>10</v>
      </c>
    </row>
    <row r="25" spans="1:2">
      <c r="A25" s="1" t="s">
        <v>171</v>
      </c>
      <c r="B25">
        <v>1</v>
      </c>
    </row>
    <row r="26" spans="1:2">
      <c r="A26" s="1" t="s">
        <v>172</v>
      </c>
      <c r="B26">
        <v>2</v>
      </c>
    </row>
    <row r="27" spans="1:2">
      <c r="A27" s="1" t="s">
        <v>98</v>
      </c>
      <c r="B27">
        <v>1</v>
      </c>
    </row>
    <row r="28" spans="1:2">
      <c r="A28" s="1" t="s">
        <v>101</v>
      </c>
      <c r="B28">
        <v>2</v>
      </c>
    </row>
    <row r="29" spans="1:2">
      <c r="A29" s="1" t="s">
        <v>102</v>
      </c>
      <c r="B29">
        <v>1</v>
      </c>
    </row>
    <row r="30" spans="1:2">
      <c r="A30" s="1" t="s">
        <v>104</v>
      </c>
      <c r="B30">
        <v>2</v>
      </c>
    </row>
    <row r="31" spans="1:2">
      <c r="A31" s="1" t="s">
        <v>108</v>
      </c>
      <c r="B31">
        <v>3</v>
      </c>
    </row>
    <row r="32" spans="1:2">
      <c r="A32" s="1" t="s">
        <v>117</v>
      </c>
      <c r="B32">
        <v>6</v>
      </c>
    </row>
    <row r="33" spans="1:2">
      <c r="A33" s="1" t="s">
        <v>121</v>
      </c>
      <c r="B33">
        <v>3</v>
      </c>
    </row>
    <row r="34" spans="1:2">
      <c r="A34" s="1" t="s">
        <v>132</v>
      </c>
      <c r="B34">
        <v>1</v>
      </c>
    </row>
    <row r="35" spans="1:2">
      <c r="A35" s="1" t="s">
        <v>173</v>
      </c>
      <c r="B35">
        <v>1</v>
      </c>
    </row>
    <row r="36" spans="1:2">
      <c r="A36" s="1" t="s">
        <v>134</v>
      </c>
      <c r="B36">
        <v>5</v>
      </c>
    </row>
    <row r="37" spans="1:2">
      <c r="A37" s="1" t="s">
        <v>139</v>
      </c>
      <c r="B37">
        <v>2</v>
      </c>
    </row>
    <row r="38" spans="1:2">
      <c r="A38" s="1" t="s">
        <v>174</v>
      </c>
      <c r="B38">
        <v>1</v>
      </c>
    </row>
    <row r="39" spans="1:2">
      <c r="A39" s="1" t="s">
        <v>140</v>
      </c>
      <c r="B39">
        <v>2</v>
      </c>
    </row>
    <row r="40" spans="1:2">
      <c r="A40" s="1" t="s">
        <v>144</v>
      </c>
      <c r="B40">
        <v>6</v>
      </c>
    </row>
    <row r="41" spans="1:2">
      <c r="A41" s="1" t="s">
        <v>145</v>
      </c>
      <c r="B41">
        <v>2</v>
      </c>
    </row>
    <row r="42" spans="1:2">
      <c r="A42" s="1" t="s">
        <v>152</v>
      </c>
      <c r="B42">
        <v>1</v>
      </c>
    </row>
    <row r="43" spans="1:2">
      <c r="A43" s="1" t="s">
        <v>175</v>
      </c>
      <c r="B4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2021-02-03T04:18:12Z</dcterms:created>
  <dcterms:modified xsi:type="dcterms:W3CDTF">2021-02-03T04:18:12Z</dcterms:modified>
</cp:coreProperties>
</file>