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<sst xmlns="http://schemas.openxmlformats.org/spreadsheetml/2006/main" count="109" uniqueCount="98">
  <si>
    <t>Bear Position</t>
  </si>
  <si>
    <t>Bull Position</t>
  </si>
  <si>
    <t>Ticker</t>
  </si>
  <si>
    <t>A</t>
  </si>
  <si>
    <t>AAPL</t>
  </si>
  <si>
    <t>ADT</t>
  </si>
  <si>
    <t>AGNC</t>
  </si>
  <si>
    <t>ALL</t>
  </si>
  <si>
    <t>AMC</t>
  </si>
  <si>
    <t>AMD</t>
  </si>
  <si>
    <t>AMZN</t>
  </si>
  <si>
    <t>AND</t>
  </si>
  <si>
    <t>APHA</t>
  </si>
  <si>
    <t>APR</t>
  </si>
  <si>
    <t>ARKG</t>
  </si>
  <si>
    <t>ARKK</t>
  </si>
  <si>
    <t>ARKW</t>
  </si>
  <si>
    <t>ARKX</t>
  </si>
  <si>
    <t>ATM</t>
  </si>
  <si>
    <t>AUPH</t>
  </si>
  <si>
    <t>B</t>
  </si>
  <si>
    <t>BABA</t>
  </si>
  <si>
    <t>BB</t>
  </si>
  <si>
    <t>BBBY</t>
  </si>
  <si>
    <t>BLNK</t>
  </si>
  <si>
    <t>BMBFK</t>
  </si>
  <si>
    <t>BUY</t>
  </si>
  <si>
    <t>C</t>
  </si>
  <si>
    <t>CLF</t>
  </si>
  <si>
    <t>CRM</t>
  </si>
  <si>
    <t>CROX</t>
  </si>
  <si>
    <t>CRWD</t>
  </si>
  <si>
    <t>DIS</t>
  </si>
  <si>
    <t>DTE</t>
  </si>
  <si>
    <t>ELF</t>
  </si>
  <si>
    <t>ER</t>
  </si>
  <si>
    <t>F</t>
  </si>
  <si>
    <t>FB</t>
  </si>
  <si>
    <t>FCEL</t>
  </si>
  <si>
    <t>FD</t>
  </si>
  <si>
    <t>FOTM</t>
  </si>
  <si>
    <t>GLD</t>
  </si>
  <si>
    <t>GM</t>
  </si>
  <si>
    <t>GME</t>
  </si>
  <si>
    <t>I</t>
  </si>
  <si>
    <t>IBM</t>
  </si>
  <si>
    <t>ICLN</t>
  </si>
  <si>
    <t>ITM</t>
  </si>
  <si>
    <t>IVY</t>
  </si>
  <si>
    <t>IWM</t>
  </si>
  <si>
    <t>JNJ</t>
  </si>
  <si>
    <t>K</t>
  </si>
  <si>
    <t>KSS</t>
  </si>
  <si>
    <t>LAZR</t>
  </si>
  <si>
    <t>LEAN</t>
  </si>
  <si>
    <t>LEAP</t>
  </si>
  <si>
    <t>M</t>
  </si>
  <si>
    <t>ME</t>
  </si>
  <si>
    <t>MGNI</t>
  </si>
  <si>
    <t>MSFT</t>
  </si>
  <si>
    <t>MT</t>
  </si>
  <si>
    <t>NAT</t>
  </si>
  <si>
    <t>NIO</t>
  </si>
  <si>
    <t>NNDM</t>
  </si>
  <si>
    <t>OTM</t>
  </si>
  <si>
    <t>PLTR</t>
  </si>
  <si>
    <t>PTON</t>
  </si>
  <si>
    <t>QCOM</t>
  </si>
  <si>
    <t>QQQ</t>
  </si>
  <si>
    <t>RH</t>
  </si>
  <si>
    <t>S</t>
  </si>
  <si>
    <t>SEC</t>
  </si>
  <si>
    <t>SELL</t>
  </si>
  <si>
    <t>SNEK</t>
  </si>
  <si>
    <t>SOXL</t>
  </si>
  <si>
    <t>SPY</t>
  </si>
  <si>
    <t>SRPT</t>
  </si>
  <si>
    <t>T</t>
  </si>
  <si>
    <t>TLT</t>
  </si>
  <si>
    <t>TQQQ</t>
  </si>
  <si>
    <t>TSLA</t>
  </si>
  <si>
    <t>TSM</t>
  </si>
  <si>
    <t>U</t>
  </si>
  <si>
    <t>UVXY</t>
  </si>
  <si>
    <t>V</t>
  </si>
  <si>
    <t>VIAC</t>
  </si>
  <si>
    <t>VXX</t>
  </si>
  <si>
    <t>WBA</t>
  </si>
  <si>
    <t>YOLO</t>
  </si>
  <si>
    <t>Position</t>
  </si>
  <si>
    <t>APPS</t>
  </si>
  <si>
    <t>CRSR</t>
  </si>
  <si>
    <t>ELY</t>
  </si>
  <si>
    <t>FEYE</t>
  </si>
  <si>
    <t>NET</t>
  </si>
  <si>
    <t>PLUG</t>
  </si>
  <si>
    <t>R</t>
  </si>
  <si>
    <t>TIGR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</si>
</sst>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Ticker Sentiment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Sheet1!$C$1</c:f>
              <c:strCache>
                <c:ptCount val="1"/>
                <c:pt idx="0">
                  <c:v>Bull Position</c:v>
                </c:pt>
              </c:strCache>
            </c:strRef>
          </c:tx>
          <c:cat>
            <c:strRef>
              <c:f>Sheet1!$A$2:$A$87</c:f>
              <c:strCache>
                <c:ptCount val="86"/>
                <c:pt idx="0">
                  <c:v>A</c:v>
                </c:pt>
                <c:pt idx="1">
                  <c:v>AAPL</c:v>
                </c:pt>
                <c:pt idx="2">
                  <c:v>ADT</c:v>
                </c:pt>
                <c:pt idx="3">
                  <c:v>AGNC</c:v>
                </c:pt>
                <c:pt idx="4">
                  <c:v>ALL</c:v>
                </c:pt>
                <c:pt idx="5">
                  <c:v>AMC</c:v>
                </c:pt>
                <c:pt idx="6">
                  <c:v>AMD</c:v>
                </c:pt>
                <c:pt idx="7">
                  <c:v>AMZN</c:v>
                </c:pt>
                <c:pt idx="8">
                  <c:v>AND</c:v>
                </c:pt>
                <c:pt idx="9">
                  <c:v>APHA</c:v>
                </c:pt>
                <c:pt idx="10">
                  <c:v>APR</c:v>
                </c:pt>
                <c:pt idx="11">
                  <c:v>ARKG</c:v>
                </c:pt>
                <c:pt idx="12">
                  <c:v>ARKK</c:v>
                </c:pt>
                <c:pt idx="13">
                  <c:v>ARKW</c:v>
                </c:pt>
                <c:pt idx="14">
                  <c:v>ARKX</c:v>
                </c:pt>
                <c:pt idx="15">
                  <c:v>ATM</c:v>
                </c:pt>
                <c:pt idx="16">
                  <c:v>AUPH</c:v>
                </c:pt>
                <c:pt idx="17">
                  <c:v>B</c:v>
                </c:pt>
                <c:pt idx="18">
                  <c:v>BABA</c:v>
                </c:pt>
                <c:pt idx="19">
                  <c:v>BB</c:v>
                </c:pt>
                <c:pt idx="20">
                  <c:v>BBBY</c:v>
                </c:pt>
                <c:pt idx="21">
                  <c:v>BLNK</c:v>
                </c:pt>
                <c:pt idx="22">
                  <c:v>BMBFK</c:v>
                </c:pt>
                <c:pt idx="23">
                  <c:v>BUY</c:v>
                </c:pt>
                <c:pt idx="24">
                  <c:v>C</c:v>
                </c:pt>
                <c:pt idx="25">
                  <c:v>CLF</c:v>
                </c:pt>
                <c:pt idx="26">
                  <c:v>CRM</c:v>
                </c:pt>
                <c:pt idx="27">
                  <c:v>CROX</c:v>
                </c:pt>
                <c:pt idx="28">
                  <c:v>CRWD</c:v>
                </c:pt>
                <c:pt idx="29">
                  <c:v>DIS</c:v>
                </c:pt>
                <c:pt idx="30">
                  <c:v>DTE</c:v>
                </c:pt>
                <c:pt idx="31">
                  <c:v>ELF</c:v>
                </c:pt>
                <c:pt idx="32">
                  <c:v>ER</c:v>
                </c:pt>
                <c:pt idx="33">
                  <c:v>F</c:v>
                </c:pt>
                <c:pt idx="34">
                  <c:v>FB</c:v>
                </c:pt>
                <c:pt idx="35">
                  <c:v>FCEL</c:v>
                </c:pt>
                <c:pt idx="36">
                  <c:v>FD</c:v>
                </c:pt>
                <c:pt idx="37">
                  <c:v>FOTM</c:v>
                </c:pt>
                <c:pt idx="38">
                  <c:v>GLD</c:v>
                </c:pt>
                <c:pt idx="39">
                  <c:v>GM</c:v>
                </c:pt>
                <c:pt idx="40">
                  <c:v>GME</c:v>
                </c:pt>
                <c:pt idx="41">
                  <c:v>I</c:v>
                </c:pt>
                <c:pt idx="42">
                  <c:v>IBM</c:v>
                </c:pt>
                <c:pt idx="43">
                  <c:v>ICLN</c:v>
                </c:pt>
                <c:pt idx="44">
                  <c:v>ITM</c:v>
                </c:pt>
                <c:pt idx="45">
                  <c:v>IVY</c:v>
                </c:pt>
                <c:pt idx="46">
                  <c:v>IWM</c:v>
                </c:pt>
                <c:pt idx="47">
                  <c:v>JNJ</c:v>
                </c:pt>
                <c:pt idx="48">
                  <c:v>K</c:v>
                </c:pt>
                <c:pt idx="49">
                  <c:v>KSS</c:v>
                </c:pt>
                <c:pt idx="50">
                  <c:v>LAZR</c:v>
                </c:pt>
                <c:pt idx="51">
                  <c:v>LEAN</c:v>
                </c:pt>
                <c:pt idx="52">
                  <c:v>LEAP</c:v>
                </c:pt>
                <c:pt idx="53">
                  <c:v>M</c:v>
                </c:pt>
                <c:pt idx="54">
                  <c:v>ME</c:v>
                </c:pt>
                <c:pt idx="55">
                  <c:v>MGNI</c:v>
                </c:pt>
                <c:pt idx="56">
                  <c:v>MSFT</c:v>
                </c:pt>
                <c:pt idx="57">
                  <c:v>MT</c:v>
                </c:pt>
                <c:pt idx="58">
                  <c:v>NAT</c:v>
                </c:pt>
                <c:pt idx="59">
                  <c:v>NIO</c:v>
                </c:pt>
                <c:pt idx="60">
                  <c:v>NNDM</c:v>
                </c:pt>
                <c:pt idx="61">
                  <c:v>OTM</c:v>
                </c:pt>
                <c:pt idx="62">
                  <c:v>PLTR</c:v>
                </c:pt>
                <c:pt idx="63">
                  <c:v>PTON</c:v>
                </c:pt>
                <c:pt idx="64">
                  <c:v>QCOM</c:v>
                </c:pt>
                <c:pt idx="65">
                  <c:v>QQQ</c:v>
                </c:pt>
                <c:pt idx="66">
                  <c:v>RH</c:v>
                </c:pt>
                <c:pt idx="67">
                  <c:v>S</c:v>
                </c:pt>
                <c:pt idx="68">
                  <c:v>SEC</c:v>
                </c:pt>
                <c:pt idx="69">
                  <c:v>SELL</c:v>
                </c:pt>
                <c:pt idx="70">
                  <c:v>SNEK</c:v>
                </c:pt>
                <c:pt idx="71">
                  <c:v>SOXL</c:v>
                </c:pt>
                <c:pt idx="72">
                  <c:v>SPY</c:v>
                </c:pt>
                <c:pt idx="73">
                  <c:v>SRPT</c:v>
                </c:pt>
                <c:pt idx="74">
                  <c:v>T</c:v>
                </c:pt>
                <c:pt idx="75">
                  <c:v>TLT</c:v>
                </c:pt>
                <c:pt idx="76">
                  <c:v>TQQQ</c:v>
                </c:pt>
                <c:pt idx="77">
                  <c:v>TSLA</c:v>
                </c:pt>
                <c:pt idx="78">
                  <c:v>TSM</c:v>
                </c:pt>
                <c:pt idx="79">
                  <c:v>U</c:v>
                </c:pt>
                <c:pt idx="80">
                  <c:v>UVXY</c:v>
                </c:pt>
                <c:pt idx="81">
                  <c:v>V</c:v>
                </c:pt>
                <c:pt idx="82">
                  <c:v>VIAC</c:v>
                </c:pt>
                <c:pt idx="83">
                  <c:v>VXX</c:v>
                </c:pt>
                <c:pt idx="84">
                  <c:v>WBA</c:v>
                </c:pt>
                <c:pt idx="85">
                  <c:v>YOLO</c:v>
                </c:pt>
              </c:strCache>
            </c:strRef>
          </c:cat>
          <c:val>
            <c:numRef>
              <c:f>Sheet1!$C$2:$C$87</c:f>
              <c:numCache>
                <c:formatCode>General</c:formatCode>
                <c:ptCount val="86"/>
                <c:pt idx="0">
                  <c:v>3</c:v>
                </c:pt>
                <c:pt idx="1">
                  <c:v>15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47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5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69</c:v>
                </c:pt>
                <c:pt idx="41">
                  <c:v>27</c:v>
                </c:pt>
                <c:pt idx="42">
                  <c:v>1</c:v>
                </c:pt>
                <c:pt idx="43">
                  <c:v>1</c:v>
                </c:pt>
                <c:pt idx="44">
                  <c:v>23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81</c:v>
                </c:pt>
                <c:pt idx="62">
                  <c:v>5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8</c:v>
                </c:pt>
                <c:pt idx="78">
                  <c:v>4</c:v>
                </c:pt>
                <c:pt idx="79">
                  <c:v>0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4</c:v>
                </c:pt>
              </c:numCache>
            </c:numRef>
          </c:val>
        </c:ser>
        <c:ser>
          <c:idx val="1"/>
          <c:order val="1"/>
          <c:tx>
            <c:v>Bear Position</c:v>
          </c:tx>
          <c:cat>
            <c:strRef>
              <c:f>Sheet1!$A$2:$A$87</c:f>
              <c:strCache>
                <c:ptCount val="86"/>
                <c:pt idx="0">
                  <c:v>A</c:v>
                </c:pt>
                <c:pt idx="1">
                  <c:v>AAPL</c:v>
                </c:pt>
                <c:pt idx="2">
                  <c:v>ADT</c:v>
                </c:pt>
                <c:pt idx="3">
                  <c:v>AGNC</c:v>
                </c:pt>
                <c:pt idx="4">
                  <c:v>ALL</c:v>
                </c:pt>
                <c:pt idx="5">
                  <c:v>AMC</c:v>
                </c:pt>
                <c:pt idx="6">
                  <c:v>AMD</c:v>
                </c:pt>
                <c:pt idx="7">
                  <c:v>AMZN</c:v>
                </c:pt>
                <c:pt idx="8">
                  <c:v>AND</c:v>
                </c:pt>
                <c:pt idx="9">
                  <c:v>APHA</c:v>
                </c:pt>
                <c:pt idx="10">
                  <c:v>APR</c:v>
                </c:pt>
                <c:pt idx="11">
                  <c:v>ARKG</c:v>
                </c:pt>
                <c:pt idx="12">
                  <c:v>ARKK</c:v>
                </c:pt>
                <c:pt idx="13">
                  <c:v>ARKW</c:v>
                </c:pt>
                <c:pt idx="14">
                  <c:v>ARKX</c:v>
                </c:pt>
                <c:pt idx="15">
                  <c:v>ATM</c:v>
                </c:pt>
                <c:pt idx="16">
                  <c:v>AUPH</c:v>
                </c:pt>
                <c:pt idx="17">
                  <c:v>B</c:v>
                </c:pt>
                <c:pt idx="18">
                  <c:v>BABA</c:v>
                </c:pt>
                <c:pt idx="19">
                  <c:v>BB</c:v>
                </c:pt>
                <c:pt idx="20">
                  <c:v>BBBY</c:v>
                </c:pt>
                <c:pt idx="21">
                  <c:v>BLNK</c:v>
                </c:pt>
                <c:pt idx="22">
                  <c:v>BMBFK</c:v>
                </c:pt>
                <c:pt idx="23">
                  <c:v>BUY</c:v>
                </c:pt>
                <c:pt idx="24">
                  <c:v>C</c:v>
                </c:pt>
                <c:pt idx="25">
                  <c:v>CLF</c:v>
                </c:pt>
                <c:pt idx="26">
                  <c:v>CRM</c:v>
                </c:pt>
                <c:pt idx="27">
                  <c:v>CROX</c:v>
                </c:pt>
                <c:pt idx="28">
                  <c:v>CRWD</c:v>
                </c:pt>
                <c:pt idx="29">
                  <c:v>DIS</c:v>
                </c:pt>
                <c:pt idx="30">
                  <c:v>DTE</c:v>
                </c:pt>
                <c:pt idx="31">
                  <c:v>ELF</c:v>
                </c:pt>
                <c:pt idx="32">
                  <c:v>ER</c:v>
                </c:pt>
                <c:pt idx="33">
                  <c:v>F</c:v>
                </c:pt>
                <c:pt idx="34">
                  <c:v>FB</c:v>
                </c:pt>
                <c:pt idx="35">
                  <c:v>FCEL</c:v>
                </c:pt>
                <c:pt idx="36">
                  <c:v>FD</c:v>
                </c:pt>
                <c:pt idx="37">
                  <c:v>FOTM</c:v>
                </c:pt>
                <c:pt idx="38">
                  <c:v>GLD</c:v>
                </c:pt>
                <c:pt idx="39">
                  <c:v>GM</c:v>
                </c:pt>
                <c:pt idx="40">
                  <c:v>GME</c:v>
                </c:pt>
                <c:pt idx="41">
                  <c:v>I</c:v>
                </c:pt>
                <c:pt idx="42">
                  <c:v>IBM</c:v>
                </c:pt>
                <c:pt idx="43">
                  <c:v>ICLN</c:v>
                </c:pt>
                <c:pt idx="44">
                  <c:v>ITM</c:v>
                </c:pt>
                <c:pt idx="45">
                  <c:v>IVY</c:v>
                </c:pt>
                <c:pt idx="46">
                  <c:v>IWM</c:v>
                </c:pt>
                <c:pt idx="47">
                  <c:v>JNJ</c:v>
                </c:pt>
                <c:pt idx="48">
                  <c:v>K</c:v>
                </c:pt>
                <c:pt idx="49">
                  <c:v>KSS</c:v>
                </c:pt>
                <c:pt idx="50">
                  <c:v>LAZR</c:v>
                </c:pt>
                <c:pt idx="51">
                  <c:v>LEAN</c:v>
                </c:pt>
                <c:pt idx="52">
                  <c:v>LEAP</c:v>
                </c:pt>
                <c:pt idx="53">
                  <c:v>M</c:v>
                </c:pt>
                <c:pt idx="54">
                  <c:v>ME</c:v>
                </c:pt>
                <c:pt idx="55">
                  <c:v>MGNI</c:v>
                </c:pt>
                <c:pt idx="56">
                  <c:v>MSFT</c:v>
                </c:pt>
                <c:pt idx="57">
                  <c:v>MT</c:v>
                </c:pt>
                <c:pt idx="58">
                  <c:v>NAT</c:v>
                </c:pt>
                <c:pt idx="59">
                  <c:v>NIO</c:v>
                </c:pt>
                <c:pt idx="60">
                  <c:v>NNDM</c:v>
                </c:pt>
                <c:pt idx="61">
                  <c:v>OTM</c:v>
                </c:pt>
                <c:pt idx="62">
                  <c:v>PLTR</c:v>
                </c:pt>
                <c:pt idx="63">
                  <c:v>PTON</c:v>
                </c:pt>
                <c:pt idx="64">
                  <c:v>QCOM</c:v>
                </c:pt>
                <c:pt idx="65">
                  <c:v>QQQ</c:v>
                </c:pt>
                <c:pt idx="66">
                  <c:v>RH</c:v>
                </c:pt>
                <c:pt idx="67">
                  <c:v>S</c:v>
                </c:pt>
                <c:pt idx="68">
                  <c:v>SEC</c:v>
                </c:pt>
                <c:pt idx="69">
                  <c:v>SELL</c:v>
                </c:pt>
                <c:pt idx="70">
                  <c:v>SNEK</c:v>
                </c:pt>
                <c:pt idx="71">
                  <c:v>SOXL</c:v>
                </c:pt>
                <c:pt idx="72">
                  <c:v>SPY</c:v>
                </c:pt>
                <c:pt idx="73">
                  <c:v>SRPT</c:v>
                </c:pt>
                <c:pt idx="74">
                  <c:v>T</c:v>
                </c:pt>
                <c:pt idx="75">
                  <c:v>TLT</c:v>
                </c:pt>
                <c:pt idx="76">
                  <c:v>TQQQ</c:v>
                </c:pt>
                <c:pt idx="77">
                  <c:v>TSLA</c:v>
                </c:pt>
                <c:pt idx="78">
                  <c:v>TSM</c:v>
                </c:pt>
                <c:pt idx="79">
                  <c:v>U</c:v>
                </c:pt>
                <c:pt idx="80">
                  <c:v>UVXY</c:v>
                </c:pt>
                <c:pt idx="81">
                  <c:v>V</c:v>
                </c:pt>
                <c:pt idx="82">
                  <c:v>VIAC</c:v>
                </c:pt>
                <c:pt idx="83">
                  <c:v>VXX</c:v>
                </c:pt>
                <c:pt idx="84">
                  <c:v>WBA</c:v>
                </c:pt>
                <c:pt idx="85">
                  <c:v>YOLO</c:v>
                </c:pt>
              </c:strCache>
            </c:strRef>
          </c:cat>
          <c:val>
            <c:numRef>
              <c:f>Sheet1!$B$2:$B$87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14</c:v>
                </c:pt>
                <c:pt idx="41">
                  <c:v>97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Sheet2!$B$2:$A$19</c:f>
            </c:numRef>
          </c:cat>
          <c:val>
            <c:numRef>
              <c:f>Sheet2!$C$3:$C$19</c:f>
              <c:numCache>
                <c:formatCode>General</c:formatCode>
                <c:ptCount val="17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7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0</v>
      </c>
      <c r="C2">
        <v>3</v>
      </c>
    </row>
    <row r="3" spans="1:3">
      <c r="A3" s="1" t="s">
        <v>4</v>
      </c>
      <c r="B3">
        <v>1</v>
      </c>
      <c r="C3">
        <v>15</v>
      </c>
    </row>
    <row r="4" spans="1:3">
      <c r="A4" s="1" t="s">
        <v>5</v>
      </c>
      <c r="B4">
        <v>0</v>
      </c>
      <c r="C4">
        <v>1</v>
      </c>
    </row>
    <row r="5" spans="1:3">
      <c r="A5" s="1" t="s">
        <v>6</v>
      </c>
      <c r="B5">
        <v>0</v>
      </c>
      <c r="C5">
        <v>1</v>
      </c>
    </row>
    <row r="6" spans="1:3">
      <c r="A6" s="1" t="s">
        <v>7</v>
      </c>
      <c r="B6">
        <v>0</v>
      </c>
      <c r="C6">
        <v>3</v>
      </c>
    </row>
    <row r="7" spans="1:3">
      <c r="A7" s="1" t="s">
        <v>8</v>
      </c>
      <c r="B7">
        <v>0</v>
      </c>
      <c r="C7">
        <v>1</v>
      </c>
    </row>
    <row r="8" spans="1:3">
      <c r="A8" s="1" t="s">
        <v>9</v>
      </c>
      <c r="B8">
        <v>0</v>
      </c>
      <c r="C8">
        <v>3</v>
      </c>
    </row>
    <row r="9" spans="1:3">
      <c r="A9" s="1" t="s">
        <v>10</v>
      </c>
      <c r="B9">
        <v>0</v>
      </c>
      <c r="C9">
        <v>2</v>
      </c>
    </row>
    <row r="10" spans="1:3">
      <c r="A10" s="1" t="s">
        <v>11</v>
      </c>
      <c r="B10">
        <v>1</v>
      </c>
      <c r="C10">
        <v>1</v>
      </c>
    </row>
    <row r="11" spans="1:3">
      <c r="A11" s="1" t="s">
        <v>12</v>
      </c>
      <c r="B11">
        <v>0</v>
      </c>
      <c r="C11">
        <v>1</v>
      </c>
    </row>
    <row r="12" spans="1:3">
      <c r="A12" s="1" t="s">
        <v>13</v>
      </c>
      <c r="B12">
        <v>0</v>
      </c>
      <c r="C12">
        <v>1</v>
      </c>
    </row>
    <row r="13" spans="1:3">
      <c r="A13" s="1" t="s">
        <v>14</v>
      </c>
      <c r="B13">
        <v>0</v>
      </c>
      <c r="C13">
        <v>1</v>
      </c>
    </row>
    <row r="14" spans="1:3">
      <c r="A14" s="1" t="s">
        <v>15</v>
      </c>
      <c r="B14">
        <v>0</v>
      </c>
      <c r="C14">
        <v>2</v>
      </c>
    </row>
    <row r="15" spans="1:3">
      <c r="A15" s="1" t="s">
        <v>16</v>
      </c>
      <c r="B15">
        <v>0</v>
      </c>
      <c r="C15">
        <v>1</v>
      </c>
    </row>
    <row r="16" spans="1:3">
      <c r="A16" s="1" t="s">
        <v>17</v>
      </c>
      <c r="B16">
        <v>1</v>
      </c>
      <c r="C16">
        <v>0</v>
      </c>
    </row>
    <row r="17" spans="1:3">
      <c r="A17" s="1" t="s">
        <v>18</v>
      </c>
      <c r="B17">
        <v>5</v>
      </c>
      <c r="C17">
        <v>1</v>
      </c>
    </row>
    <row r="18" spans="1:3">
      <c r="A18" s="1" t="s">
        <v>19</v>
      </c>
      <c r="B18">
        <v>0</v>
      </c>
      <c r="C18">
        <v>1</v>
      </c>
    </row>
    <row r="19" spans="1:3">
      <c r="A19" s="1" t="s">
        <v>20</v>
      </c>
      <c r="B19">
        <v>0</v>
      </c>
      <c r="C19">
        <v>1</v>
      </c>
    </row>
    <row r="20" spans="1:3">
      <c r="A20" s="1" t="s">
        <v>21</v>
      </c>
      <c r="B20">
        <v>0</v>
      </c>
      <c r="C20">
        <v>2</v>
      </c>
    </row>
    <row r="21" spans="1:3">
      <c r="A21" s="1" t="s">
        <v>22</v>
      </c>
      <c r="B21">
        <v>1</v>
      </c>
      <c r="C21">
        <v>47</v>
      </c>
    </row>
    <row r="22" spans="1:3">
      <c r="A22" s="1" t="s">
        <v>23</v>
      </c>
      <c r="B22">
        <v>0</v>
      </c>
      <c r="C22">
        <v>3</v>
      </c>
    </row>
    <row r="23" spans="1:3">
      <c r="A23" s="1" t="s">
        <v>24</v>
      </c>
      <c r="B23">
        <v>0</v>
      </c>
      <c r="C23">
        <v>1</v>
      </c>
    </row>
    <row r="24" spans="1:3">
      <c r="A24" s="1" t="s">
        <v>25</v>
      </c>
      <c r="B24">
        <v>0</v>
      </c>
      <c r="C24">
        <v>1</v>
      </c>
    </row>
    <row r="25" spans="1:3">
      <c r="A25" s="1" t="s">
        <v>26</v>
      </c>
      <c r="B25">
        <v>0</v>
      </c>
      <c r="C25">
        <v>1</v>
      </c>
    </row>
    <row r="26" spans="1:3">
      <c r="A26" s="1" t="s">
        <v>27</v>
      </c>
      <c r="B26">
        <v>0</v>
      </c>
      <c r="C26">
        <v>5</v>
      </c>
    </row>
    <row r="27" spans="1:3">
      <c r="A27" s="1" t="s">
        <v>28</v>
      </c>
      <c r="B27">
        <v>0</v>
      </c>
      <c r="C27">
        <v>2</v>
      </c>
    </row>
    <row r="28" spans="1:3">
      <c r="A28" s="1" t="s">
        <v>29</v>
      </c>
      <c r="B28">
        <v>0</v>
      </c>
      <c r="C28">
        <v>1</v>
      </c>
    </row>
    <row r="29" spans="1:3">
      <c r="A29" s="1" t="s">
        <v>30</v>
      </c>
      <c r="B29">
        <v>0</v>
      </c>
      <c r="C29">
        <v>1</v>
      </c>
    </row>
    <row r="30" spans="1:3">
      <c r="A30" s="1" t="s">
        <v>31</v>
      </c>
      <c r="B30">
        <v>0</v>
      </c>
      <c r="C30">
        <v>1</v>
      </c>
    </row>
    <row r="31" spans="1:3">
      <c r="A31" s="1" t="s">
        <v>32</v>
      </c>
      <c r="B31">
        <v>0</v>
      </c>
      <c r="C31">
        <v>2</v>
      </c>
    </row>
    <row r="32" spans="1:3">
      <c r="A32" s="1" t="s">
        <v>33</v>
      </c>
      <c r="B32">
        <v>0</v>
      </c>
      <c r="C32">
        <v>3</v>
      </c>
    </row>
    <row r="33" spans="1:3">
      <c r="A33" s="1" t="s">
        <v>34</v>
      </c>
      <c r="B33">
        <v>0</v>
      </c>
      <c r="C33">
        <v>1</v>
      </c>
    </row>
    <row r="34" spans="1:3">
      <c r="A34" s="1" t="s">
        <v>35</v>
      </c>
      <c r="B34">
        <v>0</v>
      </c>
      <c r="C34">
        <v>1</v>
      </c>
    </row>
    <row r="35" spans="1:3">
      <c r="A35" s="1" t="s">
        <v>36</v>
      </c>
      <c r="B35">
        <v>0</v>
      </c>
      <c r="C35">
        <v>2</v>
      </c>
    </row>
    <row r="36" spans="1:3">
      <c r="A36" s="1" t="s">
        <v>37</v>
      </c>
      <c r="B36">
        <v>0</v>
      </c>
      <c r="C36">
        <v>4</v>
      </c>
    </row>
    <row r="37" spans="1:3">
      <c r="A37" s="1" t="s">
        <v>38</v>
      </c>
      <c r="B37">
        <v>0</v>
      </c>
      <c r="C37">
        <v>2</v>
      </c>
    </row>
    <row r="38" spans="1:3">
      <c r="A38" s="1" t="s">
        <v>39</v>
      </c>
      <c r="B38">
        <v>0</v>
      </c>
      <c r="C38">
        <v>2</v>
      </c>
    </row>
    <row r="39" spans="1:3">
      <c r="A39" s="1" t="s">
        <v>40</v>
      </c>
      <c r="B39">
        <v>0</v>
      </c>
      <c r="C39">
        <v>1</v>
      </c>
    </row>
    <row r="40" spans="1:3">
      <c r="A40" s="1" t="s">
        <v>41</v>
      </c>
      <c r="B40">
        <v>0</v>
      </c>
      <c r="C40">
        <v>1</v>
      </c>
    </row>
    <row r="41" spans="1:3">
      <c r="A41" s="1" t="s">
        <v>42</v>
      </c>
      <c r="B41">
        <v>0</v>
      </c>
      <c r="C41">
        <v>1</v>
      </c>
    </row>
    <row r="42" spans="1:3">
      <c r="A42" s="1" t="s">
        <v>43</v>
      </c>
      <c r="B42">
        <v>14</v>
      </c>
      <c r="C42">
        <v>69</v>
      </c>
    </row>
    <row r="43" spans="1:3">
      <c r="A43" s="1" t="s">
        <v>44</v>
      </c>
      <c r="B43">
        <v>97</v>
      </c>
      <c r="C43">
        <v>27</v>
      </c>
    </row>
    <row r="44" spans="1:3">
      <c r="A44" s="1" t="s">
        <v>45</v>
      </c>
      <c r="B44">
        <v>0</v>
      </c>
      <c r="C44">
        <v>1</v>
      </c>
    </row>
    <row r="45" spans="1:3">
      <c r="A45" s="1" t="s">
        <v>46</v>
      </c>
      <c r="B45">
        <v>0</v>
      </c>
      <c r="C45">
        <v>1</v>
      </c>
    </row>
    <row r="46" spans="1:3">
      <c r="A46" s="1" t="s">
        <v>47</v>
      </c>
      <c r="B46">
        <v>3</v>
      </c>
      <c r="C46">
        <v>23</v>
      </c>
    </row>
    <row r="47" spans="1:3">
      <c r="A47" s="1" t="s">
        <v>48</v>
      </c>
      <c r="B47">
        <v>1</v>
      </c>
      <c r="C47">
        <v>0</v>
      </c>
    </row>
    <row r="48" spans="1:3">
      <c r="A48" s="1" t="s">
        <v>49</v>
      </c>
      <c r="B48">
        <v>1</v>
      </c>
      <c r="C48">
        <v>0</v>
      </c>
    </row>
    <row r="49" spans="1:3">
      <c r="A49" s="1" t="s">
        <v>50</v>
      </c>
      <c r="B49">
        <v>0</v>
      </c>
      <c r="C49">
        <v>1</v>
      </c>
    </row>
    <row r="50" spans="1:3">
      <c r="A50" s="1" t="s">
        <v>51</v>
      </c>
      <c r="B50">
        <v>0</v>
      </c>
      <c r="C50">
        <v>1</v>
      </c>
    </row>
    <row r="51" spans="1:3">
      <c r="A51" s="1" t="s">
        <v>52</v>
      </c>
      <c r="B51">
        <v>0</v>
      </c>
      <c r="C51">
        <v>1</v>
      </c>
    </row>
    <row r="52" spans="1:3">
      <c r="A52" s="1" t="s">
        <v>53</v>
      </c>
      <c r="B52">
        <v>0</v>
      </c>
      <c r="C52">
        <v>1</v>
      </c>
    </row>
    <row r="53" spans="1:3">
      <c r="A53" s="1" t="s">
        <v>54</v>
      </c>
      <c r="B53">
        <v>0</v>
      </c>
      <c r="C53">
        <v>1</v>
      </c>
    </row>
    <row r="54" spans="1:3">
      <c r="A54" s="1" t="s">
        <v>55</v>
      </c>
      <c r="B54">
        <v>2</v>
      </c>
      <c r="C54">
        <v>2</v>
      </c>
    </row>
    <row r="55" spans="1:3">
      <c r="A55" s="1" t="s">
        <v>56</v>
      </c>
      <c r="B55">
        <v>0</v>
      </c>
      <c r="C55">
        <v>2</v>
      </c>
    </row>
    <row r="56" spans="1:3">
      <c r="A56" s="1" t="s">
        <v>57</v>
      </c>
      <c r="B56">
        <v>0</v>
      </c>
      <c r="C56">
        <v>1</v>
      </c>
    </row>
    <row r="57" spans="1:3">
      <c r="A57" s="1" t="s">
        <v>58</v>
      </c>
      <c r="B57">
        <v>0</v>
      </c>
      <c r="C57">
        <v>1</v>
      </c>
    </row>
    <row r="58" spans="1:3">
      <c r="A58" s="1" t="s">
        <v>59</v>
      </c>
      <c r="B58">
        <v>1</v>
      </c>
      <c r="C58">
        <v>1</v>
      </c>
    </row>
    <row r="59" spans="1:3">
      <c r="A59" s="1" t="s">
        <v>60</v>
      </c>
      <c r="B59">
        <v>0</v>
      </c>
      <c r="C59">
        <v>2</v>
      </c>
    </row>
    <row r="60" spans="1:3">
      <c r="A60" s="1" t="s">
        <v>61</v>
      </c>
      <c r="B60">
        <v>0</v>
      </c>
      <c r="C60">
        <v>1</v>
      </c>
    </row>
    <row r="61" spans="1:3">
      <c r="A61" s="1" t="s">
        <v>62</v>
      </c>
      <c r="B61">
        <v>0</v>
      </c>
      <c r="C61">
        <v>2</v>
      </c>
    </row>
    <row r="62" spans="1:3">
      <c r="A62" s="1" t="s">
        <v>63</v>
      </c>
      <c r="B62">
        <v>0</v>
      </c>
      <c r="C62">
        <v>1</v>
      </c>
    </row>
    <row r="63" spans="1:3">
      <c r="A63" s="1" t="s">
        <v>64</v>
      </c>
      <c r="B63">
        <v>4</v>
      </c>
      <c r="C63">
        <v>81</v>
      </c>
    </row>
    <row r="64" spans="1:3">
      <c r="A64" s="1" t="s">
        <v>65</v>
      </c>
      <c r="B64">
        <v>0</v>
      </c>
      <c r="C64">
        <v>5</v>
      </c>
    </row>
    <row r="65" spans="1:3">
      <c r="A65" s="1" t="s">
        <v>66</v>
      </c>
      <c r="B65">
        <v>0</v>
      </c>
      <c r="C65">
        <v>1</v>
      </c>
    </row>
    <row r="66" spans="1:3">
      <c r="A66" s="1" t="s">
        <v>67</v>
      </c>
      <c r="B66">
        <v>0</v>
      </c>
      <c r="C66">
        <v>1</v>
      </c>
    </row>
    <row r="67" spans="1:3">
      <c r="A67" s="1" t="s">
        <v>68</v>
      </c>
      <c r="B67">
        <v>0</v>
      </c>
      <c r="C67">
        <v>1</v>
      </c>
    </row>
    <row r="68" spans="1:3">
      <c r="A68" s="1" t="s">
        <v>69</v>
      </c>
      <c r="B68">
        <v>1</v>
      </c>
      <c r="C68">
        <v>1</v>
      </c>
    </row>
    <row r="69" spans="1:3">
      <c r="A69" s="1" t="s">
        <v>70</v>
      </c>
      <c r="B69">
        <v>0</v>
      </c>
      <c r="C69">
        <v>1</v>
      </c>
    </row>
    <row r="70" spans="1:3">
      <c r="A70" s="1" t="s">
        <v>71</v>
      </c>
      <c r="B70">
        <v>0</v>
      </c>
      <c r="C70">
        <v>1</v>
      </c>
    </row>
    <row r="71" spans="1:3">
      <c r="A71" s="1" t="s">
        <v>72</v>
      </c>
      <c r="B71">
        <v>0</v>
      </c>
      <c r="C71">
        <v>2</v>
      </c>
    </row>
    <row r="72" spans="1:3">
      <c r="A72" s="1" t="s">
        <v>73</v>
      </c>
      <c r="B72">
        <v>0</v>
      </c>
      <c r="C72">
        <v>1</v>
      </c>
    </row>
    <row r="73" spans="1:3">
      <c r="A73" s="1" t="s">
        <v>74</v>
      </c>
      <c r="B73">
        <v>0</v>
      </c>
      <c r="C73">
        <v>1</v>
      </c>
    </row>
    <row r="74" spans="1:3">
      <c r="A74" s="1" t="s">
        <v>75</v>
      </c>
      <c r="B74">
        <v>3</v>
      </c>
      <c r="C74">
        <v>1</v>
      </c>
    </row>
    <row r="75" spans="1:3">
      <c r="A75" s="1" t="s">
        <v>76</v>
      </c>
      <c r="B75">
        <v>0</v>
      </c>
      <c r="C75">
        <v>1</v>
      </c>
    </row>
    <row r="76" spans="1:3">
      <c r="A76" s="1" t="s">
        <v>77</v>
      </c>
      <c r="B76">
        <v>0</v>
      </c>
      <c r="C76">
        <v>1</v>
      </c>
    </row>
    <row r="77" spans="1:3">
      <c r="A77" s="1" t="s">
        <v>78</v>
      </c>
      <c r="B77">
        <v>0</v>
      </c>
      <c r="C77">
        <v>1</v>
      </c>
    </row>
    <row r="78" spans="1:3">
      <c r="A78" s="1" t="s">
        <v>79</v>
      </c>
      <c r="B78">
        <v>1</v>
      </c>
      <c r="C78">
        <v>0</v>
      </c>
    </row>
    <row r="79" spans="1:3">
      <c r="A79" s="1" t="s">
        <v>80</v>
      </c>
      <c r="B79">
        <v>2</v>
      </c>
      <c r="C79">
        <v>8</v>
      </c>
    </row>
    <row r="80" spans="1:3">
      <c r="A80" s="1" t="s">
        <v>81</v>
      </c>
      <c r="B80">
        <v>0</v>
      </c>
      <c r="C80">
        <v>4</v>
      </c>
    </row>
    <row r="81" spans="1:3">
      <c r="A81" s="1" t="s">
        <v>82</v>
      </c>
      <c r="B81">
        <v>1</v>
      </c>
      <c r="C81">
        <v>0</v>
      </c>
    </row>
    <row r="82" spans="1:3">
      <c r="A82" s="1" t="s">
        <v>83</v>
      </c>
      <c r="B82">
        <v>0</v>
      </c>
      <c r="C82">
        <v>2</v>
      </c>
    </row>
    <row r="83" spans="1:3">
      <c r="A83" s="1" t="s">
        <v>84</v>
      </c>
      <c r="B83">
        <v>0</v>
      </c>
      <c r="C83">
        <v>1</v>
      </c>
    </row>
    <row r="84" spans="1:3">
      <c r="A84" s="1" t="s">
        <v>85</v>
      </c>
      <c r="B84">
        <v>0</v>
      </c>
      <c r="C84">
        <v>1</v>
      </c>
    </row>
    <row r="85" spans="1:3">
      <c r="A85" s="1" t="s">
        <v>86</v>
      </c>
      <c r="B85">
        <v>0</v>
      </c>
      <c r="C85">
        <v>2</v>
      </c>
    </row>
    <row r="86" spans="1:3">
      <c r="A86" s="1" t="s">
        <v>87</v>
      </c>
      <c r="B86">
        <v>0</v>
      </c>
      <c r="C86">
        <v>1</v>
      </c>
    </row>
    <row r="87" spans="1:3">
      <c r="A87" s="1" t="s">
        <v>88</v>
      </c>
      <c r="B87">
        <v>0</v>
      </c>
      <c r="C87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"/>
  <sheetViews>
    <sheetView workbookViewId="0"/>
  </sheetViews>
  <sheetFormatPr defaultRowHeight="15"/>
  <sheetData>
    <row r="1" spans="1:2">
      <c r="A1" s="1" t="s">
        <v>2</v>
      </c>
      <c r="B1" s="1" t="s">
        <v>89</v>
      </c>
    </row>
    <row r="2" spans="1:2">
      <c r="A2" s="1" t="s">
        <v>3</v>
      </c>
      <c r="B2">
        <v>1</v>
      </c>
    </row>
    <row r="3" spans="1:2">
      <c r="A3" s="1" t="s">
        <v>4</v>
      </c>
      <c r="B3">
        <v>8</v>
      </c>
    </row>
    <row r="4" spans="1:2">
      <c r="A4" s="1" t="s">
        <v>9</v>
      </c>
      <c r="B4">
        <v>2</v>
      </c>
    </row>
    <row r="5" spans="1:2">
      <c r="A5" s="1" t="s">
        <v>90</v>
      </c>
      <c r="B5">
        <v>1</v>
      </c>
    </row>
    <row r="6" spans="1:2">
      <c r="A6" s="1" t="s">
        <v>22</v>
      </c>
      <c r="B6">
        <v>2</v>
      </c>
    </row>
    <row r="7" spans="1:2">
      <c r="A7" s="1" t="s">
        <v>23</v>
      </c>
      <c r="B7">
        <v>1</v>
      </c>
    </row>
    <row r="8" spans="1:2">
      <c r="A8" s="1" t="s">
        <v>91</v>
      </c>
      <c r="B8">
        <v>1</v>
      </c>
    </row>
    <row r="9" spans="1:2">
      <c r="A9" s="1" t="s">
        <v>92</v>
      </c>
      <c r="B9">
        <v>2</v>
      </c>
    </row>
    <row r="10" spans="1:2">
      <c r="A10" s="1" t="s">
        <v>93</v>
      </c>
      <c r="B10">
        <v>1</v>
      </c>
    </row>
    <row r="11" spans="1:2">
      <c r="A11" s="1" t="s">
        <v>43</v>
      </c>
      <c r="B11">
        <v>19</v>
      </c>
    </row>
    <row r="12" spans="1:2">
      <c r="A12" s="1" t="s">
        <v>59</v>
      </c>
      <c r="B12">
        <v>1</v>
      </c>
    </row>
    <row r="13" spans="1:2">
      <c r="A13" s="1" t="s">
        <v>94</v>
      </c>
      <c r="B13">
        <v>1</v>
      </c>
    </row>
    <row r="14" spans="1:2">
      <c r="A14" s="1" t="s">
        <v>95</v>
      </c>
      <c r="B14">
        <v>1</v>
      </c>
    </row>
    <row r="15" spans="1:2">
      <c r="A15" s="1" t="s">
        <v>96</v>
      </c>
      <c r="B15">
        <v>1</v>
      </c>
    </row>
    <row r="16" spans="1:2">
      <c r="A16" s="1" t="s">
        <v>75</v>
      </c>
      <c r="B16">
        <v>1</v>
      </c>
    </row>
    <row r="17" spans="1:2">
      <c r="A17" s="1" t="s">
        <v>97</v>
      </c>
      <c r="B17">
        <v>1</v>
      </c>
    </row>
    <row r="18" spans="1:2">
      <c r="A18" s="1" t="s">
        <v>80</v>
      </c>
      <c r="B18">
        <v>1</v>
      </c>
    </row>
    <row r="19" spans="1:2">
      <c r="A19" s="1" t="s">
        <v>81</v>
      </c>
      <c r="B19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2021-02-03T04:18:15Z</dcterms:created>
  <dcterms:modified xsi:type="dcterms:W3CDTF">2021-02-03T04:18:15Z</dcterms:modified>
</cp:coreProperties>
</file>