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5" firstSheet="0" showHorizontalScroll="true" showSheetTabs="true" showVerticalScroll="true" tabRatio="600" windowHeight="8192" windowWidth="16384" xWindow="0" yWindow="0"/>
  </bookViews>
  <sheets>
    <sheet name="main_sheet" sheetId="1" state="visible" r:id="rId2"/>
    <sheet name="list_devices" sheetId="2" state="visible" r:id="rId3"/>
    <sheet name="sheet_comment" sheetId="3" state="visible" r:id="rId4"/>
    <sheet name="device_measure" sheetId="4" state="visible" r:id="rId5"/>
    <sheet name="sheet_repair" sheetId="5" state="visible" r:id="rId6"/>
    <sheet name="sheet_end" sheetId="6" state="visible" r:id="rId7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F2">
      <text>
        <r>
          <rPr>
            <sz val="9"/>
            <color rgb="FF000000"/>
            <rFont val="ＭＳ Ｐゴシック"/>
            <family val="3"/>
            <charset val="128"/>
          </rPr>
          <t xml:space="preserve">Repairing Report</t>
        </r>
      </text>
    </comment>
  </commentList>
</comments>
</file>

<file path=xl/sharedStrings.xml><?xml version="1.0" encoding="utf-8"?>
<sst xmlns="http://schemas.openxmlformats.org/spreadsheetml/2006/main" count="132" uniqueCount="126">
  <si>
    <t>Ngày báo cáo:</t>
  </si>
  <si>
    <t>${currentDate}</t>
  </si>
  <si>
    <t>Tên đơn vị(Khoa phòng(Khoa quản lý))</t>
  </si>
  <si>
    <t>${nameOfDepartment}</t>
  </si>
  <si>
    <t>Ngày yêu cầu</t>
  </si>
  <si>
    <t>${requestDate}</t>
  </si>
  <si>
    <t>Văn bản số :</t>
  </si>
  <si>
    <t>${docNumber}</t>
  </si>
  <si>
    <t>Số máy</t>
  </si>
  <si>
    <t>${deviceNumber}</t>
  </si>
  <si>
    <t>Khách hàng</t>
  </si>
  <si>
    <t>${customerName}</t>
  </si>
  <si>
    <t>Trưởng phòng</t>
  </si>
  <si>
    <t>${headPerson}</t>
  </si>
  <si>
    <r>
      <t xml:space="preserve">E-Mail</t>
    </r>
    <r>
      <rPr>
        <sz val="10"/>
        <color rgb="FF000000"/>
        <rFont val="ＭＳ Ｐ明朝"/>
        <family val="1"/>
        <charset val="128"/>
      </rPr>
      <t xml:space="preserve">：</t>
    </r>
  </si>
  <si>
    <t>${customerEmail}</t>
  </si>
  <si>
    <t>Ngày xảy ra sự cố</t>
  </si>
  <si>
    <t>${occurDate}</t>
  </si>
  <si>
    <t>Ngày tiếp nhận xử lí</t>
  </si>
  <si>
    <t>${dateAcceptanceRepair}</t>
  </si>
  <si>
    <t>Người chịu trách nhiệm xử lí</t>
  </si>
  <si>
    <t>${responsePerson}</t>
  </si>
  <si>
    <t>Tên thiết bị hỏng / Số lượng</t>
  </si>
  <si>
    <t>${productName}</t>
  </si>
  <si>
    <t>${productNumber}</t>
  </si>
  <si>
    <t>Thiết bị số
 / Lô số</t>
  </si>
  <si>
    <t>Ngày hết hạn tiệt trùng (vô trùng)</t>
  </si>
  <si>
    <t>${expirationDate}</t>
  </si>
  <si>
    <t>Tên của bệnh nhân</t>
  </si>
  <si>
    <t>Giới tính</t>
  </si>
  <si>
    <t>Tuổi</t>
  </si>
  <si>
    <t>Trọng lượng cơ thể</t>
  </si>
  <si>
    <t>Tên của phẫu thuật</t>
  </si>
  <si>
    <t>Các mô, bộ phận bị ảnh hưởng</t>
  </si>
  <si>
    <t>Tên bệnh</t>
  </si>
  <si>
    <t>các phần, vị trí trên cơ thể mà thiết bị này lắp đặt</t>
  </si>
  <si>
    <t>Ý kiến, phàn nàn về các sự cố hỏng,...</t>
  </si>
  <si>
    <t>${feedbackProblem}</t>
  </si>
  <si>
    <t>Những chuyển biến về bệnh</t>
  </si>
  <si>
    <t>Trạng thái phát sinh hỏng, lỗi</t>
  </si>
  <si>
    <t>Biên bản ghi nhớ:</t>
  </si>
  <si>
    <t>Những khôi phục</t>
  </si>
  <si>
    <t>代替品手配：</t>
  </si>
  <si>
    <t>機器名</t>
  </si>
  <si>
    <t>数量</t>
  </si>
  <si>
    <t>S/N</t>
  </si>
  <si>
    <t>Lot</t>
  </si>
  <si>
    <t>指示サイン</t>
  </si>
  <si>
    <t>代替品　処理サイン</t>
  </si>
  <si>
    <r>
      <t xml:space="preserve">&lt;</t>
    </r>
    <r>
      <rPr>
        <sz val="10"/>
        <color rgb="FFFF0000"/>
        <rFont val="Times New Roman"/>
        <family val="1"/>
        <charset val="1"/>
      </rPr>
      <t xml:space="preserve">Nội dung hỏng</t>
    </r>
    <r>
      <rPr>
        <sz val="10"/>
        <color rgb="FF000000"/>
        <rFont val="Times New Roman"/>
        <family val="1"/>
        <charset val="1"/>
      </rPr>
      <t xml:space="preserve">&gt;</t>
    </r>
  </si>
  <si>
    <t>&lt;Nội dung sửa chữa&gt;</t>
  </si>
  <si>
    <t>${descriptionError}</t>
  </si>
  <si>
    <t>${contentRepair}</t>
  </si>
  <si>
    <t>&lt;Biện pháp&gt;</t>
  </si>
  <si>
    <t>&lt;Nguyên nhân&gt;</t>
  </si>
  <si>
    <t>${preventionDescription}</t>
  </si>
  <si>
    <t>${causePrevention}</t>
  </si>
  <si>
    <t>Tên thiết bị đo lường</t>
  </si>
  <si>
    <t>S/N or F/N</t>
  </si>
  <si>
    <t>${deviceNameMeasure1}</t>
  </si>
  <si>
    <t>${serialNo1}</t>
  </si>
  <si>
    <t>${deviceNameMeasure2}</t>
  </si>
  <si>
    <t>${serialNo2}</t>
  </si>
  <si>
    <t>Tên linh kiện thay thế</t>
  </si>
  <si>
    <t>Kiều mẫu số</t>
  </si>
  <si>
    <t>Số lượng</t>
  </si>
  <si>
    <t>Đơn giá</t>
  </si>
  <si>
    <t>Tổng theo hàng ngang</t>
  </si>
  <si>
    <t>${partOrderName}</t>
  </si>
  <si>
    <t>${catName}</t>
  </si>
  <si>
    <t>${totalItem}</t>
  </si>
  <si>
    <t>${itemPrice}</t>
  </si>
  <si>
    <t>${totalPrice}</t>
  </si>
  <si>
    <t>Ngày hoàn thành</t>
  </si>
  <si>
    <t>${finishDate}</t>
  </si>
  <si>
    <t>Số ngày tư ngày thụ lý sửa chữa dến ngày hoàn thành sửa chữa</t>
  </si>
  <si>
    <t>${numberDate}</t>
  </si>
  <si>
    <t>Thời gian sửa chữa
 (Sửa chữa mầy giờ)</t>
  </si>
  <si>
    <t>Phần chi phí</t>
  </si>
  <si>
    <t>Tổng của bảng bên trái</t>
  </si>
  <si>
    <t>${fee_parts}</t>
  </si>
  <si>
    <t>chi phí vận chuyển, đóng gói(chi phí thực tế)</t>
  </si>
  <si>
    <t>Một chiều / Khứ hồi</t>
  </si>
  <si>
    <t>${fee_shipping}</t>
  </si>
  <si>
    <t>Các chi phí khác</t>
  </si>
  <si>
    <t>Chi phí thực tế</t>
  </si>
  <si>
    <t>${fee_actual}</t>
  </si>
  <si>
    <t>Tổng chi phí</t>
  </si>
  <si>
    <t>${totalBill}</t>
  </si>
  <si>
    <t>Miễn phí: 1 / Lệ phí: 2</t>
  </si>
  <si>
    <t>${paidOrNotPaid}</t>
  </si>
  <si>
    <t>Phía yêu cầu sửa chữa</t>
  </si>
  <si>
    <t>${officeNameRequestRepair}</t>
  </si>
  <si>
    <t>&lt;Quản lý chất lượng&gt;</t>
  </si>
  <si>
    <t>Phân loại bảo trì</t>
  </si>
  <si>
    <t>Kiểm tra dòng điện rò rỉ bên ngoài:</t>
  </si>
  <si>
    <t>Kiểm tra</t>
  </si>
  <si>
    <t>${check}</t>
  </si>
  <si>
    <t>Trách nhiệm kỹ sư phụ trách sửa chữa</t>
  </si>
  <si>
    <t>Kiểm tra dòng điện rò rỉ tiếp đất:</t>
  </si>
  <si>
    <r>
      <t xml:space="preserve">Kiểm tra định k</t>
    </r>
    <r>
      <rPr>
        <sz val="10"/>
        <color rgb="FF000000"/>
        <rFont val="ＭＳ Ｐ明朝"/>
        <family val="1"/>
        <charset val="128"/>
      </rPr>
      <t xml:space="preserve">ỳ</t>
    </r>
  </si>
  <si>
    <t>${periodicCheck}</t>
  </si>
  <si>
    <t>Người phụ trách kiểm tra</t>
  </si>
  <si>
    <t>Kiểm tra dòng điện rò rỉ thiết bị trên bệnh nhân</t>
  </si>
  <si>
    <t>Bảo trì và kiểm tra</t>
  </si>
  <si>
    <t>${maintenance}</t>
  </si>
  <si>
    <t>Người phụ trách sửa chữa</t>
  </si>
  <si>
    <t>Điện trở tuyến tiếp đất(thấp hơn 0.1Ω):</t>
  </si>
  <si>
    <t>Sửa chữa trực tiếp bằng cách cử nhân viên</t>
  </si>
  <si>
    <t>${repair}</t>
  </si>
  <si>
    <t>Báo cáo của ban kiểm tra an toàn
Cần./Không cần</t>
  </si>
  <si>
    <t>Tiếp nhận sửa chữa</t>
  </si>
  <si>
    <t>Đã hoàn thành báo cáo</t>
  </si>
  <si>
    <t>Thay đổi sản phẩm</t>
  </si>
  <si>
    <t>Nhân viên tiếp tân -&gt; Người sửa chữa -&gt; Người kiểm tra -&gt; Trách nhiệm kỹ sư phụ trách sửa chữa Quản lý -&gt; Giám sát an toàn -&gt; Giám đốc chất lượng</t>
  </si>
  <si>
    <t>Tài liệu này đã được giữ quá 5 năm kể từ ngày tạo ra.</t>
  </si>
  <si>
    <t>Dữ liệu đính kèm</t>
  </si>
  <si>
    <t>&lt;Khảo sát phương pháp&gt;</t>
  </si>
  <si>
    <t>&lt;Kết quả điều tra&gt;</t>
  </si>
  <si>
    <t>&lt;Kết quả&gt;</t>
  </si>
  <si>
    <r>
      <t xml:space="preserve">Bản báo cáo sửa chữa từ nhà sản xuất</t>
    </r>
    <r>
      <rPr>
        <sz val="10"/>
        <color rgb="FF000000"/>
        <rFont val="Times New Roman"/>
        <family val="1"/>
        <charset val="1"/>
      </rPr>
      <t xml:space="preserve"> (pdf)</t>
    </r>
  </si>
  <si>
    <t>Ảnh chụp bằng chứng (jpeg)</t>
  </si>
  <si>
    <t>${imageFile}</t>
  </si>
  <si>
    <r>
      <t xml:space="preserve">Tài liệu báo cáo đến ban kiểm tra an toàn</t>
    </r>
    <r>
      <rPr>
        <sz val="10"/>
        <color rgb="FF000000"/>
        <rFont val="Times New Roman"/>
        <family val="1"/>
        <charset val="1"/>
      </rPr>
      <t xml:space="preserve"> (pdf)</t>
    </r>
  </si>
  <si>
    <t>Các tài liêu hướng dẫn từ Hội đồng an toàn (pdf)</t>
  </si>
  <si>
    <t>Các bằng chứng về tiêu chuẩn hóa</t>
  </si>
</sst>
</file>

<file path=xl/styles.xml><?xml version="1.0" encoding="utf-8"?>
<styleSheet xmlns="http://schemas.openxmlformats.org/spreadsheetml/2006/main">
  <numFmts count="17">
    <numFmt formatCode="GENERAL" numFmtId="164"/>
    <numFmt formatCode="D/M/YYYY;@" numFmtId="165"/>
    <numFmt formatCode="&quot;- &quot;0000_ " numFmtId="166"/>
    <numFmt formatCode="@&quot;　様&quot;" numFmtId="167"/>
    <numFmt formatCode="@" numFmtId="168"/>
    <numFmt formatCode="@&quot; 先生&quot;" numFmtId="169"/>
    <numFmt formatCode="YYYY\年M\月D\日;@" numFmtId="170"/>
    <numFmt formatCode="M/D/YYYY" numFmtId="171"/>
    <numFmt formatCode="YYYY/MM;@" numFmtId="172"/>
    <numFmt formatCode="GENERAL&quot;　歳&quot;" numFmtId="173"/>
    <numFmt formatCode="GENERAL&quot; Kg&quot;" numFmtId="174"/>
    <numFmt formatCode="\¥#,##0;[RED]&quot;¥-&quot;#,##0" numFmtId="175"/>
    <numFmt formatCode="0.#;[RED]\▲0.#" numFmtId="176"/>
    <numFmt formatCode="#,##0_);[RED]\(#,##0\)" numFmtId="177"/>
    <numFmt formatCode="\¥#,##0.#;[RED]&quot;¥▲&quot;#,##0.#" numFmtId="178"/>
    <numFmt formatCode="GENERAL&quot; μA&quot;" numFmtId="179"/>
    <numFmt formatCode="GENERAL&quot; mΩ&quot;" numFmtId="180"/>
  </numFmts>
  <fonts count="22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宋体"/>
      <family val="0"/>
      <charset val="134"/>
    </font>
    <font>
      <sz val="12"/>
      <color rgb="FF000000"/>
      <name val="Times New Roman"/>
      <family val="1"/>
      <charset val="1"/>
    </font>
    <font>
      <b val="true"/>
      <i val="true"/>
      <sz val="9"/>
      <color rgb="FF000000"/>
      <name val="Times New Roman"/>
      <family val="1"/>
      <charset val="1"/>
    </font>
    <font>
      <b val="true"/>
      <i val="true"/>
      <sz val="10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0"/>
      <color rgb="FF000000"/>
      <name val="ＭＳ Ｐ明朝"/>
      <family val="1"/>
      <charset val="128"/>
    </font>
    <font>
      <sz val="10"/>
      <color rgb="FFFF0000"/>
      <name val="Times New Roman"/>
      <family val="1"/>
      <charset val="1"/>
    </font>
    <font>
      <sz val="9"/>
      <color rgb="FF000000"/>
      <name val="ＭＳ Ｐゴシック"/>
      <family val="3"/>
      <charset val="128"/>
    </font>
    <font>
      <sz val="9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8"/>
      <color rgb="FF000000"/>
      <name val="ＭＳ Ｐ明朝"/>
      <family val="1"/>
      <charset val="128"/>
    </font>
    <font>
      <sz val="6"/>
      <color rgb="FFFF0000"/>
      <name val="Times New Roman"/>
      <family val="1"/>
      <charset val="1"/>
    </font>
    <font>
      <sz val="6"/>
      <color rgb="FF000000"/>
      <name val="Times New Roman"/>
      <family val="1"/>
      <charset val="1"/>
    </font>
    <font>
      <sz val="10"/>
      <color rgb="FF000000"/>
      <name val="Times New Roman"/>
      <family val="1"/>
    </font>
    <font>
      <sz val="7"/>
      <color rgb="FF000000"/>
      <name val="Times New Roman"/>
      <family val="1"/>
      <charset val="1"/>
    </font>
    <font>
      <sz val="7"/>
      <color rgb="FFFF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0">
    <border diagonalDown="false" diagonalUp="false">
      <left/>
      <right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/>
      <right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dotted"/>
      <right style="thin"/>
      <top style="thin"/>
      <bottom style="thin"/>
      <diagonal/>
    </border>
    <border diagonalDown="false" diagonalUp="false">
      <left style="thin"/>
      <right style="thin"/>
      <top/>
      <bottom/>
      <diagonal/>
    </border>
    <border diagonalDown="false" diagonalUp="false">
      <left style="dotted"/>
      <right style="thin"/>
      <top style="thin"/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 style="thin"/>
      <top/>
      <bottom style="dashed"/>
      <diagonal/>
    </border>
    <border diagonalDown="false" diagonalUp="false">
      <left style="thin"/>
      <right style="thin"/>
      <top style="dashed"/>
      <bottom/>
      <diagonal/>
    </border>
    <border diagonalDown="false" diagonalUp="false">
      <left style="thin"/>
      <right style="thin"/>
      <top style="dashed"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 style="thin"/>
      <top/>
      <bottom style="thin"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77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</cellStyleXfs>
  <cellXfs count="108">
    <xf applyAlignment="fals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4" numFmtId="165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center" wrapText="tru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7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5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4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9" numFmtId="166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6" fillId="0" fontId="10" numFmtId="167" xfId="0">
      <alignment horizontal="center" indent="0" shrinkToFit="true" textRotation="0" vertical="center" wrapText="true"/>
      <protection hidden="false" locked="true"/>
    </xf>
    <xf applyAlignment="true" applyBorder="true" applyFont="true" applyProtection="false" borderId="6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5" numFmtId="168" xfId="0">
      <alignment horizontal="center" indent="0" shrinkToFit="true" textRotation="0" vertical="center" wrapText="true"/>
      <protection hidden="false" locked="true"/>
    </xf>
    <xf applyAlignment="true" applyBorder="true" applyFont="true" applyProtection="false" borderId="6" fillId="0" fontId="5" numFmtId="168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6" fillId="0" fontId="7" numFmtId="168" xfId="0">
      <alignment horizontal="center" indent="0" shrinkToFit="true" textRotation="0" vertical="center" wrapText="true"/>
      <protection hidden="false" locked="true"/>
    </xf>
    <xf applyAlignment="true" applyBorder="true" applyFont="true" applyProtection="false" borderId="7" fillId="0" fontId="5" numFmtId="164" xfId="0">
      <alignment horizontal="general" indent="0" shrinkToFit="true" textRotation="0" vertical="center" wrapText="true"/>
      <protection hidden="false" locked="true"/>
    </xf>
    <xf applyAlignment="true" applyBorder="true" applyFont="true" applyProtection="false" borderId="8" fillId="0" fontId="5" numFmtId="168" xfId="0">
      <alignment horizontal="center" indent="0" shrinkToFit="true" textRotation="0" vertical="center" wrapText="true"/>
      <protection hidden="false" locked="true"/>
    </xf>
    <xf applyAlignment="true" applyBorder="true" applyFont="true" applyProtection="false" borderId="6" fillId="0" fontId="7" numFmtId="169" xfId="0">
      <alignment horizontal="center" indent="0" shrinkToFit="true" textRotation="0" vertical="center" wrapText="true"/>
      <protection hidden="false" locked="true"/>
    </xf>
    <xf applyAlignment="true" applyBorder="true" applyFont="true" applyProtection="false" borderId="6" fillId="0" fontId="5" numFmtId="170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12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5" numFmtId="171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7" fillId="0" fontId="5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5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5" numFmtId="172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6" fillId="0" fontId="5" numFmtId="173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5" numFmtId="17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5" numFmtId="168" xfId="0">
      <alignment horizontal="general" indent="0" shrinkToFit="true" textRotation="0" vertical="center" wrapText="true"/>
      <protection hidden="false" locked="true"/>
    </xf>
    <xf applyAlignment="true" applyBorder="true" applyFont="true" applyProtection="false" borderId="6" fillId="0" fontId="5" numFmtId="164" xfId="0">
      <alignment horizontal="center" indent="0" shrinkToFit="true" textRotation="0" vertical="center" wrapText="true"/>
      <protection hidden="false" locked="true"/>
    </xf>
    <xf applyAlignment="true" applyBorder="true" applyFont="true" applyProtection="false" borderId="6" fillId="0" fontId="14" numFmtId="164" xfId="0">
      <alignment horizontal="general" indent="0" shrinkToFit="true" textRotation="0" vertical="center" wrapText="true"/>
      <protection hidden="false" locked="true"/>
    </xf>
    <xf applyAlignment="true" applyBorder="true" applyFont="true" applyProtection="false" borderId="2" fillId="0" fontId="12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6" fillId="0" fontId="15" numFmtId="164" xfId="0">
      <alignment horizontal="general" indent="0" shrinkToFit="true" textRotation="0" vertical="top" wrapText="true"/>
      <protection hidden="false" locked="true"/>
    </xf>
    <xf applyAlignment="true" applyBorder="true" applyFont="true" applyProtection="false" borderId="4" fillId="0" fontId="14" numFmtId="164" xfId="0">
      <alignment horizontal="general" indent="0" shrinkToFit="true" textRotation="0" vertical="top" wrapText="true"/>
      <protection hidden="false" locked="true"/>
    </xf>
    <xf applyAlignment="true" applyBorder="true" applyFont="true" applyProtection="false" borderId="5" fillId="0" fontId="14" numFmtId="164" xfId="0">
      <alignment horizontal="general" indent="0" shrinkToFit="true" textRotation="0" vertical="top" wrapText="true"/>
      <protection hidden="false" locked="true"/>
    </xf>
    <xf applyAlignment="true" applyBorder="true" applyFont="true" applyProtection="false" borderId="10" fillId="0" fontId="15" numFmtId="164" xfId="0">
      <alignment horizontal="general" indent="0" shrinkToFit="true" textRotation="0" vertical="top" wrapText="true"/>
      <protection hidden="false" locked="true"/>
    </xf>
    <xf applyAlignment="true" applyBorder="true" applyFont="true" applyProtection="false" borderId="7" fillId="0" fontId="12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1" fillId="0" fontId="15" numFmtId="164" xfId="0">
      <alignment horizontal="general" indent="0" shrinkToFit="true" textRotation="0" vertical="top" wrapText="true"/>
      <protection hidden="false" locked="true"/>
    </xf>
    <xf applyAlignment="true" applyBorder="true" applyFont="true" applyProtection="false" borderId="12" fillId="0" fontId="1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3" fillId="0" fontId="16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0" fillId="0" fontId="16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0" fillId="0" fontId="15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0" fillId="0" fontId="1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4" fillId="0" fontId="16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4" fillId="0" fontId="1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5" fillId="0" fontId="5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5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5" fillId="0" fontId="15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6" fillId="0" fontId="5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6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0" fillId="0" fontId="5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7" fillId="0" fontId="5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7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7" fillId="0" fontId="15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5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5" fillId="0" fontId="15" numFmtId="164" xfId="0">
      <alignment horizontal="center" indent="0" shrinkToFit="true" textRotation="0" vertical="center" wrapText="true"/>
      <protection hidden="false" locked="true"/>
    </xf>
    <xf applyAlignment="true" applyBorder="true" applyFont="true" applyProtection="false" borderId="10" fillId="0" fontId="14" numFmtId="164" xfId="0">
      <alignment horizontal="general" indent="0" shrinkToFit="true" textRotation="0" vertical="top" wrapText="true"/>
      <protection hidden="false" locked="true"/>
    </xf>
    <xf applyAlignment="true" applyBorder="true" applyFont="true" applyProtection="false" borderId="5" fillId="0" fontId="15" numFmtId="164" xfId="0">
      <alignment horizontal="general" indent="0" shrinkToFit="true" textRotation="0" vertical="top" wrapText="true"/>
      <protection hidden="false" locked="true"/>
    </xf>
    <xf applyAlignment="true" applyBorder="true" applyFont="true" applyProtection="false" borderId="5" fillId="0" fontId="15" numFmtId="164" xfId="0">
      <alignment horizontal="center" indent="0" shrinkToFit="true" textRotation="0" vertical="top" wrapText="true"/>
      <protection hidden="false" locked="true"/>
    </xf>
    <xf applyAlignment="true" applyBorder="true" applyFont="true" applyProtection="false" borderId="10" fillId="0" fontId="17" numFmtId="165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2" fillId="0" fontId="18" numFmtId="165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3" fillId="0" fontId="17" numFmtId="165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0" fillId="0" fontId="18" numFmtId="165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0" fillId="0" fontId="5" numFmtId="165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2" fillId="0" fontId="14" numFmtId="165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3" fillId="0" fontId="18" numFmtId="165" xfId="0">
      <alignment horizontal="general" indent="0" shrinkToFit="true" textRotation="0" vertical="center" wrapText="true"/>
      <protection hidden="false" locked="true"/>
    </xf>
    <xf applyAlignment="true" applyBorder="true" applyFont="true" applyProtection="false" borderId="17" fillId="0" fontId="12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8" fillId="0" fontId="12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9" fillId="0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7" fillId="0" fontId="5" numFmtId="175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6" fillId="0" fontId="5" numFmtId="176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6" fillId="0" fontId="5" numFmtId="177" xfId="2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7" fillId="0" fontId="5" numFmtId="178" xfId="2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6" fillId="0" fontId="5" numFmtId="175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9" fillId="0" fontId="19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6" fillId="0" fontId="5" numFmtId="177" xfId="21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7" fillId="0" fontId="5" numFmtId="178" xfId="21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0" fontId="12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5" numFmtId="168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8" fillId="0" fontId="12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0" fontId="4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8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5" fillId="0" fontId="5" numFmtId="164" xfId="0">
      <alignment horizontal="center" indent="0" shrinkToFit="true" textRotation="0" vertical="top" wrapText="true"/>
      <protection hidden="false" locked="true"/>
    </xf>
    <xf applyAlignment="true" applyBorder="true" applyFont="true" applyProtection="false" borderId="6" fillId="0" fontId="12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" fillId="0" fontId="1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" fillId="0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5" fillId="0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2" fillId="0" fontId="20" numFmtId="164" xfId="0">
      <alignment horizontal="general" indent="0" shrinkToFit="true" textRotation="0" vertical="top" wrapText="true"/>
      <protection hidden="false" locked="true"/>
    </xf>
    <xf applyAlignment="true" applyBorder="true" applyFont="true" applyProtection="false" borderId="13" fillId="0" fontId="5" numFmtId="179" xfId="0">
      <alignment horizontal="general" indent="0" shrinkToFit="true" textRotation="0" vertical="center" wrapText="true"/>
      <protection hidden="false" locked="true"/>
    </xf>
    <xf applyAlignment="true" applyBorder="true" applyFont="true" applyProtection="false" borderId="6" fillId="0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0" fillId="0" fontId="1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3" fillId="0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2" fillId="0" fontId="21" numFmtId="164" xfId="0">
      <alignment horizontal="general" indent="0" shrinkToFit="true" textRotation="0" vertical="top" wrapText="true"/>
      <protection hidden="false" locked="true"/>
    </xf>
    <xf applyAlignment="true" applyBorder="true" applyFont="true" applyProtection="false" borderId="13" fillId="0" fontId="5" numFmtId="180" xfId="0">
      <alignment horizontal="general" indent="0" shrinkToFit="true" textRotation="0" vertical="center" wrapText="true"/>
      <protection hidden="false" locked="true"/>
    </xf>
    <xf applyAlignment="true" applyBorder="true" applyFont="true" applyProtection="false" borderId="17" fillId="0" fontId="12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" fillId="0" fontId="12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" fillId="0" fontId="18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1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18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7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4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5" fillId="0" fontId="5" numFmtId="164" xfId="0">
      <alignment horizontal="general" indent="0" shrinkToFit="false" textRotation="0" vertical="top" wrapText="true"/>
      <protection hidden="false" locked="true"/>
    </xf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Excel Built-in Excel Built-in Excel Built-in Excel Built-in Excel Built-in Excel Built-in Comma [0]" xfId="20"/>
    <cellStyle builtinId="54" customBuiltin="true" name="Excel Built-in Excel Built-in Excel Built-in Excel Built-in Excel Built-in Excel Built-in Excel Built-in Excel Built-in Excel Built-in Excel Built-in Comma [0]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4" zoomScaleNormal="124" zoomScalePageLayoutView="100">
      <selection activeCell="G18" activeCellId="1" pane="topLeft" sqref="1:1 G18"/>
    </sheetView>
  </sheetViews>
  <sheetFormatPr defaultRowHeight="12.8"/>
  <cols>
    <col collapsed="false" hidden="false" max="1025" min="1" style="0" width="8.36296296296296"/>
  </cols>
  <sheetData>
    <row collapsed="false" customFormat="true" customHeight="true" hidden="false" ht="26.25" outlineLevel="0" r="1" s="3">
      <c r="A1" s="0"/>
      <c r="B1" s="0"/>
      <c r="C1" s="0"/>
      <c r="D1" s="0"/>
      <c r="E1" s="0"/>
      <c r="F1" s="1" t="s">
        <v>0</v>
      </c>
      <c r="G1" s="2" t="s">
        <v>1</v>
      </c>
      <c r="H1" s="2"/>
    </row>
    <row collapsed="false" customFormat="false" customHeight="true" hidden="false" ht="42" outlineLevel="0" r="2">
      <c r="A2" s="4" t="s">
        <v>2</v>
      </c>
      <c r="B2" s="5" t="s">
        <v>3</v>
      </c>
      <c r="C2" s="6" t="s">
        <v>4</v>
      </c>
      <c r="D2" s="7" t="s">
        <v>5</v>
      </c>
      <c r="E2" s="7"/>
      <c r="F2" s="8" t="s">
        <v>6</v>
      </c>
      <c r="G2" s="9" t="s">
        <v>7</v>
      </c>
      <c r="H2" s="10"/>
    </row>
    <row collapsed="false" customFormat="false" customHeight="true" hidden="false" ht="26.25" outlineLevel="0" r="3">
      <c r="A3" s="11"/>
      <c r="B3" s="11"/>
      <c r="C3" s="11"/>
      <c r="D3" s="11"/>
      <c r="E3" s="12"/>
      <c r="F3" s="13"/>
      <c r="G3" s="13"/>
      <c r="H3" s="13"/>
    </row>
    <row collapsed="false" customFormat="false" customHeight="true" hidden="false" ht="26.25" outlineLevel="0" r="4">
      <c r="A4" s="11"/>
      <c r="B4" s="11"/>
      <c r="C4" s="11"/>
      <c r="D4" s="11"/>
      <c r="E4" s="12" t="s">
        <v>8</v>
      </c>
      <c r="F4" s="14" t="s">
        <v>9</v>
      </c>
      <c r="G4" s="15"/>
      <c r="H4" s="15"/>
    </row>
    <row collapsed="false" customFormat="false" customHeight="true" hidden="false" ht="27" outlineLevel="0" r="5">
      <c r="A5" s="12" t="s">
        <v>10</v>
      </c>
      <c r="B5" s="15" t="s">
        <v>11</v>
      </c>
      <c r="C5" s="15"/>
      <c r="D5" s="15"/>
      <c r="E5" s="16"/>
      <c r="F5" s="17"/>
      <c r="G5" s="17"/>
      <c r="H5" s="17"/>
    </row>
    <row collapsed="false" customFormat="false" customHeight="true" hidden="false" ht="27" outlineLevel="0" r="6">
      <c r="A6" s="12" t="s">
        <v>12</v>
      </c>
      <c r="B6" s="18" t="s">
        <v>13</v>
      </c>
      <c r="C6" s="18"/>
      <c r="D6" s="18"/>
      <c r="E6" s="12" t="s">
        <v>14</v>
      </c>
      <c r="F6" s="13" t="s">
        <v>15</v>
      </c>
      <c r="G6" s="13"/>
      <c r="H6" s="13"/>
    </row>
    <row collapsed="false" customFormat="false" customHeight="true" hidden="false" ht="27.95" outlineLevel="0" r="7">
      <c r="A7" s="12" t="s">
        <v>16</v>
      </c>
      <c r="B7" s="19" t="s">
        <v>17</v>
      </c>
      <c r="C7" s="19"/>
      <c r="D7" s="19"/>
      <c r="E7" s="20" t="s">
        <v>18</v>
      </c>
      <c r="F7" s="21" t="s">
        <v>19</v>
      </c>
      <c r="G7" s="20" t="s">
        <v>20</v>
      </c>
      <c r="H7" s="12" t="s">
        <v>21</v>
      </c>
    </row>
  </sheetData>
  <mergeCells count="10">
    <mergeCell ref="G1:H1"/>
    <mergeCell ref="D2:E2"/>
    <mergeCell ref="A3:D4"/>
    <mergeCell ref="F3:H3"/>
    <mergeCell ref="G4:H4"/>
    <mergeCell ref="B5:D5"/>
    <mergeCell ref="F5:H5"/>
    <mergeCell ref="B6:D6"/>
    <mergeCell ref="F6:H6"/>
    <mergeCell ref="B7:D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4" zoomScaleNormal="124" zoomScalePageLayoutView="100">
      <selection activeCell="I12" activeCellId="1" pane="topLeft" sqref="1:1 I12"/>
    </sheetView>
  </sheetViews>
  <sheetFormatPr defaultRowHeight="12.8"/>
  <cols>
    <col collapsed="false" hidden="false" max="1025" min="1" style="0" width="8.36296296296296"/>
  </cols>
  <sheetData>
    <row collapsed="false" customFormat="true" customHeight="true" hidden="false" ht="27.95" outlineLevel="0" r="1" s="3">
      <c r="A1" s="20" t="s">
        <v>22</v>
      </c>
      <c r="B1" s="22" t="s">
        <v>23</v>
      </c>
      <c r="C1" s="22"/>
      <c r="D1" s="23" t="s">
        <v>24</v>
      </c>
      <c r="E1" s="20" t="s">
        <v>25</v>
      </c>
      <c r="F1" s="24" t="s">
        <v>9</v>
      </c>
      <c r="G1" s="20" t="s">
        <v>26</v>
      </c>
      <c r="H1" s="25" t="s">
        <v>27</v>
      </c>
    </row>
  </sheetData>
  <mergeCells count="1">
    <mergeCell ref="B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4" zoomScaleNormal="124" zoomScalePageLayoutView="100">
      <selection activeCell="A27" activeCellId="1" pane="topLeft" sqref="1:1 A27"/>
    </sheetView>
  </sheetViews>
  <sheetFormatPr defaultRowHeight="12.8"/>
  <cols>
    <col collapsed="false" hidden="false" max="1025" min="1" style="0" width="8.36296296296296"/>
  </cols>
  <sheetData>
    <row collapsed="false" customFormat="false" customHeight="true" hidden="false" ht="27.95" outlineLevel="0" r="1">
      <c r="A1" s="12" t="s">
        <v>28</v>
      </c>
      <c r="B1" s="12"/>
      <c r="C1" s="12" t="s">
        <v>29</v>
      </c>
      <c r="D1" s="12"/>
      <c r="E1" s="12" t="s">
        <v>30</v>
      </c>
      <c r="F1" s="26"/>
      <c r="G1" s="12" t="s">
        <v>31</v>
      </c>
      <c r="H1" s="27"/>
    </row>
    <row collapsed="false" customFormat="false" customHeight="true" hidden="false" ht="56.1" outlineLevel="0" r="2">
      <c r="A2" s="12" t="s">
        <v>32</v>
      </c>
      <c r="B2" s="28"/>
      <c r="C2" s="20" t="s">
        <v>33</v>
      </c>
      <c r="D2" s="29"/>
      <c r="E2" s="12" t="s">
        <v>34</v>
      </c>
      <c r="F2" s="29"/>
      <c r="G2" s="20" t="s">
        <v>35</v>
      </c>
      <c r="H2" s="29"/>
    </row>
    <row collapsed="false" customFormat="false" customHeight="true" hidden="false" ht="27.95" outlineLevel="0" r="3">
      <c r="A3" s="20" t="s">
        <v>36</v>
      </c>
      <c r="B3" s="30" t="s">
        <v>37</v>
      </c>
      <c r="C3" s="30"/>
      <c r="D3" s="30"/>
      <c r="E3" s="30"/>
      <c r="F3" s="30"/>
      <c r="G3" s="20" t="s">
        <v>38</v>
      </c>
      <c r="H3" s="29"/>
    </row>
    <row collapsed="false" customFormat="false" customHeight="true" hidden="false" ht="27.95" outlineLevel="0" r="4">
      <c r="A4" s="31" t="s">
        <v>39</v>
      </c>
      <c r="B4" s="32" t="s">
        <v>40</v>
      </c>
      <c r="C4" s="32"/>
      <c r="D4" s="32"/>
      <c r="E4" s="32"/>
      <c r="F4" s="32"/>
      <c r="G4" s="33"/>
      <c r="H4" s="34"/>
    </row>
    <row collapsed="false" customFormat="false" customHeight="true" hidden="false" ht="12" outlineLevel="0" r="5">
      <c r="A5" s="35"/>
      <c r="B5" s="35"/>
      <c r="C5" s="35"/>
      <c r="D5" s="35"/>
      <c r="E5" s="35"/>
      <c r="F5" s="35"/>
      <c r="G5" s="35"/>
      <c r="H5" s="35"/>
    </row>
    <row collapsed="false" customFormat="false" customHeight="true" hidden="false" ht="12" outlineLevel="0" r="6">
      <c r="A6" s="35"/>
      <c r="B6" s="35"/>
      <c r="C6" s="35"/>
      <c r="D6" s="35"/>
      <c r="E6" s="35"/>
      <c r="F6" s="35"/>
      <c r="G6" s="35"/>
      <c r="H6" s="35"/>
    </row>
    <row collapsed="false" customFormat="false" customHeight="true" hidden="false" ht="12" outlineLevel="0" r="7">
      <c r="A7" s="35"/>
      <c r="B7" s="35"/>
      <c r="C7" s="35"/>
      <c r="D7" s="35"/>
      <c r="E7" s="35"/>
      <c r="F7" s="35"/>
      <c r="G7" s="35"/>
      <c r="H7" s="35"/>
    </row>
    <row collapsed="false" customFormat="false" customHeight="true" hidden="false" ht="27.95" outlineLevel="0" r="8">
      <c r="A8" s="36" t="s">
        <v>41</v>
      </c>
      <c r="B8" s="37"/>
      <c r="C8" s="37"/>
      <c r="D8" s="37"/>
      <c r="E8" s="37"/>
      <c r="F8" s="37"/>
      <c r="G8" s="37"/>
      <c r="H8" s="37"/>
    </row>
    <row collapsed="false" customFormat="false" customHeight="true" hidden="false" ht="13.5" outlineLevel="0" r="9">
      <c r="A9" s="38" t="s">
        <v>42</v>
      </c>
      <c r="B9" s="39" t="s">
        <v>43</v>
      </c>
      <c r="C9" s="40" t="s">
        <v>44</v>
      </c>
      <c r="D9" s="41" t="s">
        <v>45</v>
      </c>
      <c r="E9" s="42" t="s">
        <v>46</v>
      </c>
      <c r="F9" s="43" t="s">
        <v>47</v>
      </c>
      <c r="G9" s="44" t="s">
        <v>48</v>
      </c>
      <c r="H9" s="44"/>
    </row>
    <row collapsed="false" customFormat="false" customHeight="false" hidden="false" ht="14.5" outlineLevel="0" r="10">
      <c r="A10" s="45"/>
      <c r="B10" s="45"/>
      <c r="C10" s="46"/>
      <c r="D10" s="47"/>
      <c r="E10" s="47"/>
      <c r="F10" s="48"/>
      <c r="G10" s="49"/>
      <c r="H10" s="49"/>
    </row>
    <row collapsed="false" customFormat="false" customHeight="false" hidden="false" ht="14.5" outlineLevel="0" r="11">
      <c r="A11" s="50"/>
      <c r="B11" s="50"/>
      <c r="C11" s="51"/>
      <c r="D11" s="40"/>
      <c r="E11" s="40"/>
      <c r="F11" s="48"/>
      <c r="G11" s="49"/>
      <c r="H11" s="49"/>
    </row>
    <row collapsed="false" customFormat="false" customHeight="false" hidden="false" ht="14.5" outlineLevel="0" r="12">
      <c r="A12" s="50"/>
      <c r="B12" s="50"/>
      <c r="C12" s="51"/>
      <c r="D12" s="40"/>
      <c r="E12" s="40"/>
      <c r="F12" s="48"/>
      <c r="G12" s="49"/>
      <c r="H12" s="49"/>
    </row>
    <row collapsed="false" customFormat="false" customHeight="false" hidden="false" ht="14.5" outlineLevel="0" r="13">
      <c r="A13" s="50"/>
      <c r="B13" s="50"/>
      <c r="C13" s="51"/>
      <c r="D13" s="40"/>
      <c r="E13" s="40"/>
      <c r="F13" s="48"/>
      <c r="G13" s="49"/>
      <c r="H13" s="49"/>
    </row>
    <row collapsed="false" customFormat="false" customHeight="false" hidden="false" ht="14.5" outlineLevel="0" r="14">
      <c r="A14" s="52"/>
      <c r="B14" s="52"/>
      <c r="C14" s="53"/>
      <c r="D14" s="54"/>
      <c r="E14" s="54"/>
      <c r="F14" s="48"/>
      <c r="G14" s="49"/>
      <c r="H14" s="49"/>
    </row>
    <row collapsed="false" customFormat="false" customHeight="true" hidden="false" ht="12.65" outlineLevel="0" r="15">
      <c r="A15" s="55" t="s">
        <v>49</v>
      </c>
      <c r="B15" s="55"/>
      <c r="C15" s="56"/>
      <c r="D15" s="56"/>
      <c r="E15" s="55" t="s">
        <v>50</v>
      </c>
      <c r="F15" s="55"/>
      <c r="G15" s="56"/>
      <c r="H15" s="56"/>
    </row>
    <row collapsed="false" customFormat="false" customHeight="true" hidden="false" ht="12.1" outlineLevel="0" r="16">
      <c r="A16" s="57" t="s">
        <v>51</v>
      </c>
      <c r="B16" s="57"/>
      <c r="C16" s="57"/>
      <c r="D16" s="57"/>
      <c r="E16" s="57" t="s">
        <v>52</v>
      </c>
      <c r="F16" s="57"/>
      <c r="G16" s="57"/>
      <c r="H16" s="57"/>
    </row>
    <row collapsed="false" customFormat="false" customHeight="false" hidden="false" ht="14.5" outlineLevel="0" r="17">
      <c r="A17" s="57"/>
      <c r="B17" s="57"/>
      <c r="C17" s="57"/>
      <c r="D17" s="57"/>
      <c r="E17" s="57"/>
      <c r="F17" s="57"/>
      <c r="G17" s="57"/>
      <c r="H17" s="57"/>
    </row>
    <row collapsed="false" customFormat="false" customHeight="false" hidden="false" ht="14.5" outlineLevel="0" r="18">
      <c r="A18" s="57"/>
      <c r="B18" s="57"/>
      <c r="C18" s="57"/>
      <c r="D18" s="57"/>
      <c r="E18" s="57"/>
      <c r="F18" s="57"/>
      <c r="G18" s="57"/>
      <c r="H18" s="57"/>
    </row>
    <row collapsed="false" customFormat="false" customHeight="false" hidden="false" ht="14.5" outlineLevel="0" r="19">
      <c r="A19" s="57"/>
      <c r="B19" s="57"/>
      <c r="C19" s="57"/>
      <c r="D19" s="57"/>
      <c r="E19" s="57"/>
      <c r="F19" s="57"/>
      <c r="G19" s="57"/>
      <c r="H19" s="57"/>
    </row>
    <row collapsed="false" customFormat="false" customHeight="false" hidden="false" ht="14.5" outlineLevel="0" r="20">
      <c r="A20" s="57"/>
      <c r="B20" s="57"/>
      <c r="C20" s="57"/>
      <c r="D20" s="57"/>
      <c r="E20" s="57"/>
      <c r="F20" s="57"/>
      <c r="G20" s="57"/>
      <c r="H20" s="57"/>
    </row>
    <row collapsed="false" customFormat="false" customHeight="true" hidden="false" ht="12.65" outlineLevel="0" r="21">
      <c r="A21" s="55" t="s">
        <v>53</v>
      </c>
      <c r="B21" s="55"/>
      <c r="C21" s="58"/>
      <c r="D21" s="58"/>
      <c r="E21" s="55" t="s">
        <v>54</v>
      </c>
      <c r="F21" s="55"/>
      <c r="G21" s="59"/>
      <c r="H21" s="59"/>
    </row>
    <row collapsed="false" customFormat="false" customHeight="true" hidden="false" ht="12.1" outlineLevel="0" r="22">
      <c r="A22" s="57" t="s">
        <v>55</v>
      </c>
      <c r="B22" s="57"/>
      <c r="C22" s="57"/>
      <c r="D22" s="57"/>
      <c r="E22" s="57" t="s">
        <v>56</v>
      </c>
      <c r="F22" s="57"/>
      <c r="G22" s="57"/>
      <c r="H22" s="57"/>
    </row>
    <row collapsed="false" customFormat="false" customHeight="false" hidden="false" ht="14.5" outlineLevel="0" r="23">
      <c r="A23" s="57"/>
      <c r="B23" s="57"/>
      <c r="C23" s="57"/>
      <c r="D23" s="57"/>
      <c r="E23" s="57"/>
      <c r="F23" s="57"/>
      <c r="G23" s="57"/>
      <c r="H23" s="57"/>
    </row>
    <row collapsed="false" customFormat="false" customHeight="false" hidden="false" ht="14.5" outlineLevel="0" r="24">
      <c r="A24" s="57"/>
      <c r="B24" s="57"/>
      <c r="C24" s="57"/>
      <c r="D24" s="57"/>
      <c r="E24" s="57"/>
      <c r="F24" s="57"/>
      <c r="G24" s="57"/>
      <c r="H24" s="57"/>
    </row>
    <row collapsed="false" customFormat="false" customHeight="false" hidden="false" ht="14.5" outlineLevel="0" r="25">
      <c r="A25" s="57"/>
      <c r="B25" s="57"/>
      <c r="C25" s="57"/>
      <c r="D25" s="57"/>
      <c r="E25" s="57"/>
      <c r="F25" s="57"/>
      <c r="G25" s="57"/>
      <c r="H25" s="57"/>
    </row>
    <row collapsed="false" customFormat="false" customHeight="false" hidden="false" ht="14.5" outlineLevel="0" r="26">
      <c r="A26" s="57"/>
      <c r="B26" s="57"/>
      <c r="C26" s="57"/>
      <c r="D26" s="57"/>
      <c r="E26" s="57"/>
      <c r="F26" s="57"/>
      <c r="G26" s="57"/>
      <c r="H26" s="57"/>
    </row>
  </sheetData>
  <mergeCells count="24">
    <mergeCell ref="B3:F3"/>
    <mergeCell ref="B4:F4"/>
    <mergeCell ref="A5:H7"/>
    <mergeCell ref="B8:H8"/>
    <mergeCell ref="G9:H9"/>
    <mergeCell ref="A10:B10"/>
    <mergeCell ref="F10:F14"/>
    <mergeCell ref="G10:H14"/>
    <mergeCell ref="A11:B11"/>
    <mergeCell ref="A12:B12"/>
    <mergeCell ref="A13:B13"/>
    <mergeCell ref="A14:B14"/>
    <mergeCell ref="A15:B15"/>
    <mergeCell ref="C15:D15"/>
    <mergeCell ref="E15:F15"/>
    <mergeCell ref="G15:H15"/>
    <mergeCell ref="A16:D20"/>
    <mergeCell ref="E16:H20"/>
    <mergeCell ref="A21:B21"/>
    <mergeCell ref="C21:D21"/>
    <mergeCell ref="E21:F21"/>
    <mergeCell ref="G21:H21"/>
    <mergeCell ref="A22:D26"/>
    <mergeCell ref="E22:H26"/>
  </mergeCells>
  <dataValidations count="1">
    <dataValidation allowBlank="true" operator="between" showDropDown="false" showErrorMessage="true" showInputMessage="true" sqref="D1" type="list">
      <formula1>"♂,♀,♂♀,不明"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4" zoomScaleNormal="124" zoomScalePageLayoutView="100">
      <selection activeCell="E1" activeCellId="0" pane="topLeft" sqref="1:1"/>
    </sheetView>
  </sheetViews>
  <sheetFormatPr defaultRowHeight="14.5"/>
  <cols>
    <col collapsed="false" hidden="false" max="1025" min="1" style="0" width="8.36296296296296"/>
  </cols>
  <sheetData>
    <row collapsed="false" customFormat="true" customHeight="true" hidden="false" ht="27.95" outlineLevel="0" r="1" s="3">
      <c r="A1" s="60" t="s">
        <v>57</v>
      </c>
      <c r="B1" s="61" t="s">
        <v>58</v>
      </c>
      <c r="C1" s="62" t="s">
        <v>57</v>
      </c>
      <c r="D1" s="63" t="s">
        <v>58</v>
      </c>
      <c r="E1" s="64"/>
      <c r="F1" s="65"/>
      <c r="G1" s="66"/>
      <c r="AMJ1" s="0"/>
    </row>
    <row collapsed="false" customFormat="true" customHeight="true" hidden="false" ht="27.95" outlineLevel="0" r="2" s="3">
      <c r="A2" s="60" t="s">
        <v>59</v>
      </c>
      <c r="B2" s="61" t="s">
        <v>60</v>
      </c>
      <c r="C2" s="62" t="s">
        <v>61</v>
      </c>
      <c r="D2" s="63" t="s">
        <v>62</v>
      </c>
      <c r="E2" s="64"/>
      <c r="F2" s="65"/>
      <c r="G2" s="66"/>
      <c r="AMJ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4" zoomScaleNormal="124" zoomScalePageLayoutView="100">
      <selection activeCell="E2" activeCellId="1" pane="topLeft" sqref="1:1 E2"/>
    </sheetView>
  </sheetViews>
  <sheetFormatPr defaultRowHeight="12.8"/>
  <cols>
    <col collapsed="false" hidden="false" max="1025" min="1" style="0" width="8.36296296296296"/>
  </cols>
  <sheetData>
    <row collapsed="false" customFormat="false" customHeight="true" hidden="false" ht="27.95" outlineLevel="0" r="1">
      <c r="A1" s="67" t="s">
        <v>63</v>
      </c>
      <c r="B1" s="53" t="s">
        <v>64</v>
      </c>
      <c r="C1" s="53" t="s">
        <v>65</v>
      </c>
      <c r="D1" s="67" t="s">
        <v>66</v>
      </c>
      <c r="E1" s="68" t="s">
        <v>67</v>
      </c>
      <c r="F1" s="69"/>
      <c r="G1" s="69"/>
      <c r="H1" s="70"/>
    </row>
    <row collapsed="false" customFormat="false" customHeight="true" hidden="false" ht="27.95" outlineLevel="0" r="2">
      <c r="A2" s="14" t="s">
        <v>68</v>
      </c>
      <c r="B2" s="14" t="s">
        <v>69</v>
      </c>
      <c r="C2" s="71" t="s">
        <v>70</v>
      </c>
      <c r="D2" s="72" t="s">
        <v>71</v>
      </c>
      <c r="E2" s="73" t="s">
        <v>72</v>
      </c>
      <c r="F2" s="74"/>
      <c r="G2" s="12"/>
      <c r="H2" s="75"/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24" zoomScaleNormal="124" zoomScalePageLayoutView="100">
      <selection activeCell="A1" activeCellId="0" pane="topLeft" sqref="1:1"/>
    </sheetView>
  </sheetViews>
  <sheetFormatPr defaultRowHeight="12.8"/>
  <cols>
    <col collapsed="false" hidden="false" max="1" min="1" style="0" width="8.36296296296296"/>
    <col collapsed="false" hidden="false" max="2" min="2" style="0" width="18.0703703703704"/>
    <col collapsed="false" hidden="false" max="3" min="3" style="0" width="14.2481481481481"/>
    <col collapsed="false" hidden="false" max="4" min="4" style="0" width="13.9333333333333"/>
    <col collapsed="false" hidden="false" max="5" min="5" style="0" width="14.7333333333333"/>
    <col collapsed="false" hidden="false" max="1025" min="6" style="0" width="8.36296296296296"/>
  </cols>
  <sheetData>
    <row collapsed="false" customFormat="false" customHeight="true" hidden="false" ht="12.8" outlineLevel="0" r="1">
      <c r="A1" s="76" t="s">
        <v>73</v>
      </c>
      <c r="B1" s="76" t="s">
        <v>74</v>
      </c>
      <c r="C1" s="71"/>
      <c r="D1" s="77"/>
      <c r="E1" s="78"/>
      <c r="F1" s="79"/>
      <c r="G1" s="80"/>
      <c r="H1" s="80"/>
    </row>
    <row collapsed="false" customFormat="false" customHeight="true" hidden="false" ht="27.95" outlineLevel="0" r="2">
      <c r="A2" s="69" t="s">
        <v>75</v>
      </c>
      <c r="B2" s="69"/>
      <c r="C2" s="71" t="s">
        <v>76</v>
      </c>
      <c r="D2" s="72"/>
      <c r="E2" s="73"/>
      <c r="F2" s="79"/>
      <c r="G2" s="80"/>
      <c r="H2" s="80"/>
    </row>
    <row collapsed="false" customFormat="false" customHeight="true" hidden="false" ht="27.95" outlineLevel="0" r="3">
      <c r="A3" s="74" t="s">
        <v>77</v>
      </c>
      <c r="B3" s="14"/>
      <c r="C3" s="71"/>
      <c r="D3" s="72"/>
      <c r="E3" s="73"/>
      <c r="F3" s="79"/>
      <c r="G3" s="80"/>
      <c r="H3" s="80"/>
    </row>
    <row collapsed="false" customFormat="false" customHeight="true" hidden="false" ht="27.95" outlineLevel="0" r="4">
      <c r="A4" s="74" t="s">
        <v>78</v>
      </c>
      <c r="B4" s="12" t="s">
        <v>79</v>
      </c>
      <c r="C4" s="71" t="s">
        <v>80</v>
      </c>
      <c r="D4" s="72"/>
      <c r="E4" s="73"/>
      <c r="F4" s="79"/>
      <c r="G4" s="80"/>
      <c r="H4" s="80"/>
    </row>
    <row collapsed="false" customFormat="false" customHeight="true" hidden="false" ht="27.95" outlineLevel="0" r="5">
      <c r="A5" s="81" t="s">
        <v>81</v>
      </c>
      <c r="B5" s="12" t="s">
        <v>82</v>
      </c>
      <c r="C5" s="71" t="s">
        <v>83</v>
      </c>
      <c r="D5" s="72"/>
      <c r="E5" s="73"/>
      <c r="F5" s="79"/>
      <c r="G5" s="80"/>
      <c r="H5" s="80"/>
    </row>
    <row collapsed="false" customFormat="false" customHeight="true" hidden="false" ht="27.95" outlineLevel="0" r="6">
      <c r="A6" s="74" t="s">
        <v>84</v>
      </c>
      <c r="B6" s="12" t="s">
        <v>85</v>
      </c>
      <c r="C6" s="71" t="s">
        <v>86</v>
      </c>
      <c r="D6" s="72"/>
      <c r="E6" s="73"/>
      <c r="F6" s="79"/>
      <c r="G6" s="80"/>
      <c r="H6" s="80"/>
    </row>
    <row collapsed="false" customFormat="false" customHeight="true" hidden="false" ht="27.95" outlineLevel="0" r="7">
      <c r="A7" s="82" t="s">
        <v>87</v>
      </c>
      <c r="B7" s="14" t="s">
        <v>88</v>
      </c>
      <c r="C7" s="71"/>
      <c r="D7" s="72"/>
      <c r="E7" s="73"/>
      <c r="F7" s="79"/>
      <c r="G7" s="80"/>
      <c r="H7" s="80"/>
    </row>
    <row collapsed="false" customFormat="false" customHeight="true" hidden="false" ht="27.95" outlineLevel="0" r="8">
      <c r="A8" s="83" t="s">
        <v>89</v>
      </c>
      <c r="B8" s="14" t="s">
        <v>90</v>
      </c>
      <c r="C8" s="71"/>
      <c r="D8" s="72"/>
      <c r="E8" s="73"/>
      <c r="F8" s="79"/>
      <c r="G8" s="80"/>
      <c r="H8" s="80"/>
    </row>
    <row collapsed="false" customFormat="false" customHeight="true" hidden="false" ht="27.95" outlineLevel="0" r="9">
      <c r="A9" s="79" t="s">
        <v>91</v>
      </c>
      <c r="B9" s="14" t="s">
        <v>92</v>
      </c>
      <c r="C9" s="71"/>
      <c r="D9" s="72"/>
      <c r="E9" s="73"/>
      <c r="F9" s="79"/>
      <c r="G9" s="80"/>
      <c r="H9" s="80"/>
    </row>
    <row collapsed="false" customFormat="false" customHeight="true" hidden="false" ht="27.95" outlineLevel="0" r="10">
      <c r="A10" s="14"/>
      <c r="B10" s="14"/>
      <c r="C10" s="71"/>
      <c r="D10" s="72"/>
      <c r="E10" s="73"/>
      <c r="F10" s="79"/>
      <c r="G10" s="80"/>
      <c r="H10" s="80"/>
    </row>
    <row collapsed="false" customFormat="false" customHeight="true" hidden="false" ht="27.95" outlineLevel="0" r="11">
      <c r="A11" s="84" t="s">
        <v>93</v>
      </c>
      <c r="B11" s="85"/>
      <c r="C11" s="86" t="s">
        <v>94</v>
      </c>
      <c r="D11" s="12"/>
      <c r="E11" s="87" t="s">
        <v>12</v>
      </c>
      <c r="F11" s="88"/>
      <c r="G11" s="88"/>
      <c r="H11" s="89"/>
    </row>
    <row collapsed="false" customFormat="false" customHeight="true" hidden="false" ht="27.95" outlineLevel="0" r="12">
      <c r="A12" s="90" t="s">
        <v>95</v>
      </c>
      <c r="B12" s="91"/>
      <c r="C12" s="92" t="s">
        <v>96</v>
      </c>
      <c r="D12" s="12" t="s">
        <v>97</v>
      </c>
      <c r="E12" s="93" t="s">
        <v>98</v>
      </c>
      <c r="F12" s="94"/>
      <c r="G12" s="94"/>
      <c r="H12" s="95"/>
    </row>
    <row collapsed="false" customFormat="false" customHeight="true" hidden="false" ht="27.95" outlineLevel="0" r="13">
      <c r="A13" s="90" t="s">
        <v>99</v>
      </c>
      <c r="B13" s="91"/>
      <c r="C13" s="92" t="s">
        <v>100</v>
      </c>
      <c r="D13" s="12" t="s">
        <v>101</v>
      </c>
      <c r="E13" s="93" t="s">
        <v>102</v>
      </c>
      <c r="F13" s="94"/>
      <c r="G13" s="94"/>
      <c r="H13" s="95"/>
    </row>
    <row collapsed="false" customFormat="false" customHeight="true" hidden="false" ht="27.95" outlineLevel="0" r="14">
      <c r="A14" s="96" t="s">
        <v>103</v>
      </c>
      <c r="B14" s="91"/>
      <c r="C14" s="92" t="s">
        <v>104</v>
      </c>
      <c r="D14" s="12" t="s">
        <v>105</v>
      </c>
      <c r="E14" s="93" t="s">
        <v>106</v>
      </c>
      <c r="F14" s="94"/>
      <c r="G14" s="94"/>
      <c r="H14" s="95"/>
    </row>
    <row collapsed="false" customFormat="false" customHeight="true" hidden="false" ht="27.95" outlineLevel="0" r="15">
      <c r="A15" s="90" t="s">
        <v>107</v>
      </c>
      <c r="B15" s="97"/>
      <c r="C15" s="86" t="s">
        <v>108</v>
      </c>
      <c r="D15" s="12" t="s">
        <v>109</v>
      </c>
      <c r="E15" s="94"/>
      <c r="F15" s="94"/>
      <c r="G15" s="94"/>
      <c r="H15" s="95"/>
    </row>
    <row collapsed="false" customFormat="false" customHeight="true" hidden="false" ht="56.1" outlineLevel="0" r="16">
      <c r="A16" s="98" t="s">
        <v>110</v>
      </c>
      <c r="B16" s="53"/>
      <c r="C16" s="86" t="s">
        <v>111</v>
      </c>
      <c r="D16" s="12"/>
      <c r="E16" s="94"/>
      <c r="F16" s="94"/>
      <c r="G16" s="94"/>
      <c r="H16" s="95"/>
    </row>
    <row collapsed="false" customFormat="false" customHeight="true" hidden="false" ht="42" outlineLevel="0" r="17">
      <c r="A17" s="99" t="s">
        <v>112</v>
      </c>
      <c r="B17" s="6"/>
      <c r="C17" s="99" t="s">
        <v>113</v>
      </c>
      <c r="D17" s="6"/>
      <c r="E17" s="94"/>
      <c r="F17" s="94"/>
      <c r="G17" s="94"/>
      <c r="H17" s="95"/>
    </row>
    <row collapsed="false" customFormat="false" customHeight="false" hidden="false" ht="14.5" outlineLevel="0" r="18">
      <c r="A18" s="100" t="s">
        <v>114</v>
      </c>
      <c r="B18" s="88"/>
      <c r="C18" s="88"/>
      <c r="D18" s="88"/>
      <c r="E18" s="87"/>
      <c r="F18" s="88"/>
      <c r="G18" s="88"/>
      <c r="H18" s="88"/>
    </row>
    <row collapsed="false" customFormat="false" customHeight="false" hidden="false" ht="14.5" outlineLevel="0" r="19">
      <c r="A19" s="101" t="s">
        <v>115</v>
      </c>
      <c r="B19" s="94"/>
      <c r="C19" s="94"/>
      <c r="D19" s="94"/>
      <c r="E19" s="93"/>
      <c r="F19" s="94"/>
      <c r="G19" s="94"/>
      <c r="H19" s="102"/>
    </row>
    <row collapsed="false" customFormat="false" customHeight="false" hidden="false" ht="14.5" outlineLevel="0" r="20">
      <c r="A20" s="94"/>
      <c r="B20" s="94"/>
      <c r="C20" s="94"/>
      <c r="D20" s="94"/>
      <c r="E20" s="93"/>
      <c r="F20" s="94"/>
      <c r="G20" s="94"/>
      <c r="H20" s="94"/>
    </row>
    <row collapsed="false" customFormat="false" customHeight="false" hidden="false" ht="14.5" outlineLevel="0" r="21"/>
    <row collapsed="false" customFormat="false" customHeight="false" hidden="false" ht="14.5" outlineLevel="0" r="22"/>
    <row collapsed="false" customFormat="false" customHeight="false" hidden="false" ht="14.5" outlineLevel="0" r="23">
      <c r="A23" s="103" t="s">
        <v>116</v>
      </c>
    </row>
    <row collapsed="false" customFormat="false" customHeight="true" hidden="false" ht="12.65" outlineLevel="0" r="24">
      <c r="A24" s="104" t="s">
        <v>117</v>
      </c>
      <c r="B24" s="104"/>
      <c r="C24" s="88"/>
      <c r="D24" s="88"/>
      <c r="E24" s="88"/>
      <c r="F24" s="89"/>
      <c r="G24" s="89"/>
      <c r="H24" s="89"/>
    </row>
    <row collapsed="false" customFormat="false" customHeight="false" hidden="false" ht="14.5" outlineLevel="0" r="25">
      <c r="A25" s="105"/>
      <c r="B25" s="105"/>
      <c r="C25" s="105"/>
      <c r="D25" s="105"/>
      <c r="E25" s="105"/>
      <c r="F25" s="105"/>
      <c r="G25" s="105"/>
      <c r="H25" s="105"/>
    </row>
    <row collapsed="false" customFormat="false" customHeight="false" hidden="false" ht="14.5" outlineLevel="0" r="26">
      <c r="A26" s="105"/>
      <c r="B26" s="105"/>
      <c r="C26" s="105"/>
      <c r="D26" s="105"/>
      <c r="E26" s="105"/>
      <c r="F26" s="105"/>
      <c r="G26" s="105"/>
      <c r="H26" s="105"/>
    </row>
    <row collapsed="false" customFormat="false" customHeight="false" hidden="false" ht="14.5" outlineLevel="0" r="27">
      <c r="A27" s="105"/>
      <c r="B27" s="105"/>
      <c r="C27" s="105"/>
      <c r="D27" s="105"/>
      <c r="E27" s="105"/>
      <c r="F27" s="105"/>
      <c r="G27" s="105"/>
      <c r="H27" s="105"/>
    </row>
    <row collapsed="false" customFormat="false" customHeight="false" hidden="false" ht="14.5" outlineLevel="0" r="28">
      <c r="A28" s="105"/>
      <c r="B28" s="105"/>
      <c r="C28" s="105"/>
      <c r="D28" s="105"/>
      <c r="E28" s="105"/>
      <c r="F28" s="105"/>
      <c r="G28" s="105"/>
      <c r="H28" s="105"/>
    </row>
    <row collapsed="false" customFormat="false" customHeight="false" hidden="false" ht="14.5" outlineLevel="0" r="29">
      <c r="A29" s="105"/>
      <c r="B29" s="105"/>
      <c r="C29" s="105"/>
      <c r="D29" s="105"/>
      <c r="E29" s="105"/>
      <c r="F29" s="105"/>
      <c r="G29" s="105"/>
      <c r="H29" s="105"/>
    </row>
    <row collapsed="false" customFormat="false" customHeight="true" hidden="false" ht="12.65" outlineLevel="0" r="30">
      <c r="A30" s="104" t="s">
        <v>118</v>
      </c>
      <c r="B30" s="104"/>
      <c r="C30" s="106"/>
      <c r="D30" s="106"/>
      <c r="E30" s="106"/>
      <c r="F30" s="107"/>
      <c r="G30" s="107"/>
      <c r="H30" s="107"/>
    </row>
    <row collapsed="false" customFormat="false" customHeight="false" hidden="false" ht="14.5" outlineLevel="0" r="31">
      <c r="A31" s="105"/>
      <c r="B31" s="105"/>
      <c r="C31" s="105"/>
      <c r="D31" s="105"/>
      <c r="E31" s="105"/>
      <c r="F31" s="105"/>
      <c r="G31" s="105"/>
      <c r="H31" s="105"/>
    </row>
    <row collapsed="false" customFormat="false" customHeight="false" hidden="false" ht="14.5" outlineLevel="0" r="32">
      <c r="A32" s="105"/>
      <c r="B32" s="105"/>
      <c r="C32" s="105"/>
      <c r="D32" s="105"/>
      <c r="E32" s="105"/>
      <c r="F32" s="105"/>
      <c r="G32" s="105"/>
      <c r="H32" s="105"/>
    </row>
    <row collapsed="false" customFormat="false" customHeight="false" hidden="false" ht="14.5" outlineLevel="0" r="33">
      <c r="A33" s="105"/>
      <c r="B33" s="105"/>
      <c r="C33" s="105"/>
      <c r="D33" s="105"/>
      <c r="E33" s="105"/>
      <c r="F33" s="105"/>
      <c r="G33" s="105"/>
      <c r="H33" s="105"/>
    </row>
    <row collapsed="false" customFormat="false" customHeight="false" hidden="false" ht="14.5" outlineLevel="0" r="34">
      <c r="A34" s="105"/>
      <c r="B34" s="105"/>
      <c r="C34" s="105"/>
      <c r="D34" s="105"/>
      <c r="E34" s="105"/>
      <c r="F34" s="105"/>
      <c r="G34" s="105"/>
      <c r="H34" s="105"/>
    </row>
    <row collapsed="false" customFormat="false" customHeight="false" hidden="false" ht="14.5" outlineLevel="0" r="35">
      <c r="A35" s="105"/>
      <c r="B35" s="105"/>
      <c r="C35" s="105"/>
      <c r="D35" s="105"/>
      <c r="E35" s="105"/>
      <c r="F35" s="105"/>
      <c r="G35" s="105"/>
      <c r="H35" s="105"/>
    </row>
    <row collapsed="false" customFormat="false" customHeight="false" hidden="false" ht="14.5" outlineLevel="0" r="36">
      <c r="A36" s="105"/>
      <c r="B36" s="105"/>
      <c r="C36" s="105"/>
      <c r="D36" s="105"/>
      <c r="E36" s="105"/>
      <c r="F36" s="105"/>
      <c r="G36" s="105"/>
      <c r="H36" s="105"/>
    </row>
    <row collapsed="false" customFormat="false" customHeight="true" hidden="false" ht="12.65" outlineLevel="0" r="37">
      <c r="A37" s="104" t="s">
        <v>54</v>
      </c>
      <c r="B37" s="104"/>
      <c r="C37" s="88"/>
      <c r="D37" s="88"/>
      <c r="E37" s="88"/>
      <c r="F37" s="89"/>
      <c r="G37" s="89"/>
      <c r="H37" s="89"/>
    </row>
    <row collapsed="false" customFormat="false" customHeight="false" hidden="false" ht="14.5" outlineLevel="0" r="38">
      <c r="A38" s="105"/>
      <c r="B38" s="105"/>
      <c r="C38" s="105"/>
      <c r="D38" s="105"/>
      <c r="E38" s="105"/>
      <c r="F38" s="105"/>
      <c r="G38" s="105"/>
      <c r="H38" s="105"/>
    </row>
    <row collapsed="false" customFormat="false" customHeight="false" hidden="false" ht="14.5" outlineLevel="0" r="39">
      <c r="A39" s="105"/>
      <c r="B39" s="105"/>
      <c r="C39" s="105"/>
      <c r="D39" s="105"/>
      <c r="E39" s="105"/>
      <c r="F39" s="105"/>
      <c r="G39" s="105"/>
      <c r="H39" s="105"/>
    </row>
    <row collapsed="false" customFormat="false" customHeight="false" hidden="false" ht="14.5" outlineLevel="0" r="40">
      <c r="A40" s="105"/>
      <c r="B40" s="105"/>
      <c r="C40" s="105"/>
      <c r="D40" s="105"/>
      <c r="E40" s="105"/>
      <c r="F40" s="105"/>
      <c r="G40" s="105"/>
      <c r="H40" s="105"/>
    </row>
    <row collapsed="false" customFormat="false" customHeight="false" hidden="false" ht="14.5" outlineLevel="0" r="41">
      <c r="A41" s="105"/>
      <c r="B41" s="105"/>
      <c r="C41" s="105"/>
      <c r="D41" s="105"/>
      <c r="E41" s="105"/>
      <c r="F41" s="105"/>
      <c r="G41" s="105"/>
      <c r="H41" s="105"/>
    </row>
    <row collapsed="false" customFormat="false" customHeight="false" hidden="false" ht="14.5" outlineLevel="0" r="42">
      <c r="A42" s="105"/>
      <c r="B42" s="105"/>
      <c r="C42" s="105"/>
      <c r="D42" s="105"/>
      <c r="E42" s="105"/>
      <c r="F42" s="105"/>
      <c r="G42" s="105"/>
      <c r="H42" s="105"/>
    </row>
    <row collapsed="false" customFormat="false" customHeight="true" hidden="false" ht="18.75" outlineLevel="0" r="43">
      <c r="A43" s="105"/>
      <c r="B43" s="105"/>
      <c r="C43" s="105"/>
      <c r="D43" s="105"/>
      <c r="E43" s="105"/>
      <c r="F43" s="105"/>
      <c r="G43" s="105"/>
      <c r="H43" s="105"/>
    </row>
    <row collapsed="false" customFormat="false" customHeight="true" hidden="false" ht="12.65" outlineLevel="0" r="44">
      <c r="A44" s="104" t="s">
        <v>53</v>
      </c>
      <c r="B44" s="104"/>
      <c r="C44" s="88"/>
      <c r="D44" s="88"/>
      <c r="E44" s="88"/>
      <c r="F44" s="89"/>
      <c r="G44" s="89"/>
      <c r="H44" s="89"/>
    </row>
    <row collapsed="false" customFormat="false" customHeight="false" hidden="false" ht="14.5" outlineLevel="0" r="45">
      <c r="A45" s="105"/>
      <c r="B45" s="105"/>
      <c r="C45" s="105"/>
      <c r="D45" s="105"/>
      <c r="E45" s="105"/>
      <c r="F45" s="105"/>
      <c r="G45" s="105"/>
      <c r="H45" s="105"/>
    </row>
    <row collapsed="false" customFormat="false" customHeight="false" hidden="false" ht="14.5" outlineLevel="0" r="46">
      <c r="A46" s="105"/>
      <c r="B46" s="105"/>
      <c r="C46" s="105"/>
      <c r="D46" s="105"/>
      <c r="E46" s="105"/>
      <c r="F46" s="105"/>
      <c r="G46" s="105"/>
      <c r="H46" s="105"/>
    </row>
    <row collapsed="false" customFormat="false" customHeight="false" hidden="false" ht="14.5" outlineLevel="0" r="47">
      <c r="A47" s="105"/>
      <c r="B47" s="105"/>
      <c r="C47" s="105"/>
      <c r="D47" s="105"/>
      <c r="E47" s="105"/>
      <c r="F47" s="105"/>
      <c r="G47" s="105"/>
      <c r="H47" s="105"/>
    </row>
    <row collapsed="false" customFormat="false" customHeight="false" hidden="false" ht="14.5" outlineLevel="0" r="48">
      <c r="A48" s="105"/>
      <c r="B48" s="105"/>
      <c r="C48" s="105"/>
      <c r="D48" s="105"/>
      <c r="E48" s="105"/>
      <c r="F48" s="105"/>
      <c r="G48" s="105"/>
      <c r="H48" s="105"/>
    </row>
    <row collapsed="false" customFormat="false" customHeight="false" hidden="false" ht="14.5" outlineLevel="0" r="49">
      <c r="A49" s="105"/>
      <c r="B49" s="105"/>
      <c r="C49" s="105"/>
      <c r="D49" s="105"/>
      <c r="E49" s="105"/>
      <c r="F49" s="105"/>
      <c r="G49" s="105"/>
      <c r="H49" s="105"/>
    </row>
    <row collapsed="false" customFormat="false" customHeight="false" hidden="false" ht="14.5" outlineLevel="0" r="50">
      <c r="A50" s="105"/>
      <c r="B50" s="105"/>
      <c r="C50" s="105"/>
      <c r="D50" s="105"/>
      <c r="E50" s="105"/>
      <c r="F50" s="105"/>
      <c r="G50" s="105"/>
      <c r="H50" s="105"/>
    </row>
    <row collapsed="false" customFormat="false" customHeight="true" hidden="false" ht="12.65" outlineLevel="0" r="51">
      <c r="A51" s="104" t="s">
        <v>119</v>
      </c>
      <c r="B51" s="104"/>
      <c r="C51" s="88"/>
      <c r="D51" s="88"/>
      <c r="E51" s="88"/>
      <c r="F51" s="89"/>
      <c r="G51" s="89"/>
      <c r="H51" s="89"/>
    </row>
    <row collapsed="false" customFormat="false" customHeight="false" hidden="false" ht="14.5" outlineLevel="0" r="52">
      <c r="A52" s="105"/>
      <c r="B52" s="105"/>
      <c r="C52" s="105"/>
      <c r="D52" s="105"/>
      <c r="E52" s="105"/>
      <c r="F52" s="105"/>
      <c r="G52" s="105"/>
      <c r="H52" s="105"/>
    </row>
    <row collapsed="false" customFormat="false" customHeight="false" hidden="false" ht="14.5" outlineLevel="0" r="53">
      <c r="A53" s="105"/>
      <c r="B53" s="105"/>
      <c r="C53" s="105"/>
      <c r="D53" s="105"/>
      <c r="E53" s="105"/>
      <c r="F53" s="105"/>
      <c r="G53" s="105"/>
      <c r="H53" s="105"/>
    </row>
    <row collapsed="false" customFormat="false" customHeight="false" hidden="false" ht="14.5" outlineLevel="0" r="54">
      <c r="A54" s="105"/>
      <c r="B54" s="105"/>
      <c r="C54" s="105"/>
      <c r="D54" s="105"/>
      <c r="E54" s="105"/>
      <c r="F54" s="105"/>
      <c r="G54" s="105"/>
      <c r="H54" s="105"/>
    </row>
    <row collapsed="false" customFormat="false" customHeight="false" hidden="false" ht="14.5" outlineLevel="0" r="55">
      <c r="A55" s="105"/>
      <c r="B55" s="105"/>
      <c r="C55" s="105"/>
      <c r="D55" s="105"/>
      <c r="E55" s="105"/>
      <c r="F55" s="105"/>
      <c r="G55" s="105"/>
      <c r="H55" s="105"/>
    </row>
    <row collapsed="false" customFormat="false" customHeight="false" hidden="false" ht="14.5" outlineLevel="0" r="56">
      <c r="A56" s="105"/>
      <c r="B56" s="105"/>
      <c r="C56" s="105"/>
      <c r="D56" s="105"/>
      <c r="E56" s="105"/>
      <c r="F56" s="105"/>
      <c r="G56" s="105"/>
      <c r="H56" s="105"/>
    </row>
    <row collapsed="false" customFormat="false" customHeight="false" hidden="false" ht="14.5" outlineLevel="0" r="57"/>
    <row collapsed="false" customFormat="false" customHeight="true" hidden="false" ht="60" outlineLevel="0" r="58">
      <c r="A58" s="86" t="s">
        <v>120</v>
      </c>
      <c r="B58" s="86"/>
      <c r="C58" s="86"/>
      <c r="D58" s="12"/>
      <c r="E58" s="12"/>
      <c r="F58" s="12"/>
      <c r="G58" s="12"/>
      <c r="H58" s="12"/>
    </row>
    <row collapsed="false" customFormat="false" customHeight="true" hidden="false" ht="60" outlineLevel="0" r="59">
      <c r="A59" s="92" t="s">
        <v>121</v>
      </c>
      <c r="B59" s="92"/>
      <c r="C59" s="92"/>
      <c r="D59" s="12" t="s">
        <v>122</v>
      </c>
      <c r="E59" s="12"/>
      <c r="F59" s="12"/>
      <c r="G59" s="12"/>
      <c r="H59" s="12"/>
    </row>
    <row collapsed="false" customFormat="false" customHeight="true" hidden="false" ht="60" outlineLevel="0" r="60">
      <c r="A60" s="86" t="s">
        <v>123</v>
      </c>
      <c r="B60" s="86"/>
      <c r="C60" s="86"/>
      <c r="D60" s="12"/>
      <c r="E60" s="12"/>
      <c r="F60" s="12"/>
      <c r="G60" s="12"/>
      <c r="H60" s="12"/>
    </row>
    <row collapsed="false" customFormat="false" customHeight="true" hidden="false" ht="60" outlineLevel="0" r="61">
      <c r="A61" s="92" t="s">
        <v>124</v>
      </c>
      <c r="B61" s="92"/>
      <c r="C61" s="92"/>
      <c r="D61" s="12"/>
      <c r="E61" s="12"/>
      <c r="F61" s="12"/>
      <c r="G61" s="12"/>
      <c r="H61" s="12"/>
    </row>
    <row collapsed="false" customFormat="false" customHeight="true" hidden="false" ht="60" outlineLevel="0" r="62">
      <c r="A62" s="92" t="s">
        <v>125</v>
      </c>
      <c r="B62" s="92"/>
      <c r="C62" s="92"/>
      <c r="D62" s="12"/>
      <c r="E62" s="12"/>
      <c r="F62" s="12"/>
      <c r="G62" s="12"/>
      <c r="H62" s="12"/>
    </row>
  </sheetData>
  <mergeCells count="31">
    <mergeCell ref="A2:B2"/>
    <mergeCell ref="A24:B24"/>
    <mergeCell ref="C24:E24"/>
    <mergeCell ref="F24:H24"/>
    <mergeCell ref="A25:H29"/>
    <mergeCell ref="A30:B30"/>
    <mergeCell ref="C30:E30"/>
    <mergeCell ref="F30:H30"/>
    <mergeCell ref="A31:H36"/>
    <mergeCell ref="A37:B37"/>
    <mergeCell ref="C37:E37"/>
    <mergeCell ref="F37:H37"/>
    <mergeCell ref="A38:H43"/>
    <mergeCell ref="A44:B44"/>
    <mergeCell ref="C44:E44"/>
    <mergeCell ref="F44:H44"/>
    <mergeCell ref="A45:H50"/>
    <mergeCell ref="A51:B51"/>
    <mergeCell ref="C51:E51"/>
    <mergeCell ref="F51:H51"/>
    <mergeCell ref="A52:H56"/>
    <mergeCell ref="A58:C58"/>
    <mergeCell ref="D58:H58"/>
    <mergeCell ref="A59:C59"/>
    <mergeCell ref="D59:H59"/>
    <mergeCell ref="A60:C60"/>
    <mergeCell ref="D60:H60"/>
    <mergeCell ref="A61:C61"/>
    <mergeCell ref="D61:H61"/>
    <mergeCell ref="A62:C62"/>
    <mergeCell ref="D62:H62"/>
  </mergeCells>
  <dataValidations count="3">
    <dataValidation allowBlank="true" operator="between" showDropDown="false" showErrorMessage="true" showInputMessage="true" sqref="B16" type="list">
      <formula1>"否,15日,30日,定期"</formula1>
      <formula2>0</formula2>
    </dataValidation>
    <dataValidation allowBlank="true" operator="between" showDropDown="false" showErrorMessage="true" showInputMessage="true" sqref="B17" type="list">
      <formula1>"　,済み"</formula1>
      <formula2>0</formula2>
    </dataValidation>
    <dataValidation allowBlank="true" operator="between" showDropDown="false" showErrorMessage="false" showInputMessage="true" sqref="B5" type="list">
      <formula1>"片道口,往復口"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1899-12-30T00:00:00Z</dcterms:created>
  <dc:creator>vanlongdao</dc:creator>
  <cp:revision>0</cp:revision>
</cp:coreProperties>
</file>