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4" i="1"/>
  <c r="E25" s="1"/>
  <c r="E26" s="1"/>
  <c r="E27" s="1"/>
  <c r="E28" s="1"/>
  <c r="E5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4" l="1"/>
</calcChain>
</file>

<file path=xl/sharedStrings.xml><?xml version="1.0" encoding="utf-8"?>
<sst xmlns="http://schemas.openxmlformats.org/spreadsheetml/2006/main" count="44" uniqueCount="34">
  <si>
    <t>Entry IDs aus Icc</t>
  </si>
  <si>
    <t>Entry Ids aus Naxx</t>
  </si>
  <si>
    <t>Entry IDs für R1</t>
  </si>
  <si>
    <t>Caster Off Set</t>
  </si>
  <si>
    <t>Ring 1</t>
  </si>
  <si>
    <t>Ring 2</t>
  </si>
  <si>
    <t>Ring 3</t>
  </si>
  <si>
    <t>Ring 4</t>
  </si>
  <si>
    <t>Ring 5</t>
  </si>
  <si>
    <t>Ring 6</t>
  </si>
  <si>
    <t>Back 1</t>
  </si>
  <si>
    <t>Back 2</t>
  </si>
  <si>
    <t>Neck 1</t>
  </si>
  <si>
    <t>Neck 2</t>
  </si>
  <si>
    <t>Neck 3</t>
  </si>
  <si>
    <t>Neck 4</t>
  </si>
  <si>
    <t>Feet 1</t>
  </si>
  <si>
    <t>Feet 2</t>
  </si>
  <si>
    <t>Feet 3</t>
  </si>
  <si>
    <t>Feet 4</t>
  </si>
  <si>
    <t>Cloth</t>
  </si>
  <si>
    <t>Mail</t>
  </si>
  <si>
    <t>Plate</t>
  </si>
  <si>
    <t>Wrist 2</t>
  </si>
  <si>
    <t>Wirst 3</t>
  </si>
  <si>
    <t>Wrist 5</t>
  </si>
  <si>
    <t>Leather</t>
  </si>
  <si>
    <t>Wirst 1</t>
  </si>
  <si>
    <t>Wrist 4</t>
  </si>
  <si>
    <t>Waist 1</t>
  </si>
  <si>
    <t>Waist 2</t>
  </si>
  <si>
    <t>Waist 3</t>
  </si>
  <si>
    <t>Waist 4</t>
  </si>
  <si>
    <t>Waist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</si>
</sst>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H16" sqref="H16"/>
    </sheetView>
  </sheetViews>
  <sheetFormatPr baseColWidth="10" defaultRowHeight="15"/>
  <sheetData>
    <row r="1" spans="1:9">
      <c r="A1" t="s">
        <v>3</v>
      </c>
    </row>
    <row r="2" spans="1:9" ht="34.5" customHeight="1">
      <c r="B2" s="1"/>
      <c r="C2" s="1" t="s">
        <v>1</v>
      </c>
      <c r="D2" s="1" t="s">
        <v>0</v>
      </c>
      <c r="E2" s="1" t="s">
        <v>2</v>
      </c>
      <c r="F2" s="1"/>
      <c r="G2" s="1"/>
      <c r="H2" s="1"/>
      <c r="I2" s="1"/>
    </row>
    <row r="3" spans="1:9">
      <c r="A3" t="s">
        <v>4</v>
      </c>
      <c r="C3">
        <v>39193</v>
      </c>
      <c r="D3">
        <v>50720</v>
      </c>
      <c r="E3">
        <v>110107</v>
      </c>
    </row>
    <row r="4" spans="1:9">
      <c r="A4" t="s">
        <v>5</v>
      </c>
      <c r="C4">
        <v>39231</v>
      </c>
      <c r="D4">
        <v>50644</v>
      </c>
      <c r="E4">
        <f>E3+1</f>
        <v>110108</v>
      </c>
    </row>
    <row r="5" spans="1:9">
      <c r="A5" t="s">
        <v>6</v>
      </c>
      <c r="C5">
        <v>39244</v>
      </c>
      <c r="D5">
        <v>50664</v>
      </c>
      <c r="E5">
        <f t="shared" ref="E5:E28" si="0">E4+1</f>
        <v>110109</v>
      </c>
    </row>
    <row r="6" spans="1:9">
      <c r="A6" t="s">
        <v>7</v>
      </c>
      <c r="C6">
        <v>39250</v>
      </c>
      <c r="D6">
        <v>50636</v>
      </c>
      <c r="E6">
        <f t="shared" si="0"/>
        <v>110110</v>
      </c>
    </row>
    <row r="7" spans="1:9">
      <c r="A7" t="s">
        <v>8</v>
      </c>
      <c r="C7">
        <v>39407</v>
      </c>
      <c r="D7">
        <v>50714</v>
      </c>
      <c r="E7">
        <f t="shared" si="0"/>
        <v>110111</v>
      </c>
    </row>
    <row r="8" spans="1:9">
      <c r="A8" t="s">
        <v>9</v>
      </c>
      <c r="C8">
        <v>39389</v>
      </c>
      <c r="D8">
        <v>50614</v>
      </c>
      <c r="E8">
        <f t="shared" si="0"/>
        <v>110112</v>
      </c>
    </row>
    <row r="9" spans="1:9">
      <c r="A9" t="s">
        <v>10</v>
      </c>
      <c r="C9">
        <v>39425</v>
      </c>
      <c r="D9">
        <v>50628</v>
      </c>
      <c r="E9">
        <f t="shared" si="0"/>
        <v>110113</v>
      </c>
    </row>
    <row r="10" spans="1:9">
      <c r="A10" t="s">
        <v>11</v>
      </c>
      <c r="C10">
        <v>39415</v>
      </c>
      <c r="D10">
        <v>50668</v>
      </c>
      <c r="E10">
        <f t="shared" si="0"/>
        <v>110114</v>
      </c>
    </row>
    <row r="11" spans="1:9">
      <c r="A11" t="s">
        <v>12</v>
      </c>
      <c r="C11">
        <v>50700</v>
      </c>
      <c r="D11">
        <v>50700</v>
      </c>
      <c r="E11">
        <f t="shared" si="0"/>
        <v>110115</v>
      </c>
    </row>
    <row r="12" spans="1:9">
      <c r="A12" t="s">
        <v>13</v>
      </c>
      <c r="C12">
        <v>39282</v>
      </c>
      <c r="D12">
        <v>50724</v>
      </c>
      <c r="E12">
        <f t="shared" si="0"/>
        <v>110116</v>
      </c>
      <c r="G12" s="3"/>
    </row>
    <row r="13" spans="1:9">
      <c r="A13" t="s">
        <v>14</v>
      </c>
      <c r="C13">
        <v>39392</v>
      </c>
      <c r="D13">
        <v>50609</v>
      </c>
      <c r="E13">
        <f t="shared" si="0"/>
        <v>110117</v>
      </c>
      <c r="G13" s="3"/>
    </row>
    <row r="14" spans="1:9">
      <c r="A14" t="s">
        <v>15</v>
      </c>
      <c r="C14">
        <v>39232</v>
      </c>
      <c r="D14">
        <v>50658</v>
      </c>
      <c r="E14">
        <f t="shared" si="0"/>
        <v>110118</v>
      </c>
      <c r="G14" s="3"/>
    </row>
    <row r="15" spans="1:9">
      <c r="A15" t="s">
        <v>16</v>
      </c>
      <c r="B15" s="3" t="s">
        <v>20</v>
      </c>
      <c r="C15" s="2">
        <v>39254</v>
      </c>
      <c r="D15">
        <v>50652</v>
      </c>
      <c r="E15">
        <f t="shared" si="0"/>
        <v>110119</v>
      </c>
      <c r="G15" s="3"/>
    </row>
    <row r="16" spans="1:9">
      <c r="A16" t="s">
        <v>17</v>
      </c>
      <c r="B16" s="3" t="s">
        <v>26</v>
      </c>
      <c r="C16" s="2">
        <v>39215</v>
      </c>
      <c r="D16">
        <v>50665</v>
      </c>
      <c r="E16">
        <f t="shared" si="0"/>
        <v>110120</v>
      </c>
      <c r="G16" s="3"/>
    </row>
    <row r="17" spans="1:7">
      <c r="A17" t="s">
        <v>18</v>
      </c>
      <c r="B17" s="3" t="s">
        <v>21</v>
      </c>
      <c r="C17" s="2">
        <v>39189</v>
      </c>
      <c r="D17">
        <v>50699</v>
      </c>
      <c r="E17">
        <f t="shared" si="0"/>
        <v>110121</v>
      </c>
    </row>
    <row r="18" spans="1:7">
      <c r="A18" t="s">
        <v>19</v>
      </c>
      <c r="B18" s="3" t="s">
        <v>22</v>
      </c>
      <c r="C18" s="2">
        <v>39369</v>
      </c>
      <c r="D18">
        <v>50623</v>
      </c>
      <c r="E18">
        <f t="shared" si="0"/>
        <v>110122</v>
      </c>
    </row>
    <row r="19" spans="1:7">
      <c r="A19" t="s">
        <v>27</v>
      </c>
      <c r="B19" s="3" t="s">
        <v>26</v>
      </c>
      <c r="C19" s="2">
        <v>39283</v>
      </c>
      <c r="D19">
        <v>50630</v>
      </c>
      <c r="E19">
        <f t="shared" si="0"/>
        <v>110123</v>
      </c>
    </row>
    <row r="20" spans="1:7">
      <c r="A20" t="s">
        <v>23</v>
      </c>
      <c r="B20" s="3" t="s">
        <v>20</v>
      </c>
      <c r="C20" s="2">
        <v>39390</v>
      </c>
      <c r="D20">
        <v>50686</v>
      </c>
      <c r="E20">
        <f t="shared" si="0"/>
        <v>110124</v>
      </c>
      <c r="G20" s="3"/>
    </row>
    <row r="21" spans="1:7">
      <c r="A21" t="s">
        <v>24</v>
      </c>
      <c r="B21" s="3" t="s">
        <v>21</v>
      </c>
      <c r="C21" s="2">
        <v>39307</v>
      </c>
      <c r="D21">
        <v>50687</v>
      </c>
      <c r="E21">
        <f t="shared" si="0"/>
        <v>110125</v>
      </c>
      <c r="G21" s="3"/>
    </row>
    <row r="22" spans="1:7">
      <c r="A22" t="s">
        <v>28</v>
      </c>
      <c r="B22" s="3" t="s">
        <v>22</v>
      </c>
      <c r="C22" s="2">
        <v>39235</v>
      </c>
      <c r="D22">
        <v>50721</v>
      </c>
      <c r="E22">
        <f t="shared" si="0"/>
        <v>110126</v>
      </c>
      <c r="G22" s="3"/>
    </row>
    <row r="23" spans="1:7">
      <c r="A23" t="s">
        <v>25</v>
      </c>
      <c r="B23" s="3" t="s">
        <v>20</v>
      </c>
      <c r="C23" s="2">
        <v>39390</v>
      </c>
      <c r="D23">
        <v>50651</v>
      </c>
      <c r="E23">
        <f t="shared" si="0"/>
        <v>110127</v>
      </c>
    </row>
    <row r="24" spans="1:7">
      <c r="A24" s="2" t="s">
        <v>29</v>
      </c>
      <c r="B24" s="3" t="s">
        <v>22</v>
      </c>
      <c r="C24" s="2">
        <v>39261</v>
      </c>
      <c r="D24">
        <v>50667</v>
      </c>
      <c r="E24">
        <f t="shared" si="0"/>
        <v>110128</v>
      </c>
    </row>
    <row r="25" spans="1:7">
      <c r="A25" s="2" t="s">
        <v>30</v>
      </c>
      <c r="B25" s="3" t="s">
        <v>20</v>
      </c>
      <c r="C25" s="2">
        <v>39216</v>
      </c>
      <c r="D25">
        <v>50702</v>
      </c>
      <c r="E25">
        <f t="shared" si="0"/>
        <v>110129</v>
      </c>
    </row>
    <row r="26" spans="1:7">
      <c r="A26" s="2" t="s">
        <v>31</v>
      </c>
      <c r="B26" s="3" t="s">
        <v>20</v>
      </c>
      <c r="C26" s="2">
        <v>39190</v>
      </c>
      <c r="D26">
        <v>50613</v>
      </c>
      <c r="E26">
        <f t="shared" si="0"/>
        <v>110130</v>
      </c>
    </row>
    <row r="27" spans="1:7">
      <c r="A27" s="2" t="s">
        <v>32</v>
      </c>
      <c r="B27" s="3" t="s">
        <v>26</v>
      </c>
      <c r="C27" s="2">
        <v>39308</v>
      </c>
      <c r="D27">
        <v>50705</v>
      </c>
      <c r="E27">
        <f t="shared" si="0"/>
        <v>110131</v>
      </c>
    </row>
    <row r="28" spans="1:7">
      <c r="A28" s="4" t="s">
        <v>33</v>
      </c>
      <c r="B28" s="3" t="s">
        <v>21</v>
      </c>
      <c r="C28" s="2">
        <v>39251</v>
      </c>
      <c r="D28">
        <v>50671</v>
      </c>
      <c r="E28">
        <f t="shared" si="0"/>
        <v>110132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2014-12-21T22:24:13Z</dcterms:created>
  <dcterms:modified xsi:type="dcterms:W3CDTF">2014-12-21T23:11:05Z</dcterms:modified>
</cp:coreProperties>
</file>