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2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5" i="1"/>
  <c r="E26" s="1"/>
  <c r="E27" s="1"/>
  <c r="E28" s="1"/>
  <c r="E29" s="1"/>
  <c r="E5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4"/>
</calcChain>
</file>

<file path=xl/sharedStrings.xml><?xml version="1.0" encoding="utf-8"?>
<sst xmlns="http://schemas.openxmlformats.org/spreadsheetml/2006/main" count="48" uniqueCount="37">
  <si>
    <t>Entry IDs aus Icc</t>
  </si>
  <si>
    <t>Entry IDs für R1</t>
  </si>
  <si>
    <t>Ring 1</t>
  </si>
  <si>
    <t>Ring 2</t>
  </si>
  <si>
    <t>Ring 3</t>
  </si>
  <si>
    <t>Back 1</t>
  </si>
  <si>
    <t>Back 2</t>
  </si>
  <si>
    <t>Neck 1</t>
  </si>
  <si>
    <t>Neck 2</t>
  </si>
  <si>
    <t>Feet 1</t>
  </si>
  <si>
    <t>Feet 2</t>
  </si>
  <si>
    <t>Feet 3</t>
  </si>
  <si>
    <t>Feet 4</t>
  </si>
  <si>
    <t>Mail</t>
  </si>
  <si>
    <t>Plate</t>
  </si>
  <si>
    <t>Leather</t>
  </si>
  <si>
    <t>Wirst 1</t>
  </si>
  <si>
    <t>Waist 1</t>
  </si>
  <si>
    <t>Waist 2</t>
  </si>
  <si>
    <t>Waist 3</t>
  </si>
  <si>
    <t>Waist 4</t>
  </si>
  <si>
    <t>Entry Ids aus Naxx10</t>
  </si>
  <si>
    <t>Meele Off Set</t>
  </si>
  <si>
    <t>Tank</t>
  </si>
  <si>
    <t>Back 3</t>
  </si>
  <si>
    <t>Wirst 2</t>
  </si>
  <si>
    <t>Wrist 3</t>
  </si>
  <si>
    <t>Ring 4</t>
  </si>
  <si>
    <t>Ring 5</t>
  </si>
  <si>
    <t>Ring 6</t>
  </si>
  <si>
    <t>Ring 7</t>
  </si>
  <si>
    <t>Neck 3</t>
  </si>
  <si>
    <t>Neck 4</t>
  </si>
  <si>
    <t>Neck 5</t>
  </si>
  <si>
    <t>Tank Plate</t>
  </si>
  <si>
    <t>Wrist 4</t>
  </si>
  <si>
    <t>TankPlate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</si>
</sst>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10" zoomScaleNormal="100" workbookViewId="0">
      <selection activeCell="C29" sqref="C29"/>
    </sheetView>
  </sheetViews>
  <sheetFormatPr baseColWidth="10" defaultRowHeight="15"/>
  <sheetData>
    <row r="1" spans="1:9">
      <c r="A1" t="s">
        <v>22</v>
      </c>
    </row>
    <row r="2" spans="1:9" ht="34.5" customHeight="1">
      <c r="B2" s="1"/>
      <c r="C2" s="1" t="s">
        <v>21</v>
      </c>
      <c r="D2" s="1" t="s">
        <v>0</v>
      </c>
      <c r="E2" s="1" t="s">
        <v>1</v>
      </c>
      <c r="F2" s="1"/>
      <c r="G2" s="1"/>
      <c r="H2" s="1"/>
      <c r="I2" s="1"/>
    </row>
    <row r="3" spans="1:9">
      <c r="A3" t="s">
        <v>2</v>
      </c>
      <c r="C3" s="5">
        <v>39277</v>
      </c>
      <c r="D3" s="5">
        <v>50604</v>
      </c>
      <c r="E3" s="5">
        <v>110133</v>
      </c>
      <c r="F3" s="2"/>
    </row>
    <row r="4" spans="1:9">
      <c r="A4" t="s">
        <v>3</v>
      </c>
      <c r="C4" s="5">
        <v>39141</v>
      </c>
      <c r="D4" s="5">
        <v>50657</v>
      </c>
      <c r="E4" s="5">
        <f>E3+1</f>
        <v>110134</v>
      </c>
      <c r="F4" s="2"/>
    </row>
    <row r="5" spans="1:9">
      <c r="A5" t="s">
        <v>4</v>
      </c>
      <c r="C5" s="5">
        <v>39401</v>
      </c>
      <c r="D5" s="5">
        <v>50693</v>
      </c>
      <c r="E5" s="5">
        <f t="shared" ref="E5:E29" si="0">E4+1</f>
        <v>110135</v>
      </c>
      <c r="F5" s="2"/>
    </row>
    <row r="6" spans="1:9">
      <c r="A6" t="s">
        <v>27</v>
      </c>
      <c r="C6" s="5">
        <v>39277</v>
      </c>
      <c r="D6" s="5">
        <v>50678</v>
      </c>
      <c r="E6" s="5">
        <f t="shared" si="0"/>
        <v>110136</v>
      </c>
      <c r="F6" s="2"/>
    </row>
    <row r="7" spans="1:9">
      <c r="A7" t="s">
        <v>28</v>
      </c>
      <c r="C7" s="5">
        <v>39141</v>
      </c>
      <c r="D7" s="5">
        <v>50618</v>
      </c>
      <c r="E7" s="5">
        <f t="shared" si="0"/>
        <v>110137</v>
      </c>
      <c r="F7" s="2"/>
    </row>
    <row r="8" spans="1:9">
      <c r="A8" t="s">
        <v>29</v>
      </c>
      <c r="B8" t="s">
        <v>23</v>
      </c>
      <c r="C8" s="5">
        <v>39401</v>
      </c>
      <c r="D8" s="6">
        <v>50642</v>
      </c>
      <c r="E8" s="5">
        <f t="shared" si="0"/>
        <v>110138</v>
      </c>
    </row>
    <row r="9" spans="1:9">
      <c r="A9" t="s">
        <v>30</v>
      </c>
      <c r="B9" t="s">
        <v>23</v>
      </c>
      <c r="C9" s="5">
        <v>39141</v>
      </c>
      <c r="D9" s="6">
        <v>50622</v>
      </c>
      <c r="E9" s="5">
        <f t="shared" si="0"/>
        <v>110139</v>
      </c>
    </row>
    <row r="10" spans="1:9">
      <c r="A10" t="s">
        <v>5</v>
      </c>
      <c r="C10" s="5">
        <v>39297</v>
      </c>
      <c r="D10" s="5">
        <v>50653</v>
      </c>
      <c r="E10" s="5">
        <f t="shared" si="0"/>
        <v>110140</v>
      </c>
    </row>
    <row r="11" spans="1:9">
      <c r="A11" t="s">
        <v>6</v>
      </c>
      <c r="C11" s="5">
        <v>39404</v>
      </c>
      <c r="D11" s="5">
        <v>50677</v>
      </c>
      <c r="E11" s="5">
        <f t="shared" si="0"/>
        <v>110141</v>
      </c>
    </row>
    <row r="12" spans="1:9">
      <c r="A12" t="s">
        <v>24</v>
      </c>
      <c r="B12" t="s">
        <v>23</v>
      </c>
      <c r="C12" s="5">
        <v>39225</v>
      </c>
      <c r="D12" s="6">
        <v>50718</v>
      </c>
      <c r="E12" s="5">
        <f t="shared" si="0"/>
        <v>110142</v>
      </c>
      <c r="G12" s="2"/>
    </row>
    <row r="13" spans="1:9">
      <c r="A13" t="s">
        <v>7</v>
      </c>
      <c r="C13" s="5">
        <v>39146</v>
      </c>
      <c r="D13" s="5">
        <v>50647</v>
      </c>
      <c r="E13" s="5">
        <f t="shared" si="0"/>
        <v>110143</v>
      </c>
    </row>
    <row r="14" spans="1:9">
      <c r="A14" t="s">
        <v>8</v>
      </c>
      <c r="C14" s="5">
        <v>39246</v>
      </c>
      <c r="D14" s="5">
        <v>50728</v>
      </c>
      <c r="E14" s="5">
        <f t="shared" si="0"/>
        <v>110144</v>
      </c>
      <c r="G14" s="3"/>
    </row>
    <row r="15" spans="1:9">
      <c r="A15" t="s">
        <v>31</v>
      </c>
      <c r="C15" s="5">
        <v>39146</v>
      </c>
      <c r="D15" s="5">
        <v>50633</v>
      </c>
      <c r="E15" s="5">
        <f t="shared" si="0"/>
        <v>110145</v>
      </c>
      <c r="G15" s="3"/>
    </row>
    <row r="16" spans="1:9">
      <c r="A16" t="s">
        <v>32</v>
      </c>
      <c r="B16" t="s">
        <v>23</v>
      </c>
      <c r="C16" s="5">
        <v>39246</v>
      </c>
      <c r="D16" s="6">
        <v>50682</v>
      </c>
      <c r="E16" s="5">
        <f t="shared" si="0"/>
        <v>110146</v>
      </c>
      <c r="G16" s="3"/>
    </row>
    <row r="17" spans="1:7">
      <c r="A17" t="s">
        <v>33</v>
      </c>
      <c r="B17" t="s">
        <v>23</v>
      </c>
      <c r="C17" s="5">
        <v>39146</v>
      </c>
      <c r="D17" s="6">
        <v>50627</v>
      </c>
      <c r="E17" s="5">
        <f t="shared" si="0"/>
        <v>110147</v>
      </c>
      <c r="G17" s="3"/>
    </row>
    <row r="18" spans="1:7">
      <c r="A18" t="s">
        <v>9</v>
      </c>
      <c r="B18" s="3" t="s">
        <v>14</v>
      </c>
      <c r="C18" s="5">
        <v>39234</v>
      </c>
      <c r="D18" s="5">
        <v>50639</v>
      </c>
      <c r="E18" s="5">
        <f t="shared" si="0"/>
        <v>110148</v>
      </c>
    </row>
    <row r="19" spans="1:7">
      <c r="A19" t="s">
        <v>10</v>
      </c>
      <c r="B19" s="3" t="s">
        <v>15</v>
      </c>
      <c r="C19" s="5">
        <v>39196</v>
      </c>
      <c r="D19" s="5">
        <v>50607</v>
      </c>
      <c r="E19" s="5">
        <f t="shared" si="0"/>
        <v>110149</v>
      </c>
    </row>
    <row r="20" spans="1:7">
      <c r="A20" t="s">
        <v>11</v>
      </c>
      <c r="B20" s="3" t="s">
        <v>13</v>
      </c>
      <c r="C20" s="5">
        <v>39236</v>
      </c>
      <c r="D20" s="5">
        <v>50711</v>
      </c>
      <c r="E20" s="5">
        <f t="shared" si="0"/>
        <v>110150</v>
      </c>
    </row>
    <row r="21" spans="1:7">
      <c r="A21" t="s">
        <v>12</v>
      </c>
      <c r="B21" s="3" t="s">
        <v>34</v>
      </c>
      <c r="C21" s="5">
        <v>39139</v>
      </c>
      <c r="D21" s="6">
        <v>50625</v>
      </c>
      <c r="E21" s="5">
        <f t="shared" si="0"/>
        <v>110151</v>
      </c>
    </row>
    <row r="22" spans="1:7">
      <c r="A22" t="s">
        <v>16</v>
      </c>
      <c r="B22" s="3" t="s">
        <v>15</v>
      </c>
      <c r="C22" s="5">
        <v>39247</v>
      </c>
      <c r="D22" s="5">
        <v>50707</v>
      </c>
      <c r="E22" s="5">
        <f t="shared" si="0"/>
        <v>110152</v>
      </c>
    </row>
    <row r="23" spans="1:7">
      <c r="A23" t="s">
        <v>25</v>
      </c>
      <c r="B23" s="3" t="s">
        <v>13</v>
      </c>
      <c r="C23" s="5">
        <v>39278</v>
      </c>
      <c r="D23" s="5">
        <v>50655</v>
      </c>
      <c r="E23" s="5">
        <f t="shared" si="0"/>
        <v>110153</v>
      </c>
    </row>
    <row r="24" spans="1:7">
      <c r="A24" t="s">
        <v>26</v>
      </c>
      <c r="B24" s="3" t="s">
        <v>14</v>
      </c>
      <c r="C24" s="5">
        <v>39195</v>
      </c>
      <c r="D24" s="5">
        <v>50659</v>
      </c>
      <c r="E24" s="5">
        <f t="shared" si="0"/>
        <v>110154</v>
      </c>
    </row>
    <row r="25" spans="1:7">
      <c r="A25" t="s">
        <v>35</v>
      </c>
      <c r="B25" s="3" t="s">
        <v>36</v>
      </c>
      <c r="C25" s="5">
        <v>39195</v>
      </c>
      <c r="D25" s="6">
        <v>50611</v>
      </c>
      <c r="E25" s="5">
        <f t="shared" si="0"/>
        <v>110155</v>
      </c>
    </row>
    <row r="26" spans="1:7">
      <c r="A26" s="2" t="s">
        <v>17</v>
      </c>
      <c r="B26" s="3" t="s">
        <v>36</v>
      </c>
      <c r="C26" s="5">
        <v>39345</v>
      </c>
      <c r="D26" s="6">
        <v>50691</v>
      </c>
      <c r="E26" s="5">
        <f t="shared" si="0"/>
        <v>110156</v>
      </c>
    </row>
    <row r="27" spans="1:7">
      <c r="A27" s="2" t="s">
        <v>18</v>
      </c>
      <c r="B27" s="3" t="s">
        <v>14</v>
      </c>
      <c r="C27" s="5">
        <v>39298</v>
      </c>
      <c r="D27" s="5">
        <v>50620</v>
      </c>
      <c r="E27" s="5">
        <f t="shared" si="0"/>
        <v>110157</v>
      </c>
    </row>
    <row r="28" spans="1:7">
      <c r="A28" s="2" t="s">
        <v>19</v>
      </c>
      <c r="B28" s="3" t="s">
        <v>15</v>
      </c>
      <c r="C28" s="5">
        <v>39279</v>
      </c>
      <c r="D28" s="5">
        <v>50707</v>
      </c>
      <c r="E28" s="5">
        <f t="shared" si="0"/>
        <v>110158</v>
      </c>
    </row>
    <row r="29" spans="1:7">
      <c r="A29" s="4" t="s">
        <v>20</v>
      </c>
      <c r="B29" s="3" t="s">
        <v>13</v>
      </c>
      <c r="C29" s="5">
        <v>39379</v>
      </c>
      <c r="D29" s="5">
        <v>50688</v>
      </c>
      <c r="E29" s="5">
        <f t="shared" si="0"/>
        <v>110159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2014-12-21T22:24:13Z</dcterms:created>
  <dcterms:modified xsi:type="dcterms:W3CDTF">2014-12-23T11:41:35Z</dcterms:modified>
</cp:coreProperties>
</file>