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SchoolSM\"/>
    </mc:Choice>
  </mc:AlternateContent>
  <xr:revisionPtr revIDLastSave="0" documentId="13_ncr:1_{5AD7BF93-2502-4E38-9C4D-EC3C0E71051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ថ្នាក់រៀន" sheetId="1" r:id="rId1"/>
    <sheet name="duty" sheetId="2" r:id="rId2"/>
    <sheet name="G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<sst xmlns="http://schemas.openxmlformats.org/spreadsheetml/2006/main" count="2132" uniqueCount="415">
  <si>
    <t>លរ</t>
  </si>
  <si>
    <t>និម្មិតសញ្ញា</t>
  </si>
  <si>
    <t>គោត្តនាម និង​ នាម</t>
  </si>
  <si>
    <t xml:space="preserve">ភេទ </t>
  </si>
  <si>
    <t>បង្រៀនថ្នាក់</t>
  </si>
  <si>
    <t>M1</t>
  </si>
  <si>
    <t>កាន ដាវី</t>
  </si>
  <si>
    <t>ស</t>
  </si>
  <si>
    <t>7ABCD</t>
  </si>
  <si>
    <t>M2</t>
  </si>
  <si>
    <t>សា ប៊ុនថន</t>
  </si>
  <si>
    <t>ប</t>
  </si>
  <si>
    <t>8ABCD</t>
  </si>
  <si>
    <t>M3</t>
  </si>
  <si>
    <t>យ៉ន ណារ៉ា</t>
  </si>
  <si>
    <t>9ABCD</t>
  </si>
  <si>
    <t>M4</t>
  </si>
  <si>
    <t>ផេង លាងឃន</t>
  </si>
  <si>
    <t>10DFH</t>
  </si>
  <si>
    <t>M5</t>
  </si>
  <si>
    <t>លឿង រក្សា</t>
  </si>
  <si>
    <t>10CEG</t>
  </si>
  <si>
    <t>M6</t>
  </si>
  <si>
    <t>ឡុច សាវិន</t>
  </si>
  <si>
    <t>11I12EFGH</t>
  </si>
  <si>
    <t>M7</t>
  </si>
  <si>
    <t>យ៉ន សីហា</t>
  </si>
  <si>
    <t>11FGH10I</t>
  </si>
  <si>
    <t>M8</t>
  </si>
  <si>
    <t>សេង សុសៅគន្ធ</t>
  </si>
  <si>
    <t>7E11AE</t>
  </si>
  <si>
    <t>M9</t>
  </si>
  <si>
    <t>ប៊ុន ឡាង</t>
  </si>
  <si>
    <t>11BCD</t>
  </si>
  <si>
    <t>M10</t>
  </si>
  <si>
    <t>សួន ច័ន្ទសុធី</t>
  </si>
  <si>
    <t>10B12AB</t>
  </si>
  <si>
    <t>M11</t>
  </si>
  <si>
    <t>ផាត់ ស្រ៊ុន</t>
  </si>
  <si>
    <t>10A12CDI</t>
  </si>
  <si>
    <t>P1</t>
  </si>
  <si>
    <t>ផល ឌីណា</t>
  </si>
  <si>
    <t>7ABCDE</t>
  </si>
  <si>
    <t>P2</t>
  </si>
  <si>
    <t>ណុំ ស្រីណែត</t>
  </si>
  <si>
    <t>8ABCD9ABCD</t>
  </si>
  <si>
    <t>P3</t>
  </si>
  <si>
    <t>សុង ភ័ស</t>
  </si>
  <si>
    <t>10ABCDE</t>
  </si>
  <si>
    <t>P4</t>
  </si>
  <si>
    <t>កែវ សុគន្ធារី</t>
  </si>
  <si>
    <t>10FGHI</t>
  </si>
  <si>
    <t>P5</t>
  </si>
  <si>
    <t>សាន់ កឿន</t>
  </si>
  <si>
    <t>11BDEFGHI</t>
  </si>
  <si>
    <t>P6</t>
  </si>
  <si>
    <t>ជួង សុភ័ក្រ</t>
  </si>
  <si>
    <t>11AC12AB</t>
  </si>
  <si>
    <t>P7</t>
  </si>
  <si>
    <t>វិន ភារុន</t>
  </si>
  <si>
    <t>12CDEFGHI</t>
  </si>
  <si>
    <t>C1</t>
  </si>
  <si>
    <t>ដុក ណាសួន</t>
  </si>
  <si>
    <t>C2</t>
  </si>
  <si>
    <t>ឯក អមរា</t>
  </si>
  <si>
    <t>C3</t>
  </si>
  <si>
    <t>គង់ ម៉ានិន</t>
  </si>
  <si>
    <t>10DI11BD</t>
  </si>
  <si>
    <t>C4</t>
  </si>
  <si>
    <t>ហន ស៊ីដារ៉ា</t>
  </si>
  <si>
    <t>11EFGHI</t>
  </si>
  <si>
    <t>C5</t>
  </si>
  <si>
    <t>ពៅ ស៊ីនាង</t>
  </si>
  <si>
    <t>10ABCEFGH</t>
  </si>
  <si>
    <t>C6</t>
  </si>
  <si>
    <t>បូ កញ្ញា</t>
  </si>
  <si>
    <t>C7</t>
  </si>
  <si>
    <t>ក្រឹង ចន្ថា</t>
  </si>
  <si>
    <t>B1</t>
  </si>
  <si>
    <t>សំ ពិសី</t>
  </si>
  <si>
    <t>7ABCD9ABCD</t>
  </si>
  <si>
    <t>B2</t>
  </si>
  <si>
    <t>ជៃ ស្រីពៅ</t>
  </si>
  <si>
    <t>10BCDEFGHI</t>
  </si>
  <si>
    <t>B3</t>
  </si>
  <si>
    <t>អ៊ឹម សំអុល</t>
  </si>
  <si>
    <t>11AG12BGHI</t>
  </si>
  <si>
    <t>B4</t>
  </si>
  <si>
    <t>អ៊ិន ឆាយ</t>
  </si>
  <si>
    <t>10A11BCDE</t>
  </si>
  <si>
    <t>B5</t>
  </si>
  <si>
    <t>ហៀង សេងហៃ</t>
  </si>
  <si>
    <t>12ACDEF</t>
  </si>
  <si>
    <t>B6</t>
  </si>
  <si>
    <t>ឈឿន លីឆាយ</t>
  </si>
  <si>
    <t>7E8ABCD11FHI</t>
  </si>
  <si>
    <t>ES1</t>
  </si>
  <si>
    <t>វ៉ាន់ ម៉ាលីស</t>
  </si>
  <si>
    <t>7ABCDE8ABCD9ABCD</t>
  </si>
  <si>
    <t>ES2</t>
  </si>
  <si>
    <t>ហេង សានសុផានី</t>
  </si>
  <si>
    <t>10ABCDEFGHI</t>
  </si>
  <si>
    <t>ES3</t>
  </si>
  <si>
    <t>មូល គន្ធា</t>
  </si>
  <si>
    <t>11ABCDEFGHI</t>
  </si>
  <si>
    <t>ES4</t>
  </si>
  <si>
    <t>សុខ ស្រីនាង</t>
  </si>
  <si>
    <t>12ABCDEFGHI</t>
  </si>
  <si>
    <t>H1</t>
  </si>
  <si>
    <t>សុន វាសនា</t>
  </si>
  <si>
    <t>H2</t>
  </si>
  <si>
    <t>ឈាង ចាន់រ៉ា</t>
  </si>
  <si>
    <t>H3</t>
  </si>
  <si>
    <t>សួរ ចន្ទ្រា</t>
  </si>
  <si>
    <t>7ABCDE11BCDE</t>
  </si>
  <si>
    <t>H4</t>
  </si>
  <si>
    <t>ឃឹម ស្រស់</t>
  </si>
  <si>
    <t>11FG12ABDE</t>
  </si>
  <si>
    <t>H5</t>
  </si>
  <si>
    <t>អេង រតនា</t>
  </si>
  <si>
    <t>10A12CFGHI</t>
  </si>
  <si>
    <t>H6</t>
  </si>
  <si>
    <t>ស៊ុំ វ៉េង</t>
  </si>
  <si>
    <t>11AHI</t>
  </si>
  <si>
    <t>I9G1</t>
  </si>
  <si>
    <t>ទឹម ប៊ុនធន</t>
  </si>
  <si>
    <t>7ABCDE8ABCD</t>
  </si>
  <si>
    <t>G2</t>
  </si>
  <si>
    <t>ចេង បុណ្ណវេទ</t>
  </si>
  <si>
    <t>7ABCDE9ABCD</t>
  </si>
  <si>
    <t>G3</t>
  </si>
  <si>
    <t>ហេង កន្យា</t>
  </si>
  <si>
    <t>G4</t>
  </si>
  <si>
    <t>ជួ សូរីយា</t>
  </si>
  <si>
    <t>11AB12DGHI</t>
  </si>
  <si>
    <t>G5</t>
  </si>
  <si>
    <t>សួន ស្រីរ័ត្ន</t>
  </si>
  <si>
    <t>11CDEFGHI</t>
  </si>
  <si>
    <t>G6</t>
  </si>
  <si>
    <t>សុទ្ធ ចរិយា</t>
  </si>
  <si>
    <t>10A12ABCEF</t>
  </si>
  <si>
    <t>EC1</t>
  </si>
  <si>
    <t>ប៊ុន សម្បត្តិ</t>
  </si>
  <si>
    <t>EC2</t>
  </si>
  <si>
    <t>ពូន រចនា</t>
  </si>
  <si>
    <t>11EFGH</t>
  </si>
  <si>
    <t>EC3</t>
  </si>
  <si>
    <t>ហ៊ូ រ៉ន</t>
  </si>
  <si>
    <t>11ABCDI</t>
  </si>
  <si>
    <t>He1</t>
  </si>
  <si>
    <t>យ៉េន ចាន់នី</t>
  </si>
  <si>
    <t>He2</t>
  </si>
  <si>
    <t>យ៉េន ចាន់ណាក់</t>
  </si>
  <si>
    <t>He3</t>
  </si>
  <si>
    <t>ហេង សានម៉ូណាវី</t>
  </si>
  <si>
    <t>10ABCDG</t>
  </si>
  <si>
    <t>He4</t>
  </si>
  <si>
    <t>សែត រុនស្រី</t>
  </si>
  <si>
    <t>10FHI</t>
  </si>
  <si>
    <t>I1</t>
  </si>
  <si>
    <t>ពឺន ពិដោរ</t>
  </si>
  <si>
    <t>I2</t>
  </si>
  <si>
    <t>ឆេង សុដានី</t>
  </si>
  <si>
    <t>10CDEF</t>
  </si>
  <si>
    <t>I3</t>
  </si>
  <si>
    <t>គង់ សម្បត្តិ</t>
  </si>
  <si>
    <t>10BGHI</t>
  </si>
  <si>
    <t>I4</t>
  </si>
  <si>
    <t>អាន ចាន់ថា</t>
  </si>
  <si>
    <t>10A12ABCG</t>
  </si>
  <si>
    <t>I5</t>
  </si>
  <si>
    <t>យ៉ាង សុផាន</t>
  </si>
  <si>
    <t>11B12DEF</t>
  </si>
  <si>
    <t>I6</t>
  </si>
  <si>
    <t>សូកាន លក្ខិណា</t>
  </si>
  <si>
    <t>11FI12HI</t>
  </si>
  <si>
    <t>I7</t>
  </si>
  <si>
    <t>ផន កុសល</t>
  </si>
  <si>
    <t>11ACDEGH</t>
  </si>
  <si>
    <t>K1</t>
  </si>
  <si>
    <t>យូ ម៉ាលីស</t>
  </si>
  <si>
    <t>8BCD</t>
  </si>
  <si>
    <t>K2</t>
  </si>
  <si>
    <t>ឃុត បូរាមី</t>
  </si>
  <si>
    <t>7CE</t>
  </si>
  <si>
    <t>K3</t>
  </si>
  <si>
    <t>ជឹង សុខចាន់</t>
  </si>
  <si>
    <t>7AB</t>
  </si>
  <si>
    <t>K4</t>
  </si>
  <si>
    <t>ប៉ន ផល្លី</t>
  </si>
  <si>
    <t>9BCD</t>
  </si>
  <si>
    <t>K5</t>
  </si>
  <si>
    <t>ប្រាក់ សារិន</t>
  </si>
  <si>
    <t>8A9A</t>
  </si>
  <si>
    <t>K6</t>
  </si>
  <si>
    <t>ហួត លក្ខិណា</t>
  </si>
  <si>
    <t>10EH</t>
  </si>
  <si>
    <t>K7</t>
  </si>
  <si>
    <t>សុន ឌីម៉ង់</t>
  </si>
  <si>
    <t>10BCF</t>
  </si>
  <si>
    <t>K8</t>
  </si>
  <si>
    <t>ដួង ពិសេស</t>
  </si>
  <si>
    <t>10DI</t>
  </si>
  <si>
    <t>K9</t>
  </si>
  <si>
    <t>ដួង ពិសាល</t>
  </si>
  <si>
    <t>11G12EI</t>
  </si>
  <si>
    <t>K10</t>
  </si>
  <si>
    <t>មាស ស្រីលក្ខ័</t>
  </si>
  <si>
    <t>7D10AG</t>
  </si>
  <si>
    <t>K11</t>
  </si>
  <si>
    <t>ណុប វ៉ាង</t>
  </si>
  <si>
    <t>12ACH</t>
  </si>
  <si>
    <t>K12</t>
  </si>
  <si>
    <t>ខឹម សុផា</t>
  </si>
  <si>
    <t>11CEF</t>
  </si>
  <si>
    <t>K13</t>
  </si>
  <si>
    <t>ហេង  ឃាង</t>
  </si>
  <si>
    <t>12FG</t>
  </si>
  <si>
    <t>K14</t>
  </si>
  <si>
    <t>លន ស្រីលក្ខ័</t>
  </si>
  <si>
    <t>11B12D</t>
  </si>
  <si>
    <t>K15</t>
  </si>
  <si>
    <t>ខៀវ ខេមរិន្ទ</t>
  </si>
  <si>
    <t>11ADHI</t>
  </si>
  <si>
    <t>K16</t>
  </si>
  <si>
    <t>គាន  ហ៊ឺ</t>
  </si>
  <si>
    <t>12B</t>
  </si>
  <si>
    <t>E1</t>
  </si>
  <si>
    <t>ចាន់  ធី</t>
  </si>
  <si>
    <t>E2</t>
  </si>
  <si>
    <t>អោម សុខុម</t>
  </si>
  <si>
    <t>E3</t>
  </si>
  <si>
    <t>អ៊ុយ វាសនា</t>
  </si>
  <si>
    <t xml:space="preserve"> 9ABCD</t>
  </si>
  <si>
    <t>E4</t>
  </si>
  <si>
    <t>ឃុន សុម៉ាឡា</t>
  </si>
  <si>
    <t>10AEGI</t>
  </si>
  <si>
    <t>E5</t>
  </si>
  <si>
    <t>ថោង ធីតា</t>
  </si>
  <si>
    <t>10BCDF</t>
  </si>
  <si>
    <t>E6</t>
  </si>
  <si>
    <t>ទិត សោម៉នវីរៈ</t>
  </si>
  <si>
    <t>11ABCDGHI</t>
  </si>
  <si>
    <t>E7</t>
  </si>
  <si>
    <t>អៀ សេរីពង្ស</t>
  </si>
  <si>
    <t>11EF12ACDE</t>
  </si>
  <si>
    <t>E8</t>
  </si>
  <si>
    <t>ប្រាក់ សុភារៈ</t>
  </si>
  <si>
    <t>10H12BFGHI</t>
  </si>
  <si>
    <t>ED1</t>
  </si>
  <si>
    <t>ឆេង សុជាតា</t>
  </si>
  <si>
    <t>7A9AD</t>
  </si>
  <si>
    <t>ED2</t>
  </si>
  <si>
    <t>នាង ជំនិត</t>
  </si>
  <si>
    <t>8C11CE</t>
  </si>
  <si>
    <t>ED3</t>
  </si>
  <si>
    <t>សួស  សុខឃៀង</t>
  </si>
  <si>
    <t>10BCD</t>
  </si>
  <si>
    <t>ED4</t>
  </si>
  <si>
    <t>ម៉ង់ ប៊ុនណារិទ្ធ</t>
  </si>
  <si>
    <t>10EG11A</t>
  </si>
  <si>
    <t>ED5</t>
  </si>
  <si>
    <t>សុខា សាមឌី</t>
  </si>
  <si>
    <t>7BC9B</t>
  </si>
  <si>
    <t>ED6</t>
  </si>
  <si>
    <t>ជៀស ឌីនីន</t>
  </si>
  <si>
    <t>7D10I11I</t>
  </si>
  <si>
    <t>ED7</t>
  </si>
  <si>
    <t>ផន សុផារិទ្ធ</t>
  </si>
  <si>
    <t>8BD10F</t>
  </si>
  <si>
    <t>ED8</t>
  </si>
  <si>
    <t>មៀច ដាវណ្ណ</t>
  </si>
  <si>
    <t>8A9C11F</t>
  </si>
  <si>
    <t>ED9</t>
  </si>
  <si>
    <t>ផន ពុទ្ធាវី</t>
  </si>
  <si>
    <t>8B10AH</t>
  </si>
  <si>
    <t>ED10</t>
  </si>
  <si>
    <t>ផាត់ ចាន់សុផាន់ណា</t>
  </si>
  <si>
    <t>10B11DG</t>
  </si>
  <si>
    <t>ED11</t>
  </si>
  <si>
    <t>ឌុច វិសាល</t>
  </si>
  <si>
    <t>11H</t>
  </si>
  <si>
    <t>AG1</t>
  </si>
  <si>
    <t>ជុំ សុផន</t>
  </si>
  <si>
    <t>7A8ABD10AB</t>
  </si>
  <si>
    <t>AG2</t>
  </si>
  <si>
    <t>ងួន គ្រីន</t>
  </si>
  <si>
    <t>7B8C10FH</t>
  </si>
  <si>
    <t>AG3</t>
  </si>
  <si>
    <t>ចេង ចំរើន</t>
  </si>
  <si>
    <t>9C10CD11I</t>
  </si>
  <si>
    <t>AG4</t>
  </si>
  <si>
    <t>ឡេង សេស</t>
  </si>
  <si>
    <t>7CD9AB</t>
  </si>
  <si>
    <t>AG5</t>
  </si>
  <si>
    <t>លី ហួត</t>
  </si>
  <si>
    <t>7E9D10EI11AB</t>
  </si>
  <si>
    <t>AG6</t>
  </si>
  <si>
    <t>ហុង សំអឿន</t>
  </si>
  <si>
    <t>10G11CEH</t>
  </si>
  <si>
    <t>AG7</t>
  </si>
  <si>
    <t>ជឹម នី</t>
  </si>
  <si>
    <t>10B11FG</t>
  </si>
  <si>
    <t>AG8</t>
  </si>
  <si>
    <t>សឿន សម្បត្តិ</t>
  </si>
  <si>
    <t>9C11DFG</t>
  </si>
  <si>
    <t>Lib</t>
  </si>
  <si>
    <t>កង សុគង់</t>
  </si>
  <si>
    <t>ស៊ិន ម៉ូនីដា</t>
  </si>
  <si>
    <t>សូ វណ្ណៈ</t>
  </si>
  <si>
    <t>យុវជន</t>
  </si>
  <si>
    <t>ពេជ្រ និស្សិត</t>
  </si>
  <si>
    <t>លេខា</t>
  </si>
  <si>
    <t>ទុន វណ្ណៈ</t>
  </si>
  <si>
    <t>គណនេយ្យ</t>
  </si>
  <si>
    <t>ទូច សុខម៉េត</t>
  </si>
  <si>
    <t>នាយក</t>
  </si>
  <si>
    <t>ផេង រិទ្ធីយ៉ា</t>
  </si>
  <si>
    <t>នាយករង</t>
  </si>
  <si>
    <t>សុន  សុមនី</t>
  </si>
  <si>
    <t>ទិន សុភី</t>
  </si>
  <si>
    <t>ប៊ុន ណារី</t>
  </si>
  <si>
    <t>ម៉ែន និមល</t>
  </si>
  <si>
    <t>7A</t>
  </si>
  <si>
    <t>7B</t>
  </si>
  <si>
    <t>7C</t>
  </si>
  <si>
    <t>7D</t>
  </si>
  <si>
    <t>7E</t>
  </si>
  <si>
    <t>8A</t>
  </si>
  <si>
    <t>8B</t>
  </si>
  <si>
    <t>8C</t>
  </si>
  <si>
    <t>8D</t>
  </si>
  <si>
    <t>9A</t>
  </si>
  <si>
    <t>9B</t>
  </si>
  <si>
    <t>9C</t>
  </si>
  <si>
    <t>9D</t>
  </si>
  <si>
    <t>10A</t>
  </si>
  <si>
    <t>10B</t>
  </si>
  <si>
    <t>10C</t>
  </si>
  <si>
    <t>10D</t>
  </si>
  <si>
    <t>10E</t>
  </si>
  <si>
    <t>10F</t>
  </si>
  <si>
    <t>10G</t>
  </si>
  <si>
    <t>10H</t>
  </si>
  <si>
    <t>10I</t>
  </si>
  <si>
    <t>11A</t>
  </si>
  <si>
    <t>11B</t>
  </si>
  <si>
    <t>11C</t>
  </si>
  <si>
    <t>11D</t>
  </si>
  <si>
    <t>11E</t>
  </si>
  <si>
    <t>11F</t>
  </si>
  <si>
    <t>11G</t>
  </si>
  <si>
    <t>11I</t>
  </si>
  <si>
    <t>12A</t>
  </si>
  <si>
    <t>12C</t>
  </si>
  <si>
    <t>12D</t>
  </si>
  <si>
    <t>12E</t>
  </si>
  <si>
    <t>12F</t>
  </si>
  <si>
    <t>12G</t>
  </si>
  <si>
    <t>12H</t>
  </si>
  <si>
    <t>12I</t>
  </si>
  <si>
    <t>ថ្នាក់</t>
  </si>
  <si>
    <t>ច1</t>
  </si>
  <si>
    <t>ច2</t>
  </si>
  <si>
    <t>ច3</t>
  </si>
  <si>
    <t>ច4</t>
  </si>
  <si>
    <t>ច5</t>
  </si>
  <si>
    <t>ច6</t>
  </si>
  <si>
    <t>ច7</t>
  </si>
  <si>
    <t>ច8</t>
  </si>
  <si>
    <t>អ1</t>
  </si>
  <si>
    <t>អ2</t>
  </si>
  <si>
    <t>អ3</t>
  </si>
  <si>
    <t>អ4</t>
  </si>
  <si>
    <t>អ5</t>
  </si>
  <si>
    <t>អ6</t>
  </si>
  <si>
    <t>អ7</t>
  </si>
  <si>
    <t>អ8</t>
  </si>
  <si>
    <t>ព1</t>
  </si>
  <si>
    <t>ព2</t>
  </si>
  <si>
    <t>ព3</t>
  </si>
  <si>
    <t>ព4</t>
  </si>
  <si>
    <t>ព5</t>
  </si>
  <si>
    <t>ព6</t>
  </si>
  <si>
    <t>ព7</t>
  </si>
  <si>
    <t>ព8</t>
  </si>
  <si>
    <t>ព្រ1</t>
  </si>
  <si>
    <t>ព្រ2</t>
  </si>
  <si>
    <t>ព្រ3</t>
  </si>
  <si>
    <t>ព្រ4</t>
  </si>
  <si>
    <t>ព្រ5</t>
  </si>
  <si>
    <t>ព្រ6</t>
  </si>
  <si>
    <t>ព្រ7</t>
  </si>
  <si>
    <t>ព្រ8</t>
  </si>
  <si>
    <t>សុ1</t>
  </si>
  <si>
    <t>សុ2</t>
  </si>
  <si>
    <t>សុ3</t>
  </si>
  <si>
    <t>សុ4</t>
  </si>
  <si>
    <t>សុ5</t>
  </si>
  <si>
    <t>សុ6</t>
  </si>
  <si>
    <t>សុ7</t>
  </si>
  <si>
    <t>សុ8</t>
  </si>
  <si>
    <t>ស1</t>
  </si>
  <si>
    <t>ស2</t>
  </si>
  <si>
    <t>ស3</t>
  </si>
  <si>
    <t>ស4</t>
  </si>
  <si>
    <t>ស5</t>
  </si>
  <si>
    <t>ស6</t>
  </si>
  <si>
    <t>ស7</t>
  </si>
  <si>
    <t>ស8</t>
  </si>
  <si>
    <t>COM2</t>
  </si>
  <si>
    <t>HE1</t>
  </si>
  <si>
    <t>HE2</t>
  </si>
  <si>
    <t>HE3</t>
  </si>
  <si>
    <t>HE4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</si>
</sst>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Khmer OS"/>
    </font>
    <font>
      <sz val="14"/>
      <name val="Khmer OS"/>
    </font>
    <font>
      <b/>
      <sz val="11"/>
      <color theme="1"/>
      <name val="Khmer OS"/>
    </font>
    <font>
      <sz val="11"/>
      <color theme="1"/>
      <name val="Khmer OS"/>
    </font>
    <font>
      <sz val="11"/>
      <color rgb="FFFF0000"/>
      <name val="Khmer OS"/>
    </font>
    <font>
      <sz val="14"/>
      <color theme="1"/>
      <name val="Khmer OS"/>
    </font>
    <font>
      <b/>
      <sz val="11"/>
      <color rgb="FFFF0000"/>
      <name val="Khmer OS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0000"/>
      <name val="Aptos Narrow"/>
      <family val="2"/>
      <scheme val="minor"/>
    </font>
    <font>
      <b/>
      <sz val="8"/>
      <color rgb="FF00B0F0"/>
      <name val="Aptos Narrow"/>
      <family val="2"/>
      <scheme val="minor"/>
    </font>
    <font>
      <b/>
      <sz val="8"/>
      <color rgb="FF7030A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rgb="FFFFFF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2065187536243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0" xfId="0" applyFont="1"/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8" fillId="0" borderId="5" xfId="0" applyFont="1" applyBorder="1" applyAlignment="1">
      <alignment horizontal="center" vertical="center"/>
    </xf>
    <xf numFmtId="0" fontId="10" fillId="4" borderId="6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0" fontId="11" fillId="6" borderId="7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"/>
  <sheetViews>
    <sheetView workbookViewId="0">
      <selection activeCell="F23" sqref="F23"/>
    </sheetView>
  </sheetViews>
  <sheetFormatPr defaultRowHeight="14.4" x14ac:dyDescent="0.3"/>
  <sheetData>
    <row r="1" spans="1:40" x14ac:dyDescent="0.3">
      <c r="A1" s="1" t="s">
        <v>323</v>
      </c>
      <c r="B1" s="1" t="s">
        <v>324</v>
      </c>
      <c r="C1" s="1" t="s">
        <v>325</v>
      </c>
      <c r="D1" s="1" t="s">
        <v>326</v>
      </c>
      <c r="E1" s="1" t="s">
        <v>327</v>
      </c>
      <c r="F1" s="1" t="s">
        <v>328</v>
      </c>
      <c r="G1" s="1" t="s">
        <v>329</v>
      </c>
      <c r="H1" s="1" t="s">
        <v>330</v>
      </c>
      <c r="I1" s="1" t="s">
        <v>331</v>
      </c>
      <c r="J1" s="1" t="s">
        <v>332</v>
      </c>
      <c r="K1" s="1" t="s">
        <v>333</v>
      </c>
      <c r="L1" s="1" t="s">
        <v>334</v>
      </c>
      <c r="M1" s="1" t="s">
        <v>335</v>
      </c>
      <c r="N1" s="1" t="s">
        <v>336</v>
      </c>
      <c r="O1" s="1" t="s">
        <v>337</v>
      </c>
      <c r="P1" s="1" t="s">
        <v>338</v>
      </c>
      <c r="Q1" s="1" t="s">
        <v>339</v>
      </c>
      <c r="R1" s="1" t="s">
        <v>340</v>
      </c>
      <c r="S1" s="1" t="s">
        <v>341</v>
      </c>
      <c r="T1" s="1" t="s">
        <v>342</v>
      </c>
      <c r="U1" s="1" t="s">
        <v>343</v>
      </c>
      <c r="V1" s="1" t="s">
        <v>344</v>
      </c>
      <c r="W1" s="1" t="s">
        <v>345</v>
      </c>
      <c r="X1" s="1" t="s">
        <v>346</v>
      </c>
      <c r="Y1" s="1" t="s">
        <v>347</v>
      </c>
      <c r="Z1" s="1" t="s">
        <v>348</v>
      </c>
      <c r="AA1" s="1" t="s">
        <v>349</v>
      </c>
      <c r="AB1" s="1" t="s">
        <v>350</v>
      </c>
      <c r="AC1" s="1" t="s">
        <v>351</v>
      </c>
      <c r="AD1" s="1" t="s">
        <v>281</v>
      </c>
      <c r="AE1" s="1" t="s">
        <v>352</v>
      </c>
      <c r="AF1" s="1" t="s">
        <v>353</v>
      </c>
      <c r="AG1" s="1" t="s">
        <v>226</v>
      </c>
      <c r="AH1" s="1" t="s">
        <v>354</v>
      </c>
      <c r="AI1" s="1" t="s">
        <v>355</v>
      </c>
      <c r="AJ1" s="1" t="s">
        <v>356</v>
      </c>
      <c r="AK1" s="1" t="s">
        <v>357</v>
      </c>
      <c r="AL1" s="1" t="s">
        <v>358</v>
      </c>
      <c r="AM1" s="1" t="s">
        <v>359</v>
      </c>
      <c r="AN1" s="1" t="s">
        <v>360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6"/>
  <sheetViews>
    <sheetView workbookViewId="0">
      <selection activeCell="E1" sqref="E1"/>
    </sheetView>
  </sheetViews>
  <sheetFormatPr defaultRowHeight="14.4" x14ac:dyDescent="0.3"/>
  <cols>
    <col min="2" max="2" width="10.88671875" bestFit="1" customWidth="1"/>
    <col min="3" max="3" width="17.5546875" bestFit="1" customWidth="1"/>
    <col min="5" max="5" width="22.6640625" bestFit="1" customWidth="1"/>
  </cols>
  <sheetData>
    <row r="1" spans="1:5" ht="33" customHeight="1" thickTop="1" thickBot="1" x14ac:dyDescent="0.35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</row>
    <row r="2" spans="1:5" ht="25.8" customHeight="1" thickTop="1" x14ac:dyDescent="0.95">
      <c r="A2" s="5">
        <v>1</v>
      </c>
      <c r="B2" s="6" t="s">
        <v>5</v>
      </c>
      <c r="C2" s="7" t="s">
        <v>6</v>
      </c>
      <c r="D2" s="6" t="s">
        <v>7</v>
      </c>
      <c r="E2" s="8" t="s">
        <v>8</v>
      </c>
    </row>
    <row r="3" spans="1:5" ht="25.2" customHeight="1" x14ac:dyDescent="0.95">
      <c r="A3" s="5">
        <v>2</v>
      </c>
      <c r="B3" s="6" t="s">
        <v>9</v>
      </c>
      <c r="C3" s="7" t="s">
        <v>10</v>
      </c>
      <c r="D3" s="6" t="s">
        <v>11</v>
      </c>
      <c r="E3" s="8" t="s">
        <v>12</v>
      </c>
    </row>
    <row r="4" spans="1:5" ht="25.2" customHeight="1" x14ac:dyDescent="0.95">
      <c r="A4" s="5">
        <v>3</v>
      </c>
      <c r="B4" s="6" t="s">
        <v>13</v>
      </c>
      <c r="C4" s="7" t="s">
        <v>14</v>
      </c>
      <c r="D4" s="6" t="s">
        <v>11</v>
      </c>
      <c r="E4" s="8" t="s">
        <v>15</v>
      </c>
    </row>
    <row r="5" spans="1:5" ht="25.2" customHeight="1" x14ac:dyDescent="0.95">
      <c r="A5" s="5">
        <v>4</v>
      </c>
      <c r="B5" s="6" t="s">
        <v>16</v>
      </c>
      <c r="C5" s="7" t="s">
        <v>17</v>
      </c>
      <c r="D5" s="6" t="s">
        <v>7</v>
      </c>
      <c r="E5" s="8" t="s">
        <v>18</v>
      </c>
    </row>
    <row r="6" spans="1:5" ht="25.2" customHeight="1" x14ac:dyDescent="0.95">
      <c r="A6" s="5">
        <v>5</v>
      </c>
      <c r="B6" s="6" t="s">
        <v>19</v>
      </c>
      <c r="C6" s="7" t="s">
        <v>20</v>
      </c>
      <c r="D6" s="6" t="s">
        <v>7</v>
      </c>
      <c r="E6" s="8" t="s">
        <v>21</v>
      </c>
    </row>
    <row r="7" spans="1:5" ht="25.2" customHeight="1" x14ac:dyDescent="0.95">
      <c r="A7" s="5">
        <v>6</v>
      </c>
      <c r="B7" s="6" t="s">
        <v>22</v>
      </c>
      <c r="C7" s="7" t="s">
        <v>23</v>
      </c>
      <c r="D7" s="6" t="s">
        <v>11</v>
      </c>
      <c r="E7" s="8" t="s">
        <v>24</v>
      </c>
    </row>
    <row r="8" spans="1:5" ht="25.2" customHeight="1" x14ac:dyDescent="0.95">
      <c r="A8" s="5">
        <v>7</v>
      </c>
      <c r="B8" s="6" t="s">
        <v>25</v>
      </c>
      <c r="C8" s="7" t="s">
        <v>26</v>
      </c>
      <c r="D8" s="6" t="s">
        <v>11</v>
      </c>
      <c r="E8" s="8" t="s">
        <v>27</v>
      </c>
    </row>
    <row r="9" spans="1:5" ht="25.2" customHeight="1" x14ac:dyDescent="0.95">
      <c r="A9" s="5">
        <v>8</v>
      </c>
      <c r="B9" s="6" t="s">
        <v>28</v>
      </c>
      <c r="C9" s="7" t="s">
        <v>29</v>
      </c>
      <c r="D9" s="6" t="s">
        <v>7</v>
      </c>
      <c r="E9" s="8" t="s">
        <v>30</v>
      </c>
    </row>
    <row r="10" spans="1:5" ht="25.2" customHeight="1" x14ac:dyDescent="0.95">
      <c r="A10" s="5">
        <v>9</v>
      </c>
      <c r="B10" s="6" t="s">
        <v>31</v>
      </c>
      <c r="C10" s="7" t="s">
        <v>32</v>
      </c>
      <c r="D10" s="6" t="s">
        <v>7</v>
      </c>
      <c r="E10" s="8" t="s">
        <v>33</v>
      </c>
    </row>
    <row r="11" spans="1:5" ht="25.2" customHeight="1" x14ac:dyDescent="0.95">
      <c r="A11" s="5">
        <v>10</v>
      </c>
      <c r="B11" s="6" t="s">
        <v>34</v>
      </c>
      <c r="C11" s="7" t="s">
        <v>35</v>
      </c>
      <c r="D11" s="6" t="s">
        <v>11</v>
      </c>
      <c r="E11" s="8" t="s">
        <v>36</v>
      </c>
    </row>
    <row r="12" spans="1:5" ht="25.2" customHeight="1" x14ac:dyDescent="0.95">
      <c r="A12" s="5">
        <v>11</v>
      </c>
      <c r="B12" s="6" t="s">
        <v>37</v>
      </c>
      <c r="C12" s="7" t="s">
        <v>38</v>
      </c>
      <c r="D12" s="6" t="s">
        <v>7</v>
      </c>
      <c r="E12" s="8" t="s">
        <v>39</v>
      </c>
    </row>
    <row r="13" spans="1:5" ht="25.2" customHeight="1" x14ac:dyDescent="0.95">
      <c r="A13" s="5">
        <v>12</v>
      </c>
      <c r="B13" s="6" t="s">
        <v>40</v>
      </c>
      <c r="C13" s="7" t="s">
        <v>41</v>
      </c>
      <c r="D13" s="6" t="s">
        <v>7</v>
      </c>
      <c r="E13" s="8" t="s">
        <v>42</v>
      </c>
    </row>
    <row r="14" spans="1:5" ht="25.2" customHeight="1" x14ac:dyDescent="0.95">
      <c r="A14" s="5">
        <v>13</v>
      </c>
      <c r="B14" s="6" t="s">
        <v>43</v>
      </c>
      <c r="C14" s="7" t="s">
        <v>44</v>
      </c>
      <c r="D14" s="6" t="s">
        <v>7</v>
      </c>
      <c r="E14" s="8" t="s">
        <v>45</v>
      </c>
    </row>
    <row r="15" spans="1:5" ht="25.2" customHeight="1" x14ac:dyDescent="0.95">
      <c r="A15" s="5">
        <v>14</v>
      </c>
      <c r="B15" s="6" t="s">
        <v>46</v>
      </c>
      <c r="C15" s="7" t="s">
        <v>47</v>
      </c>
      <c r="D15" s="6" t="s">
        <v>11</v>
      </c>
      <c r="E15" s="8" t="s">
        <v>48</v>
      </c>
    </row>
    <row r="16" spans="1:5" ht="25.2" customHeight="1" x14ac:dyDescent="0.95">
      <c r="A16" s="5">
        <v>15</v>
      </c>
      <c r="B16" s="6" t="s">
        <v>49</v>
      </c>
      <c r="C16" s="7" t="s">
        <v>50</v>
      </c>
      <c r="D16" s="6" t="s">
        <v>7</v>
      </c>
      <c r="E16" s="9" t="s">
        <v>51</v>
      </c>
    </row>
    <row r="17" spans="1:5" ht="25.2" customHeight="1" x14ac:dyDescent="0.95">
      <c r="A17" s="5">
        <v>16</v>
      </c>
      <c r="B17" s="6" t="s">
        <v>52</v>
      </c>
      <c r="C17" s="7" t="s">
        <v>53</v>
      </c>
      <c r="D17" s="6" t="s">
        <v>11</v>
      </c>
      <c r="E17" s="9" t="s">
        <v>54</v>
      </c>
    </row>
    <row r="18" spans="1:5" ht="25.2" customHeight="1" x14ac:dyDescent="0.95">
      <c r="A18" s="5">
        <v>17</v>
      </c>
      <c r="B18" s="6" t="s">
        <v>55</v>
      </c>
      <c r="C18" s="7" t="s">
        <v>56</v>
      </c>
      <c r="D18" s="6" t="s">
        <v>11</v>
      </c>
      <c r="E18" s="8" t="s">
        <v>57</v>
      </c>
    </row>
    <row r="19" spans="1:5" ht="25.2" customHeight="1" x14ac:dyDescent="0.95">
      <c r="A19" s="5">
        <v>18</v>
      </c>
      <c r="B19" s="6" t="s">
        <v>58</v>
      </c>
      <c r="C19" s="7" t="s">
        <v>59</v>
      </c>
      <c r="D19" s="6" t="s">
        <v>11</v>
      </c>
      <c r="E19" s="8" t="s">
        <v>60</v>
      </c>
    </row>
    <row r="20" spans="1:5" ht="25.2" customHeight="1" x14ac:dyDescent="0.95">
      <c r="A20" s="5">
        <v>19</v>
      </c>
      <c r="B20" s="6" t="s">
        <v>61</v>
      </c>
      <c r="C20" s="7" t="s">
        <v>62</v>
      </c>
      <c r="D20" s="6" t="s">
        <v>7</v>
      </c>
      <c r="E20" s="8" t="s">
        <v>42</v>
      </c>
    </row>
    <row r="21" spans="1:5" ht="25.2" customHeight="1" x14ac:dyDescent="0.95">
      <c r="A21" s="5">
        <v>20</v>
      </c>
      <c r="B21" s="6" t="s">
        <v>63</v>
      </c>
      <c r="C21" s="7" t="s">
        <v>64</v>
      </c>
      <c r="D21" s="6" t="s">
        <v>7</v>
      </c>
      <c r="E21" s="8" t="s">
        <v>45</v>
      </c>
    </row>
    <row r="22" spans="1:5" ht="25.2" customHeight="1" x14ac:dyDescent="0.95">
      <c r="A22" s="5">
        <v>21</v>
      </c>
      <c r="B22" s="6" t="s">
        <v>65</v>
      </c>
      <c r="C22" s="7" t="s">
        <v>66</v>
      </c>
      <c r="D22" s="6" t="s">
        <v>11</v>
      </c>
      <c r="E22" s="9" t="s">
        <v>67</v>
      </c>
    </row>
    <row r="23" spans="1:5" ht="25.2" customHeight="1" x14ac:dyDescent="0.95">
      <c r="A23" s="5">
        <v>22</v>
      </c>
      <c r="B23" s="6" t="s">
        <v>68</v>
      </c>
      <c r="C23" s="7" t="s">
        <v>69</v>
      </c>
      <c r="D23" s="6" t="s">
        <v>11</v>
      </c>
      <c r="E23" s="9" t="s">
        <v>70</v>
      </c>
    </row>
    <row r="24" spans="1:5" ht="25.2" customHeight="1" x14ac:dyDescent="0.95">
      <c r="A24" s="5">
        <v>23</v>
      </c>
      <c r="B24" s="6" t="s">
        <v>71</v>
      </c>
      <c r="C24" s="7" t="s">
        <v>72</v>
      </c>
      <c r="D24" s="6" t="s">
        <v>7</v>
      </c>
      <c r="E24" s="9" t="s">
        <v>73</v>
      </c>
    </row>
    <row r="25" spans="1:5" ht="25.2" customHeight="1" x14ac:dyDescent="0.95">
      <c r="A25" s="5">
        <v>24</v>
      </c>
      <c r="B25" s="6" t="s">
        <v>74</v>
      </c>
      <c r="C25" s="7" t="s">
        <v>75</v>
      </c>
      <c r="D25" s="6" t="s">
        <v>7</v>
      </c>
      <c r="E25" s="9" t="s">
        <v>57</v>
      </c>
    </row>
    <row r="26" spans="1:5" ht="25.2" customHeight="1" x14ac:dyDescent="0.95">
      <c r="A26" s="5">
        <v>25</v>
      </c>
      <c r="B26" s="6" t="s">
        <v>76</v>
      </c>
      <c r="C26" s="7" t="s">
        <v>77</v>
      </c>
      <c r="D26" s="6" t="s">
        <v>11</v>
      </c>
      <c r="E26" s="9" t="s">
        <v>60</v>
      </c>
    </row>
    <row r="27" spans="1:5" ht="25.2" customHeight="1" x14ac:dyDescent="0.95">
      <c r="A27" s="5">
        <v>26</v>
      </c>
      <c r="B27" s="6" t="s">
        <v>78</v>
      </c>
      <c r="C27" s="7" t="s">
        <v>79</v>
      </c>
      <c r="D27" s="6" t="s">
        <v>7</v>
      </c>
      <c r="E27" s="8" t="s">
        <v>80</v>
      </c>
    </row>
    <row r="28" spans="1:5" ht="25.2" customHeight="1" x14ac:dyDescent="0.95">
      <c r="A28" s="5">
        <v>27</v>
      </c>
      <c r="B28" s="6" t="s">
        <v>81</v>
      </c>
      <c r="C28" s="7" t="s">
        <v>82</v>
      </c>
      <c r="D28" s="6" t="s">
        <v>7</v>
      </c>
      <c r="E28" s="8" t="s">
        <v>83</v>
      </c>
    </row>
    <row r="29" spans="1:5" ht="25.2" customHeight="1" x14ac:dyDescent="0.95">
      <c r="A29" s="5">
        <v>28</v>
      </c>
      <c r="B29" s="6" t="s">
        <v>84</v>
      </c>
      <c r="C29" s="7" t="s">
        <v>85</v>
      </c>
      <c r="D29" s="6" t="s">
        <v>11</v>
      </c>
      <c r="E29" s="8" t="s">
        <v>86</v>
      </c>
    </row>
    <row r="30" spans="1:5" ht="25.2" customHeight="1" x14ac:dyDescent="0.95">
      <c r="A30" s="5">
        <v>29</v>
      </c>
      <c r="B30" s="6" t="s">
        <v>87</v>
      </c>
      <c r="C30" s="7" t="s">
        <v>88</v>
      </c>
      <c r="D30" s="6" t="s">
        <v>11</v>
      </c>
      <c r="E30" s="8" t="s">
        <v>89</v>
      </c>
    </row>
    <row r="31" spans="1:5" ht="25.2" customHeight="1" x14ac:dyDescent="0.95">
      <c r="A31" s="5">
        <v>30</v>
      </c>
      <c r="B31" s="6" t="s">
        <v>90</v>
      </c>
      <c r="C31" s="7" t="s">
        <v>91</v>
      </c>
      <c r="D31" s="6" t="s">
        <v>11</v>
      </c>
      <c r="E31" s="9" t="s">
        <v>92</v>
      </c>
    </row>
    <row r="32" spans="1:5" ht="25.2" customHeight="1" x14ac:dyDescent="0.95">
      <c r="A32" s="5">
        <v>31</v>
      </c>
      <c r="B32" s="6" t="s">
        <v>93</v>
      </c>
      <c r="C32" s="7" t="s">
        <v>94</v>
      </c>
      <c r="D32" s="6" t="s">
        <v>11</v>
      </c>
      <c r="E32" s="8" t="s">
        <v>95</v>
      </c>
    </row>
    <row r="33" spans="1:5" ht="25.2" customHeight="1" x14ac:dyDescent="0.95">
      <c r="A33" s="5">
        <v>32</v>
      </c>
      <c r="B33" s="6" t="s">
        <v>96</v>
      </c>
      <c r="C33" s="7" t="s">
        <v>97</v>
      </c>
      <c r="D33" s="6" t="s">
        <v>7</v>
      </c>
      <c r="E33" s="8" t="s">
        <v>98</v>
      </c>
    </row>
    <row r="34" spans="1:5" ht="25.2" customHeight="1" x14ac:dyDescent="0.95">
      <c r="A34" s="5">
        <v>33</v>
      </c>
      <c r="B34" s="6" t="s">
        <v>99</v>
      </c>
      <c r="C34" s="7" t="s">
        <v>100</v>
      </c>
      <c r="D34" s="6" t="s">
        <v>7</v>
      </c>
      <c r="E34" s="10" t="s">
        <v>101</v>
      </c>
    </row>
    <row r="35" spans="1:5" ht="25.2" customHeight="1" x14ac:dyDescent="0.95">
      <c r="A35" s="5">
        <v>34</v>
      </c>
      <c r="B35" s="6" t="s">
        <v>102</v>
      </c>
      <c r="C35" s="7" t="s">
        <v>103</v>
      </c>
      <c r="D35" s="6" t="s">
        <v>7</v>
      </c>
      <c r="E35" s="8" t="s">
        <v>104</v>
      </c>
    </row>
    <row r="36" spans="1:5" ht="25.2" customHeight="1" x14ac:dyDescent="0.95">
      <c r="A36" s="5">
        <v>35</v>
      </c>
      <c r="B36" s="6" t="s">
        <v>105</v>
      </c>
      <c r="C36" s="7" t="s">
        <v>106</v>
      </c>
      <c r="D36" s="6" t="s">
        <v>7</v>
      </c>
      <c r="E36" s="8" t="s">
        <v>107</v>
      </c>
    </row>
    <row r="37" spans="1:5" ht="25.2" customHeight="1" x14ac:dyDescent="0.95">
      <c r="A37" s="5">
        <v>36</v>
      </c>
      <c r="B37" s="6" t="s">
        <v>108</v>
      </c>
      <c r="C37" s="7" t="s">
        <v>109</v>
      </c>
      <c r="D37" s="6" t="s">
        <v>7</v>
      </c>
      <c r="E37" s="8" t="s">
        <v>45</v>
      </c>
    </row>
    <row r="38" spans="1:5" ht="25.2" customHeight="1" x14ac:dyDescent="0.95">
      <c r="A38" s="5">
        <v>37</v>
      </c>
      <c r="B38" s="6" t="s">
        <v>110</v>
      </c>
      <c r="C38" s="7" t="s">
        <v>111</v>
      </c>
      <c r="D38" s="6" t="s">
        <v>11</v>
      </c>
      <c r="E38" s="8" t="s">
        <v>83</v>
      </c>
    </row>
    <row r="39" spans="1:5" ht="25.2" customHeight="1" x14ac:dyDescent="0.95">
      <c r="A39" s="5">
        <v>38</v>
      </c>
      <c r="B39" s="6" t="s">
        <v>112</v>
      </c>
      <c r="C39" s="7" t="s">
        <v>113</v>
      </c>
      <c r="D39" s="6" t="s">
        <v>7</v>
      </c>
      <c r="E39" s="8" t="s">
        <v>114</v>
      </c>
    </row>
    <row r="40" spans="1:5" ht="25.2" customHeight="1" x14ac:dyDescent="0.95">
      <c r="A40" s="5">
        <v>39</v>
      </c>
      <c r="B40" s="6" t="s">
        <v>115</v>
      </c>
      <c r="C40" s="7" t="s">
        <v>116</v>
      </c>
      <c r="D40" s="6" t="s">
        <v>11</v>
      </c>
      <c r="E40" s="8" t="s">
        <v>117</v>
      </c>
    </row>
    <row r="41" spans="1:5" ht="25.2" customHeight="1" x14ac:dyDescent="0.95">
      <c r="A41" s="5">
        <v>40</v>
      </c>
      <c r="B41" s="6" t="s">
        <v>118</v>
      </c>
      <c r="C41" s="7" t="s">
        <v>119</v>
      </c>
      <c r="D41" s="6" t="s">
        <v>11</v>
      </c>
      <c r="E41" s="8" t="s">
        <v>120</v>
      </c>
    </row>
    <row r="42" spans="1:5" ht="25.2" customHeight="1" x14ac:dyDescent="0.95">
      <c r="A42" s="5">
        <v>41</v>
      </c>
      <c r="B42" s="6" t="s">
        <v>121</v>
      </c>
      <c r="C42" s="7" t="s">
        <v>122</v>
      </c>
      <c r="D42" s="6" t="s">
        <v>11</v>
      </c>
      <c r="E42" s="8" t="s">
        <v>123</v>
      </c>
    </row>
    <row r="43" spans="1:5" ht="25.2" customHeight="1" x14ac:dyDescent="0.95">
      <c r="A43" s="5">
        <v>42</v>
      </c>
      <c r="B43" s="6" t="s">
        <v>124</v>
      </c>
      <c r="C43" s="7" t="s">
        <v>125</v>
      </c>
      <c r="D43" s="6" t="s">
        <v>11</v>
      </c>
      <c r="E43" s="8" t="s">
        <v>126</v>
      </c>
    </row>
    <row r="44" spans="1:5" ht="25.2" customHeight="1" x14ac:dyDescent="0.95">
      <c r="A44" s="5">
        <v>43</v>
      </c>
      <c r="B44" s="6" t="s">
        <v>127</v>
      </c>
      <c r="C44" s="7" t="s">
        <v>128</v>
      </c>
      <c r="D44" s="6" t="s">
        <v>7</v>
      </c>
      <c r="E44" s="8" t="s">
        <v>129</v>
      </c>
    </row>
    <row r="45" spans="1:5" ht="25.2" customHeight="1" x14ac:dyDescent="0.95">
      <c r="A45" s="5">
        <v>44</v>
      </c>
      <c r="B45" s="6" t="s">
        <v>130</v>
      </c>
      <c r="C45" s="7" t="s">
        <v>131</v>
      </c>
      <c r="D45" s="6" t="s">
        <v>7</v>
      </c>
      <c r="E45" s="8" t="s">
        <v>83</v>
      </c>
    </row>
    <row r="46" spans="1:5" ht="25.2" customHeight="1" x14ac:dyDescent="0.95">
      <c r="A46" s="5">
        <v>45</v>
      </c>
      <c r="B46" s="6" t="s">
        <v>132</v>
      </c>
      <c r="C46" s="7" t="s">
        <v>133</v>
      </c>
      <c r="D46" s="6" t="s">
        <v>11</v>
      </c>
      <c r="E46" s="8" t="s">
        <v>134</v>
      </c>
    </row>
    <row r="47" spans="1:5" ht="25.2" customHeight="1" x14ac:dyDescent="0.95">
      <c r="A47" s="5">
        <v>46</v>
      </c>
      <c r="B47" s="6" t="s">
        <v>135</v>
      </c>
      <c r="C47" s="7" t="s">
        <v>136</v>
      </c>
      <c r="D47" s="6" t="s">
        <v>7</v>
      </c>
      <c r="E47" s="8" t="s">
        <v>137</v>
      </c>
    </row>
    <row r="48" spans="1:5" ht="25.2" customHeight="1" x14ac:dyDescent="0.95">
      <c r="A48" s="5">
        <v>47</v>
      </c>
      <c r="B48" s="6" t="s">
        <v>138</v>
      </c>
      <c r="C48" s="7" t="s">
        <v>139</v>
      </c>
      <c r="D48" s="6" t="s">
        <v>7</v>
      </c>
      <c r="E48" s="8" t="s">
        <v>140</v>
      </c>
    </row>
    <row r="49" spans="1:5" ht="25.2" customHeight="1" x14ac:dyDescent="0.95">
      <c r="A49" s="5">
        <v>48</v>
      </c>
      <c r="B49" s="6" t="s">
        <v>141</v>
      </c>
      <c r="C49" s="7" t="s">
        <v>142</v>
      </c>
      <c r="D49" s="6" t="s">
        <v>11</v>
      </c>
      <c r="E49" s="8" t="s">
        <v>107</v>
      </c>
    </row>
    <row r="50" spans="1:5" ht="25.2" customHeight="1" x14ac:dyDescent="0.95">
      <c r="A50" s="5">
        <v>49</v>
      </c>
      <c r="B50" s="6" t="s">
        <v>143</v>
      </c>
      <c r="C50" s="7" t="s">
        <v>144</v>
      </c>
      <c r="D50" s="6" t="s">
        <v>7</v>
      </c>
      <c r="E50" s="8" t="s">
        <v>145</v>
      </c>
    </row>
    <row r="51" spans="1:5" ht="25.2" customHeight="1" x14ac:dyDescent="0.95">
      <c r="A51" s="5">
        <v>50</v>
      </c>
      <c r="B51" s="6" t="s">
        <v>146</v>
      </c>
      <c r="C51" s="7" t="s">
        <v>147</v>
      </c>
      <c r="D51" s="6" t="s">
        <v>7</v>
      </c>
      <c r="E51" s="8" t="s">
        <v>148</v>
      </c>
    </row>
    <row r="52" spans="1:5" ht="25.2" customHeight="1" x14ac:dyDescent="0.95">
      <c r="A52" s="5">
        <v>51</v>
      </c>
      <c r="B52" s="6" t="s">
        <v>149</v>
      </c>
      <c r="C52" s="7" t="s">
        <v>150</v>
      </c>
      <c r="D52" s="6" t="s">
        <v>7</v>
      </c>
      <c r="E52" s="8" t="s">
        <v>42</v>
      </c>
    </row>
    <row r="53" spans="1:5" ht="25.2" customHeight="1" x14ac:dyDescent="0.95">
      <c r="A53" s="5">
        <v>52</v>
      </c>
      <c r="B53" s="6" t="s">
        <v>151</v>
      </c>
      <c r="C53" s="7" t="s">
        <v>152</v>
      </c>
      <c r="D53" s="6" t="s">
        <v>7</v>
      </c>
      <c r="E53" s="8" t="s">
        <v>45</v>
      </c>
    </row>
    <row r="54" spans="1:5" ht="25.2" customHeight="1" x14ac:dyDescent="0.95">
      <c r="A54" s="5">
        <v>53</v>
      </c>
      <c r="B54" s="6" t="s">
        <v>153</v>
      </c>
      <c r="C54" s="7" t="s">
        <v>154</v>
      </c>
      <c r="D54" s="6" t="s">
        <v>7</v>
      </c>
      <c r="E54" s="8" t="s">
        <v>155</v>
      </c>
    </row>
    <row r="55" spans="1:5" ht="25.2" customHeight="1" x14ac:dyDescent="0.95">
      <c r="A55" s="5">
        <v>54</v>
      </c>
      <c r="B55" s="6" t="s">
        <v>156</v>
      </c>
      <c r="C55" s="7" t="s">
        <v>157</v>
      </c>
      <c r="D55" s="6" t="s">
        <v>7</v>
      </c>
      <c r="E55" s="8" t="s">
        <v>158</v>
      </c>
    </row>
    <row r="56" spans="1:5" ht="25.2" customHeight="1" x14ac:dyDescent="0.95">
      <c r="A56" s="5">
        <v>55</v>
      </c>
      <c r="B56" s="6" t="s">
        <v>159</v>
      </c>
      <c r="C56" s="7" t="s">
        <v>160</v>
      </c>
      <c r="D56" s="6" t="s">
        <v>7</v>
      </c>
      <c r="E56" s="8" t="s">
        <v>45</v>
      </c>
    </row>
    <row r="57" spans="1:5" ht="25.2" customHeight="1" x14ac:dyDescent="0.95">
      <c r="A57" s="5">
        <v>56</v>
      </c>
      <c r="B57" s="6" t="s">
        <v>161</v>
      </c>
      <c r="C57" s="7" t="s">
        <v>162</v>
      </c>
      <c r="D57" s="6" t="s">
        <v>7</v>
      </c>
      <c r="E57" s="8" t="s">
        <v>163</v>
      </c>
    </row>
    <row r="58" spans="1:5" ht="25.2" customHeight="1" x14ac:dyDescent="0.95">
      <c r="A58" s="5">
        <v>57</v>
      </c>
      <c r="B58" s="6" t="s">
        <v>164</v>
      </c>
      <c r="C58" s="7" t="s">
        <v>165</v>
      </c>
      <c r="D58" s="6" t="s">
        <v>7</v>
      </c>
      <c r="E58" s="8" t="s">
        <v>166</v>
      </c>
    </row>
    <row r="59" spans="1:5" ht="25.2" customHeight="1" x14ac:dyDescent="0.95">
      <c r="A59" s="5">
        <v>58</v>
      </c>
      <c r="B59" s="6" t="s">
        <v>167</v>
      </c>
      <c r="C59" s="7" t="s">
        <v>168</v>
      </c>
      <c r="D59" s="6" t="s">
        <v>7</v>
      </c>
      <c r="E59" s="8" t="s">
        <v>169</v>
      </c>
    </row>
    <row r="60" spans="1:5" ht="25.2" customHeight="1" x14ac:dyDescent="0.95">
      <c r="A60" s="5">
        <v>59</v>
      </c>
      <c r="B60" s="6" t="s">
        <v>170</v>
      </c>
      <c r="C60" s="7" t="s">
        <v>171</v>
      </c>
      <c r="D60" s="6" t="s">
        <v>7</v>
      </c>
      <c r="E60" s="9" t="s">
        <v>172</v>
      </c>
    </row>
    <row r="61" spans="1:5" ht="25.2" customHeight="1" x14ac:dyDescent="0.95">
      <c r="A61" s="5">
        <v>60</v>
      </c>
      <c r="B61" s="6" t="s">
        <v>173</v>
      </c>
      <c r="C61" s="7" t="s">
        <v>174</v>
      </c>
      <c r="D61" s="6" t="s">
        <v>7</v>
      </c>
      <c r="E61" s="9" t="s">
        <v>175</v>
      </c>
    </row>
    <row r="62" spans="1:5" ht="25.2" customHeight="1" x14ac:dyDescent="0.95">
      <c r="A62" s="5">
        <v>61</v>
      </c>
      <c r="B62" s="6" t="s">
        <v>176</v>
      </c>
      <c r="C62" s="7" t="s">
        <v>177</v>
      </c>
      <c r="D62" s="6" t="s">
        <v>11</v>
      </c>
      <c r="E62" s="9" t="s">
        <v>178</v>
      </c>
    </row>
    <row r="63" spans="1:5" ht="25.2" customHeight="1" x14ac:dyDescent="0.95">
      <c r="A63" s="5">
        <v>62</v>
      </c>
      <c r="B63" s="6" t="s">
        <v>179</v>
      </c>
      <c r="C63" s="7" t="s">
        <v>180</v>
      </c>
      <c r="D63" s="6" t="s">
        <v>7</v>
      </c>
      <c r="E63" s="9" t="s">
        <v>181</v>
      </c>
    </row>
    <row r="64" spans="1:5" ht="25.2" customHeight="1" x14ac:dyDescent="0.95">
      <c r="A64" s="5">
        <v>63</v>
      </c>
      <c r="B64" s="6" t="s">
        <v>182</v>
      </c>
      <c r="C64" s="7" t="s">
        <v>183</v>
      </c>
      <c r="D64" s="6" t="s">
        <v>11</v>
      </c>
      <c r="E64" s="9" t="s">
        <v>184</v>
      </c>
    </row>
    <row r="65" spans="1:5" ht="25.2" customHeight="1" x14ac:dyDescent="0.95">
      <c r="A65" s="5">
        <v>64</v>
      </c>
      <c r="B65" s="6" t="s">
        <v>185</v>
      </c>
      <c r="C65" s="7" t="s">
        <v>186</v>
      </c>
      <c r="D65" s="6" t="s">
        <v>7</v>
      </c>
      <c r="E65" s="8" t="s">
        <v>187</v>
      </c>
    </row>
    <row r="66" spans="1:5" ht="25.2" customHeight="1" x14ac:dyDescent="0.95">
      <c r="A66" s="5">
        <v>65</v>
      </c>
      <c r="B66" s="6" t="s">
        <v>188</v>
      </c>
      <c r="C66" s="7" t="s">
        <v>189</v>
      </c>
      <c r="D66" s="6" t="s">
        <v>7</v>
      </c>
      <c r="E66" s="8" t="s">
        <v>190</v>
      </c>
    </row>
    <row r="67" spans="1:5" ht="25.2" customHeight="1" x14ac:dyDescent="0.95">
      <c r="A67" s="5">
        <v>66</v>
      </c>
      <c r="B67" s="6" t="s">
        <v>191</v>
      </c>
      <c r="C67" s="7" t="s">
        <v>192</v>
      </c>
      <c r="D67" s="6" t="s">
        <v>7</v>
      </c>
      <c r="E67" s="8" t="s">
        <v>193</v>
      </c>
    </row>
    <row r="68" spans="1:5" ht="25.2" customHeight="1" x14ac:dyDescent="0.95">
      <c r="A68" s="5">
        <v>67</v>
      </c>
      <c r="B68" s="6" t="s">
        <v>194</v>
      </c>
      <c r="C68" s="7" t="s">
        <v>195</v>
      </c>
      <c r="D68" s="6" t="s">
        <v>7</v>
      </c>
      <c r="E68" s="8" t="s">
        <v>196</v>
      </c>
    </row>
    <row r="69" spans="1:5" ht="25.2" customHeight="1" x14ac:dyDescent="0.95">
      <c r="A69" s="5">
        <v>68</v>
      </c>
      <c r="B69" s="6" t="s">
        <v>197</v>
      </c>
      <c r="C69" s="7" t="s">
        <v>198</v>
      </c>
      <c r="D69" s="6" t="s">
        <v>7</v>
      </c>
      <c r="E69" s="8" t="s">
        <v>199</v>
      </c>
    </row>
    <row r="70" spans="1:5" ht="25.2" customHeight="1" x14ac:dyDescent="0.95">
      <c r="A70" s="5">
        <v>69</v>
      </c>
      <c r="B70" s="6" t="s">
        <v>200</v>
      </c>
      <c r="C70" s="7" t="s">
        <v>201</v>
      </c>
      <c r="D70" s="6" t="s">
        <v>7</v>
      </c>
      <c r="E70" s="8" t="s">
        <v>202</v>
      </c>
    </row>
    <row r="71" spans="1:5" ht="25.2" customHeight="1" x14ac:dyDescent="0.95">
      <c r="A71" s="5">
        <v>70</v>
      </c>
      <c r="B71" s="6" t="s">
        <v>203</v>
      </c>
      <c r="C71" s="7" t="s">
        <v>204</v>
      </c>
      <c r="D71" s="6" t="s">
        <v>7</v>
      </c>
      <c r="E71" s="8" t="s">
        <v>205</v>
      </c>
    </row>
    <row r="72" spans="1:5" ht="25.2" customHeight="1" x14ac:dyDescent="0.95">
      <c r="A72" s="5">
        <v>71</v>
      </c>
      <c r="B72" s="6" t="s">
        <v>206</v>
      </c>
      <c r="C72" s="7" t="s">
        <v>207</v>
      </c>
      <c r="D72" s="6" t="s">
        <v>7</v>
      </c>
      <c r="E72" s="8" t="s">
        <v>208</v>
      </c>
    </row>
    <row r="73" spans="1:5" ht="25.2" customHeight="1" x14ac:dyDescent="0.95">
      <c r="A73" s="5">
        <v>72</v>
      </c>
      <c r="B73" s="6" t="s">
        <v>209</v>
      </c>
      <c r="C73" s="7" t="s">
        <v>210</v>
      </c>
      <c r="D73" s="6" t="s">
        <v>11</v>
      </c>
      <c r="E73" s="8" t="s">
        <v>211</v>
      </c>
    </row>
    <row r="74" spans="1:5" ht="25.2" customHeight="1" x14ac:dyDescent="0.95">
      <c r="A74" s="5">
        <v>73</v>
      </c>
      <c r="B74" s="6" t="s">
        <v>212</v>
      </c>
      <c r="C74" s="7" t="s">
        <v>213</v>
      </c>
      <c r="D74" s="6" t="s">
        <v>11</v>
      </c>
      <c r="E74" s="8" t="s">
        <v>214</v>
      </c>
    </row>
    <row r="75" spans="1:5" ht="25.2" customHeight="1" x14ac:dyDescent="0.95">
      <c r="A75" s="5">
        <v>74</v>
      </c>
      <c r="B75" s="6" t="s">
        <v>215</v>
      </c>
      <c r="C75" s="7" t="s">
        <v>216</v>
      </c>
      <c r="D75" s="6" t="s">
        <v>11</v>
      </c>
      <c r="E75" s="8" t="s">
        <v>217</v>
      </c>
    </row>
    <row r="76" spans="1:5" ht="25.2" customHeight="1" x14ac:dyDescent="0.95">
      <c r="A76" s="5">
        <v>75</v>
      </c>
      <c r="B76" s="6" t="s">
        <v>218</v>
      </c>
      <c r="C76" s="7" t="s">
        <v>219</v>
      </c>
      <c r="D76" s="6" t="s">
        <v>7</v>
      </c>
      <c r="E76" s="10" t="s">
        <v>220</v>
      </c>
    </row>
    <row r="77" spans="1:5" ht="25.2" customHeight="1" x14ac:dyDescent="0.95">
      <c r="A77" s="5">
        <v>76</v>
      </c>
      <c r="B77" s="6" t="s">
        <v>221</v>
      </c>
      <c r="C77" s="7" t="s">
        <v>222</v>
      </c>
      <c r="D77" s="6" t="s">
        <v>11</v>
      </c>
      <c r="E77" s="8" t="s">
        <v>223</v>
      </c>
    </row>
    <row r="78" spans="1:5" ht="25.2" customHeight="1" x14ac:dyDescent="0.95">
      <c r="A78" s="5">
        <v>77</v>
      </c>
      <c r="B78" s="6" t="s">
        <v>224</v>
      </c>
      <c r="C78" s="7" t="s">
        <v>225</v>
      </c>
      <c r="D78" s="6" t="s">
        <v>7</v>
      </c>
      <c r="E78" s="8" t="s">
        <v>226</v>
      </c>
    </row>
    <row r="79" spans="1:5" ht="25.2" customHeight="1" x14ac:dyDescent="0.95">
      <c r="A79" s="5">
        <v>78</v>
      </c>
      <c r="B79" s="6" t="s">
        <v>227</v>
      </c>
      <c r="C79" s="7" t="s">
        <v>228</v>
      </c>
      <c r="D79" s="6" t="s">
        <v>11</v>
      </c>
      <c r="E79" s="8" t="s">
        <v>42</v>
      </c>
    </row>
    <row r="80" spans="1:5" ht="25.2" customHeight="1" x14ac:dyDescent="0.95">
      <c r="A80" s="5">
        <v>79</v>
      </c>
      <c r="B80" s="6" t="s">
        <v>229</v>
      </c>
      <c r="C80" s="7" t="s">
        <v>230</v>
      </c>
      <c r="D80" s="6" t="s">
        <v>11</v>
      </c>
      <c r="E80" s="8" t="s">
        <v>12</v>
      </c>
    </row>
    <row r="81" spans="1:5" ht="25.2" customHeight="1" x14ac:dyDescent="0.95">
      <c r="A81" s="5">
        <v>80</v>
      </c>
      <c r="B81" s="6" t="s">
        <v>231</v>
      </c>
      <c r="C81" s="7" t="s">
        <v>232</v>
      </c>
      <c r="D81" s="6" t="s">
        <v>11</v>
      </c>
      <c r="E81" s="8" t="s">
        <v>233</v>
      </c>
    </row>
    <row r="82" spans="1:5" ht="25.2" customHeight="1" x14ac:dyDescent="0.95">
      <c r="A82" s="5">
        <v>81</v>
      </c>
      <c r="B82" s="6" t="s">
        <v>234</v>
      </c>
      <c r="C82" s="7" t="s">
        <v>235</v>
      </c>
      <c r="D82" s="6" t="s">
        <v>7</v>
      </c>
      <c r="E82" s="8" t="s">
        <v>236</v>
      </c>
    </row>
    <row r="83" spans="1:5" ht="25.2" customHeight="1" x14ac:dyDescent="0.95">
      <c r="A83" s="5">
        <v>82</v>
      </c>
      <c r="B83" s="6" t="s">
        <v>237</v>
      </c>
      <c r="C83" s="7" t="s">
        <v>238</v>
      </c>
      <c r="D83" s="6" t="s">
        <v>7</v>
      </c>
      <c r="E83" s="8" t="s">
        <v>239</v>
      </c>
    </row>
    <row r="84" spans="1:5" ht="25.2" customHeight="1" x14ac:dyDescent="0.95">
      <c r="A84" s="5">
        <v>83</v>
      </c>
      <c r="B84" s="6" t="s">
        <v>240</v>
      </c>
      <c r="C84" s="7" t="s">
        <v>241</v>
      </c>
      <c r="D84" s="6" t="s">
        <v>11</v>
      </c>
      <c r="E84" s="8" t="s">
        <v>242</v>
      </c>
    </row>
    <row r="85" spans="1:5" ht="25.2" customHeight="1" x14ac:dyDescent="0.95">
      <c r="A85" s="5">
        <v>84</v>
      </c>
      <c r="B85" s="6" t="s">
        <v>243</v>
      </c>
      <c r="C85" s="7" t="s">
        <v>244</v>
      </c>
      <c r="D85" s="6" t="s">
        <v>11</v>
      </c>
      <c r="E85" s="8" t="s">
        <v>245</v>
      </c>
    </row>
    <row r="86" spans="1:5" ht="25.2" customHeight="1" x14ac:dyDescent="0.95">
      <c r="A86" s="5">
        <v>85</v>
      </c>
      <c r="B86" s="6" t="s">
        <v>246</v>
      </c>
      <c r="C86" s="7" t="s">
        <v>247</v>
      </c>
      <c r="D86" s="6" t="s">
        <v>11</v>
      </c>
      <c r="E86" s="8" t="s">
        <v>248</v>
      </c>
    </row>
    <row r="87" spans="1:5" ht="25.2" customHeight="1" x14ac:dyDescent="0.95">
      <c r="A87" s="5">
        <v>86</v>
      </c>
      <c r="B87" s="6" t="s">
        <v>249</v>
      </c>
      <c r="C87" s="11" t="s">
        <v>250</v>
      </c>
      <c r="D87" s="12" t="s">
        <v>7</v>
      </c>
      <c r="E87" s="8" t="s">
        <v>251</v>
      </c>
    </row>
    <row r="88" spans="1:5" ht="25.2" customHeight="1" x14ac:dyDescent="0.95">
      <c r="A88" s="5">
        <v>87</v>
      </c>
      <c r="B88" s="6" t="s">
        <v>252</v>
      </c>
      <c r="C88" s="7" t="s">
        <v>253</v>
      </c>
      <c r="D88" s="12" t="s">
        <v>11</v>
      </c>
      <c r="E88" s="8" t="s">
        <v>254</v>
      </c>
    </row>
    <row r="89" spans="1:5" ht="25.2" customHeight="1" x14ac:dyDescent="0.95">
      <c r="A89" s="5">
        <v>88</v>
      </c>
      <c r="B89" s="6" t="s">
        <v>255</v>
      </c>
      <c r="C89" s="7" t="s">
        <v>256</v>
      </c>
      <c r="D89" s="12" t="s">
        <v>7</v>
      </c>
      <c r="E89" s="8" t="s">
        <v>257</v>
      </c>
    </row>
    <row r="90" spans="1:5" ht="25.2" customHeight="1" x14ac:dyDescent="0.95">
      <c r="A90" s="5">
        <v>89</v>
      </c>
      <c r="B90" s="6" t="s">
        <v>258</v>
      </c>
      <c r="C90" s="7" t="s">
        <v>259</v>
      </c>
      <c r="D90" s="12" t="s">
        <v>11</v>
      </c>
      <c r="E90" s="8" t="s">
        <v>260</v>
      </c>
    </row>
    <row r="91" spans="1:5" ht="31.8" customHeight="1" x14ac:dyDescent="0.95">
      <c r="A91" s="5">
        <v>90</v>
      </c>
      <c r="B91" s="6" t="s">
        <v>261</v>
      </c>
      <c r="C91" s="7" t="s">
        <v>262</v>
      </c>
      <c r="D91" s="12" t="s">
        <v>11</v>
      </c>
      <c r="E91" s="13" t="s">
        <v>263</v>
      </c>
    </row>
    <row r="92" spans="1:5" ht="31.8" customHeight="1" x14ac:dyDescent="0.95">
      <c r="A92" s="5">
        <v>91</v>
      </c>
      <c r="B92" s="6" t="s">
        <v>264</v>
      </c>
      <c r="C92" s="7" t="s">
        <v>265</v>
      </c>
      <c r="D92" s="12" t="s">
        <v>11</v>
      </c>
      <c r="E92" s="13" t="s">
        <v>266</v>
      </c>
    </row>
    <row r="93" spans="1:5" ht="31.8" customHeight="1" x14ac:dyDescent="0.95">
      <c r="A93" s="5">
        <v>92</v>
      </c>
      <c r="B93" s="6" t="s">
        <v>267</v>
      </c>
      <c r="C93" s="7" t="s">
        <v>268</v>
      </c>
      <c r="D93" s="12" t="s">
        <v>11</v>
      </c>
      <c r="E93" s="13" t="s">
        <v>269</v>
      </c>
    </row>
    <row r="94" spans="1:5" ht="31.8" customHeight="1" x14ac:dyDescent="0.95">
      <c r="A94" s="5">
        <v>93</v>
      </c>
      <c r="B94" s="6" t="s">
        <v>270</v>
      </c>
      <c r="C94" s="7" t="s">
        <v>271</v>
      </c>
      <c r="D94" s="12" t="s">
        <v>11</v>
      </c>
      <c r="E94" s="13" t="s">
        <v>272</v>
      </c>
    </row>
    <row r="95" spans="1:5" ht="31.8" customHeight="1" x14ac:dyDescent="0.95">
      <c r="A95" s="5">
        <v>94</v>
      </c>
      <c r="B95" s="6" t="s">
        <v>273</v>
      </c>
      <c r="C95" s="7" t="s">
        <v>274</v>
      </c>
      <c r="D95" s="12" t="s">
        <v>7</v>
      </c>
      <c r="E95" s="13" t="s">
        <v>275</v>
      </c>
    </row>
    <row r="96" spans="1:5" ht="31.8" customHeight="1" x14ac:dyDescent="0.95">
      <c r="A96" s="5">
        <v>95</v>
      </c>
      <c r="B96" s="6" t="s">
        <v>276</v>
      </c>
      <c r="C96" s="7" t="s">
        <v>277</v>
      </c>
      <c r="D96" s="12" t="s">
        <v>7</v>
      </c>
      <c r="E96" s="13" t="s">
        <v>278</v>
      </c>
    </row>
    <row r="97" spans="1:5" ht="31.8" customHeight="1" x14ac:dyDescent="0.95">
      <c r="A97" s="5">
        <v>96</v>
      </c>
      <c r="B97" s="6" t="s">
        <v>279</v>
      </c>
      <c r="C97" s="7" t="s">
        <v>280</v>
      </c>
      <c r="D97" s="12" t="s">
        <v>7</v>
      </c>
      <c r="E97" s="13" t="s">
        <v>281</v>
      </c>
    </row>
    <row r="98" spans="1:5" ht="31.8" customHeight="1" x14ac:dyDescent="0.95">
      <c r="A98" s="5">
        <v>97</v>
      </c>
      <c r="B98" s="6" t="s">
        <v>282</v>
      </c>
      <c r="C98" s="7" t="s">
        <v>283</v>
      </c>
      <c r="D98" s="12" t="s">
        <v>11</v>
      </c>
      <c r="E98" s="13" t="s">
        <v>284</v>
      </c>
    </row>
    <row r="99" spans="1:5" ht="31.8" customHeight="1" x14ac:dyDescent="0.95">
      <c r="A99" s="5">
        <v>98</v>
      </c>
      <c r="B99" s="6" t="s">
        <v>285</v>
      </c>
      <c r="C99" s="7" t="s">
        <v>286</v>
      </c>
      <c r="D99" s="12" t="s">
        <v>11</v>
      </c>
      <c r="E99" s="13" t="s">
        <v>287</v>
      </c>
    </row>
    <row r="100" spans="1:5" ht="31.8" customHeight="1" x14ac:dyDescent="0.95">
      <c r="A100" s="5">
        <v>99</v>
      </c>
      <c r="B100" s="6" t="s">
        <v>288</v>
      </c>
      <c r="C100" s="7" t="s">
        <v>289</v>
      </c>
      <c r="D100" s="12" t="s">
        <v>11</v>
      </c>
      <c r="E100" s="13" t="s">
        <v>290</v>
      </c>
    </row>
    <row r="101" spans="1:5" ht="31.8" customHeight="1" x14ac:dyDescent="0.95">
      <c r="A101" s="5">
        <v>100</v>
      </c>
      <c r="B101" s="6" t="s">
        <v>291</v>
      </c>
      <c r="C101" s="7" t="s">
        <v>292</v>
      </c>
      <c r="D101" s="12" t="s">
        <v>11</v>
      </c>
      <c r="E101" s="13" t="s">
        <v>293</v>
      </c>
    </row>
    <row r="102" spans="1:5" ht="31.8" customHeight="1" x14ac:dyDescent="0.3">
      <c r="A102" s="5">
        <v>101</v>
      </c>
      <c r="B102" s="6" t="s">
        <v>294</v>
      </c>
      <c r="C102" s="11" t="s">
        <v>295</v>
      </c>
      <c r="D102" s="12" t="s">
        <v>11</v>
      </c>
      <c r="E102" s="13" t="s">
        <v>296</v>
      </c>
    </row>
    <row r="103" spans="1:5" ht="25.2" customHeight="1" x14ac:dyDescent="0.95">
      <c r="A103" s="5">
        <v>102</v>
      </c>
      <c r="B103" s="6" t="s">
        <v>297</v>
      </c>
      <c r="C103" s="7" t="s">
        <v>298</v>
      </c>
      <c r="D103" s="12" t="s">
        <v>11</v>
      </c>
      <c r="E103" s="7" t="s">
        <v>299</v>
      </c>
    </row>
    <row r="104" spans="1:5" ht="31.8" customHeight="1" x14ac:dyDescent="0.95">
      <c r="A104" s="5">
        <v>103</v>
      </c>
      <c r="B104" s="6" t="s">
        <v>300</v>
      </c>
      <c r="C104" s="14" t="s">
        <v>301</v>
      </c>
      <c r="D104" s="14" t="s">
        <v>11</v>
      </c>
      <c r="E104" s="13" t="s">
        <v>302</v>
      </c>
    </row>
    <row r="105" spans="1:5" ht="31.8" customHeight="1" x14ac:dyDescent="0.95">
      <c r="A105" s="5">
        <v>104</v>
      </c>
      <c r="B105" s="6" t="s">
        <v>303</v>
      </c>
      <c r="C105" s="7" t="s">
        <v>304</v>
      </c>
      <c r="D105" s="12" t="s">
        <v>11</v>
      </c>
      <c r="E105" s="13" t="s">
        <v>305</v>
      </c>
    </row>
    <row r="106" spans="1:5" ht="25.2" customHeight="1" x14ac:dyDescent="0.95">
      <c r="A106" s="5">
        <v>105</v>
      </c>
      <c r="B106" s="6" t="s">
        <v>306</v>
      </c>
      <c r="C106" s="7" t="s">
        <v>307</v>
      </c>
      <c r="D106" s="12" t="s">
        <v>7</v>
      </c>
      <c r="E106" s="8"/>
    </row>
    <row r="107" spans="1:5" ht="25.2" customHeight="1" x14ac:dyDescent="0.95">
      <c r="A107" s="5">
        <v>106</v>
      </c>
      <c r="B107" s="6" t="s">
        <v>306</v>
      </c>
      <c r="C107" s="7" t="s">
        <v>308</v>
      </c>
      <c r="D107" s="12" t="s">
        <v>7</v>
      </c>
      <c r="E107" s="8"/>
    </row>
    <row r="108" spans="1:5" ht="25.2" customHeight="1" x14ac:dyDescent="0.95">
      <c r="A108" s="5">
        <v>107</v>
      </c>
      <c r="B108" s="6" t="s">
        <v>306</v>
      </c>
      <c r="C108" s="7" t="s">
        <v>309</v>
      </c>
      <c r="D108" s="12" t="s">
        <v>7</v>
      </c>
      <c r="E108" s="8"/>
    </row>
    <row r="109" spans="1:5" ht="25.2" customHeight="1" x14ac:dyDescent="0.95">
      <c r="A109" s="5">
        <v>108</v>
      </c>
      <c r="B109" s="6" t="s">
        <v>310</v>
      </c>
      <c r="C109" s="7" t="s">
        <v>311</v>
      </c>
      <c r="D109" s="12" t="s">
        <v>11</v>
      </c>
      <c r="E109" s="8"/>
    </row>
    <row r="110" spans="1:5" ht="25.2" customHeight="1" x14ac:dyDescent="0.95">
      <c r="A110" s="5">
        <v>109</v>
      </c>
      <c r="B110" s="6" t="s">
        <v>312</v>
      </c>
      <c r="C110" s="7" t="s">
        <v>313</v>
      </c>
      <c r="D110" s="12" t="s">
        <v>11</v>
      </c>
      <c r="E110" s="8"/>
    </row>
    <row r="111" spans="1:5" ht="25.2" customHeight="1" x14ac:dyDescent="0.95">
      <c r="A111" s="5">
        <v>110</v>
      </c>
      <c r="B111" s="6" t="s">
        <v>314</v>
      </c>
      <c r="C111" s="7" t="s">
        <v>315</v>
      </c>
      <c r="D111" s="12" t="s">
        <v>11</v>
      </c>
      <c r="E111" s="8"/>
    </row>
    <row r="112" spans="1:5" ht="25.2" customHeight="1" x14ac:dyDescent="0.95">
      <c r="A112" s="5">
        <v>111</v>
      </c>
      <c r="B112" s="6" t="s">
        <v>316</v>
      </c>
      <c r="C112" s="7" t="s">
        <v>317</v>
      </c>
      <c r="D112" s="6" t="s">
        <v>11</v>
      </c>
      <c r="E112" s="8"/>
    </row>
    <row r="113" spans="1:5" ht="25.2" customHeight="1" x14ac:dyDescent="0.95">
      <c r="A113" s="5">
        <v>112</v>
      </c>
      <c r="B113" s="6" t="s">
        <v>318</v>
      </c>
      <c r="C113" s="7" t="s">
        <v>319</v>
      </c>
      <c r="D113" s="6" t="s">
        <v>7</v>
      </c>
      <c r="E113" s="8"/>
    </row>
    <row r="114" spans="1:5" ht="25.2" customHeight="1" x14ac:dyDescent="0.95">
      <c r="A114" s="5">
        <v>113</v>
      </c>
      <c r="B114" s="6" t="s">
        <v>318</v>
      </c>
      <c r="C114" s="7" t="s">
        <v>320</v>
      </c>
      <c r="D114" s="6" t="s">
        <v>11</v>
      </c>
      <c r="E114" s="8"/>
    </row>
    <row r="115" spans="1:5" ht="31.8" customHeight="1" x14ac:dyDescent="0.3">
      <c r="A115" s="5">
        <v>114</v>
      </c>
      <c r="B115" s="15" t="s">
        <v>318</v>
      </c>
      <c r="C115" s="16" t="s">
        <v>321</v>
      </c>
      <c r="D115" s="17" t="s">
        <v>7</v>
      </c>
      <c r="E115" s="13"/>
    </row>
    <row r="116" spans="1:5" ht="31.8" customHeight="1" x14ac:dyDescent="0.3">
      <c r="A116" s="5">
        <v>115</v>
      </c>
      <c r="B116" s="15" t="s">
        <v>318</v>
      </c>
      <c r="C116" s="18" t="s">
        <v>322</v>
      </c>
      <c r="D116" s="19" t="s">
        <v>11</v>
      </c>
      <c r="E116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7CCC9-B892-4B47-8579-A2FDBD2C1FC8}">
  <dimension ref="A1:BH41"/>
  <sheetViews>
    <sheetView tabSelected="1" workbookViewId="0">
      <selection activeCell="N18" sqref="N18"/>
    </sheetView>
  </sheetViews>
  <sheetFormatPr defaultRowHeight="14.4" x14ac:dyDescent="0.3"/>
  <cols>
    <col min="1" max="2" width="6.44140625" bestFit="1" customWidth="1"/>
    <col min="3" max="7" width="5.44140625" customWidth="1"/>
    <col min="8" max="8" width="4.6640625" customWidth="1"/>
    <col min="9" max="17" width="5.44140625" customWidth="1"/>
    <col min="18" max="18" width="3.88671875" customWidth="1"/>
    <col min="19" max="19" width="6.44140625" bestFit="1" customWidth="1"/>
    <col min="20" max="20" width="5.44140625" customWidth="1"/>
    <col min="21" max="22" width="6.44140625" bestFit="1" customWidth="1"/>
    <col min="23" max="27" width="5.44140625" customWidth="1"/>
    <col min="28" max="28" width="4.44140625" customWidth="1"/>
    <col min="29" max="35" width="5.44140625" customWidth="1"/>
    <col min="36" max="36" width="6.44140625" bestFit="1" customWidth="1"/>
    <col min="37" max="37" width="5.44140625" customWidth="1"/>
    <col min="38" max="38" width="3.88671875" customWidth="1"/>
    <col min="39" max="47" width="5.44140625" customWidth="1"/>
    <col min="48" max="48" width="4.109375" customWidth="1"/>
    <col min="49" max="52" width="5.44140625" customWidth="1"/>
  </cols>
  <sheetData>
    <row r="1" spans="1:60" x14ac:dyDescent="0.3">
      <c r="A1" s="20" t="s">
        <v>361</v>
      </c>
      <c r="B1" s="21" t="s">
        <v>362</v>
      </c>
      <c r="C1" s="21" t="s">
        <v>363</v>
      </c>
      <c r="D1" s="21" t="s">
        <v>364</v>
      </c>
      <c r="E1" s="21" t="s">
        <v>365</v>
      </c>
      <c r="F1" s="21" t="s">
        <v>11</v>
      </c>
      <c r="G1" s="21" t="s">
        <v>366</v>
      </c>
      <c r="H1" s="21" t="s">
        <v>367</v>
      </c>
      <c r="I1" s="21" t="s">
        <v>368</v>
      </c>
      <c r="J1" s="21" t="s">
        <v>369</v>
      </c>
      <c r="K1" s="21" t="s">
        <v>361</v>
      </c>
      <c r="L1" s="21" t="s">
        <v>370</v>
      </c>
      <c r="M1" s="21" t="s">
        <v>371</v>
      </c>
      <c r="N1" s="21" t="s">
        <v>372</v>
      </c>
      <c r="O1" s="21" t="s">
        <v>373</v>
      </c>
      <c r="P1" s="21" t="s">
        <v>11</v>
      </c>
      <c r="Q1" s="21" t="s">
        <v>374</v>
      </c>
      <c r="R1" s="21" t="s">
        <v>375</v>
      </c>
      <c r="S1" s="21" t="s">
        <v>376</v>
      </c>
      <c r="T1" s="21" t="s">
        <v>377</v>
      </c>
      <c r="U1" s="21" t="s">
        <v>361</v>
      </c>
      <c r="V1" s="21" t="s">
        <v>378</v>
      </c>
      <c r="W1" s="21" t="s">
        <v>379</v>
      </c>
      <c r="X1" s="21" t="s">
        <v>380</v>
      </c>
      <c r="Y1" s="21" t="s">
        <v>381</v>
      </c>
      <c r="Z1" s="21" t="s">
        <v>11</v>
      </c>
      <c r="AA1" s="21" t="s">
        <v>382</v>
      </c>
      <c r="AB1" s="21" t="s">
        <v>383</v>
      </c>
      <c r="AC1" s="21" t="s">
        <v>384</v>
      </c>
      <c r="AD1" s="21" t="s">
        <v>385</v>
      </c>
      <c r="AE1" s="21" t="s">
        <v>361</v>
      </c>
      <c r="AF1" s="21" t="s">
        <v>386</v>
      </c>
      <c r="AG1" s="21" t="s">
        <v>387</v>
      </c>
      <c r="AH1" s="21" t="s">
        <v>388</v>
      </c>
      <c r="AI1" s="21" t="s">
        <v>389</v>
      </c>
      <c r="AJ1" s="21" t="s">
        <v>11</v>
      </c>
      <c r="AK1" s="21" t="s">
        <v>390</v>
      </c>
      <c r="AL1" s="21" t="s">
        <v>391</v>
      </c>
      <c r="AM1" s="21" t="s">
        <v>392</v>
      </c>
      <c r="AN1" s="21" t="s">
        <v>393</v>
      </c>
      <c r="AO1" s="21" t="s">
        <v>361</v>
      </c>
      <c r="AP1" s="21" t="s">
        <v>394</v>
      </c>
      <c r="AQ1" s="21" t="s">
        <v>395</v>
      </c>
      <c r="AR1" s="21" t="s">
        <v>396</v>
      </c>
      <c r="AS1" s="21" t="s">
        <v>397</v>
      </c>
      <c r="AT1" s="21" t="s">
        <v>11</v>
      </c>
      <c r="AU1" s="21" t="s">
        <v>398</v>
      </c>
      <c r="AV1" s="21" t="s">
        <v>399</v>
      </c>
      <c r="AW1" s="21" t="s">
        <v>400</v>
      </c>
      <c r="AX1" s="21" t="s">
        <v>401</v>
      </c>
      <c r="AY1" s="21" t="s">
        <v>361</v>
      </c>
      <c r="AZ1" s="21" t="s">
        <v>402</v>
      </c>
      <c r="BA1" s="21" t="s">
        <v>403</v>
      </c>
      <c r="BB1" s="21" t="s">
        <v>404</v>
      </c>
      <c r="BC1" s="21" t="s">
        <v>405</v>
      </c>
      <c r="BD1" s="21" t="s">
        <v>11</v>
      </c>
      <c r="BE1" s="21" t="s">
        <v>406</v>
      </c>
      <c r="BF1" s="21" t="s">
        <v>407</v>
      </c>
      <c r="BG1" s="21" t="s">
        <v>408</v>
      </c>
      <c r="BH1" s="21" t="s">
        <v>409</v>
      </c>
    </row>
    <row r="2" spans="1:60" x14ac:dyDescent="0.3">
      <c r="A2" s="23" t="s">
        <v>323</v>
      </c>
      <c r="B2" s="24" t="s">
        <v>5</v>
      </c>
      <c r="C2" s="24" t="s">
        <v>5</v>
      </c>
      <c r="D2" s="24" t="s">
        <v>124</v>
      </c>
      <c r="E2" s="24"/>
      <c r="F2" s="22">
        <v>43</v>
      </c>
      <c r="G2" s="24" t="s">
        <v>410</v>
      </c>
      <c r="H2" s="24" t="s">
        <v>410</v>
      </c>
      <c r="I2" s="24"/>
      <c r="J2" s="24"/>
      <c r="K2" s="23" t="s">
        <v>323</v>
      </c>
      <c r="L2" s="24" t="s">
        <v>249</v>
      </c>
      <c r="M2" s="24" t="s">
        <v>112</v>
      </c>
      <c r="N2" s="24" t="s">
        <v>185</v>
      </c>
      <c r="O2" s="24" t="s">
        <v>185</v>
      </c>
      <c r="P2" s="22">
        <v>43</v>
      </c>
      <c r="Q2" s="24" t="s">
        <v>127</v>
      </c>
      <c r="R2" s="24" t="s">
        <v>78</v>
      </c>
      <c r="S2" s="24" t="s">
        <v>40</v>
      </c>
      <c r="T2" s="24" t="s">
        <v>96</v>
      </c>
      <c r="U2" s="23" t="s">
        <v>323</v>
      </c>
      <c r="V2" s="24" t="s">
        <v>282</v>
      </c>
      <c r="W2" s="24" t="s">
        <v>124</v>
      </c>
      <c r="X2" s="24" t="s">
        <v>227</v>
      </c>
      <c r="Y2" s="24" t="s">
        <v>227</v>
      </c>
      <c r="Z2" s="22">
        <v>43</v>
      </c>
      <c r="AA2" s="25"/>
      <c r="AB2" s="25"/>
      <c r="AC2" s="25"/>
      <c r="AD2" s="25"/>
      <c r="AE2" s="23" t="s">
        <v>323</v>
      </c>
      <c r="AF2" s="24" t="s">
        <v>78</v>
      </c>
      <c r="AG2" s="24" t="s">
        <v>411</v>
      </c>
      <c r="AH2" s="24" t="s">
        <v>185</v>
      </c>
      <c r="AI2" s="24" t="s">
        <v>185</v>
      </c>
      <c r="AJ2" s="22">
        <v>43</v>
      </c>
      <c r="AK2" s="24" t="s">
        <v>5</v>
      </c>
      <c r="AL2" s="24" t="s">
        <v>5</v>
      </c>
      <c r="AM2" s="24" t="s">
        <v>61</v>
      </c>
      <c r="AN2" s="24" t="s">
        <v>40</v>
      </c>
      <c r="AO2" s="23" t="s">
        <v>323</v>
      </c>
      <c r="AP2" s="24" t="s">
        <v>411</v>
      </c>
      <c r="AQ2" s="24" t="s">
        <v>249</v>
      </c>
      <c r="AR2" s="24" t="s">
        <v>282</v>
      </c>
      <c r="AS2" s="24" t="s">
        <v>227</v>
      </c>
      <c r="AT2" s="22">
        <v>43</v>
      </c>
      <c r="AU2" s="24" t="s">
        <v>112</v>
      </c>
      <c r="AV2" s="24" t="s">
        <v>127</v>
      </c>
      <c r="AW2" s="24" t="s">
        <v>61</v>
      </c>
      <c r="AX2" s="24"/>
      <c r="AY2" s="23" t="s">
        <v>323</v>
      </c>
      <c r="AZ2" s="24" t="s">
        <v>5</v>
      </c>
      <c r="BA2" s="24" t="s">
        <v>5</v>
      </c>
      <c r="BB2" s="24" t="s">
        <v>185</v>
      </c>
      <c r="BC2" s="24" t="s">
        <v>185</v>
      </c>
      <c r="BD2" s="22">
        <v>43</v>
      </c>
      <c r="BE2" s="26"/>
      <c r="BF2" s="26"/>
      <c r="BG2" s="26"/>
      <c r="BH2" s="26"/>
    </row>
    <row r="3" spans="1:60" x14ac:dyDescent="0.3">
      <c r="A3" s="23" t="s">
        <v>324</v>
      </c>
      <c r="B3" s="24" t="s">
        <v>112</v>
      </c>
      <c r="C3" s="24" t="s">
        <v>124</v>
      </c>
      <c r="D3" s="24" t="s">
        <v>227</v>
      </c>
      <c r="E3" s="24" t="s">
        <v>227</v>
      </c>
      <c r="F3" s="22">
        <v>10</v>
      </c>
      <c r="G3" s="27"/>
      <c r="H3" s="24"/>
      <c r="I3" s="24"/>
      <c r="J3" s="24"/>
      <c r="K3" s="23" t="s">
        <v>324</v>
      </c>
      <c r="L3" s="24" t="s">
        <v>185</v>
      </c>
      <c r="M3" s="24" t="s">
        <v>185</v>
      </c>
      <c r="N3" s="24" t="s">
        <v>5</v>
      </c>
      <c r="O3" s="24" t="s">
        <v>5</v>
      </c>
      <c r="P3" s="22">
        <v>10</v>
      </c>
      <c r="Q3" s="24" t="s">
        <v>96</v>
      </c>
      <c r="R3" s="24" t="s">
        <v>40</v>
      </c>
      <c r="S3" s="24" t="s">
        <v>61</v>
      </c>
      <c r="T3" s="24" t="s">
        <v>285</v>
      </c>
      <c r="U3" s="23" t="s">
        <v>324</v>
      </c>
      <c r="V3" s="24" t="s">
        <v>5</v>
      </c>
      <c r="W3" s="24" t="s">
        <v>5</v>
      </c>
      <c r="X3" s="24" t="s">
        <v>124</v>
      </c>
      <c r="Y3" s="24" t="s">
        <v>78</v>
      </c>
      <c r="Z3" s="22">
        <v>10</v>
      </c>
      <c r="AA3" s="25"/>
      <c r="AB3" s="25"/>
      <c r="AC3" s="25"/>
      <c r="AD3" s="25"/>
      <c r="AE3" s="23" t="s">
        <v>324</v>
      </c>
      <c r="AF3" s="24" t="s">
        <v>185</v>
      </c>
      <c r="AG3" s="24" t="s">
        <v>185</v>
      </c>
      <c r="AH3" s="24" t="s">
        <v>411</v>
      </c>
      <c r="AI3" s="24" t="s">
        <v>285</v>
      </c>
      <c r="AJ3" s="22">
        <v>10</v>
      </c>
      <c r="AK3" s="24" t="s">
        <v>61</v>
      </c>
      <c r="AL3" s="24" t="s">
        <v>40</v>
      </c>
      <c r="AM3" s="24" t="s">
        <v>127</v>
      </c>
      <c r="AN3" s="24" t="s">
        <v>261</v>
      </c>
      <c r="AO3" s="23" t="s">
        <v>324</v>
      </c>
      <c r="AP3" s="24" t="s">
        <v>78</v>
      </c>
      <c r="AQ3" s="24" t="s">
        <v>411</v>
      </c>
      <c r="AR3" s="24" t="s">
        <v>227</v>
      </c>
      <c r="AS3" s="24"/>
      <c r="AT3" s="22">
        <v>10</v>
      </c>
      <c r="AU3" s="24"/>
      <c r="AV3" s="24" t="s">
        <v>112</v>
      </c>
      <c r="AW3" s="24" t="s">
        <v>127</v>
      </c>
      <c r="AX3" s="24" t="s">
        <v>261</v>
      </c>
      <c r="AY3" s="23" t="s">
        <v>324</v>
      </c>
      <c r="AZ3" s="24" t="s">
        <v>185</v>
      </c>
      <c r="BA3" s="24" t="s">
        <v>185</v>
      </c>
      <c r="BB3" s="24" t="s">
        <v>5</v>
      </c>
      <c r="BC3" s="24" t="s">
        <v>5</v>
      </c>
      <c r="BD3" s="22">
        <v>10</v>
      </c>
      <c r="BE3" s="26"/>
      <c r="BF3" s="26"/>
      <c r="BG3" s="26"/>
      <c r="BH3" s="26"/>
    </row>
    <row r="4" spans="1:60" x14ac:dyDescent="0.3">
      <c r="A4" s="23" t="s">
        <v>325</v>
      </c>
      <c r="B4" s="24" t="s">
        <v>227</v>
      </c>
      <c r="C4" s="24" t="s">
        <v>227</v>
      </c>
      <c r="D4" s="24" t="s">
        <v>127</v>
      </c>
      <c r="E4" s="24" t="s">
        <v>124</v>
      </c>
      <c r="F4" s="22">
        <v>11</v>
      </c>
      <c r="G4" s="24"/>
      <c r="H4" s="24"/>
      <c r="I4" s="24"/>
      <c r="J4" s="27"/>
      <c r="K4" s="23" t="s">
        <v>325</v>
      </c>
      <c r="L4" s="24" t="s">
        <v>5</v>
      </c>
      <c r="M4" s="24" t="s">
        <v>5</v>
      </c>
      <c r="N4" s="24" t="s">
        <v>411</v>
      </c>
      <c r="O4" s="24" t="s">
        <v>227</v>
      </c>
      <c r="P4" s="22">
        <v>11</v>
      </c>
      <c r="Q4" s="24" t="s">
        <v>182</v>
      </c>
      <c r="R4" s="24" t="s">
        <v>182</v>
      </c>
      <c r="S4" s="24" t="s">
        <v>78</v>
      </c>
      <c r="T4" s="24" t="s">
        <v>61</v>
      </c>
      <c r="U4" s="23" t="s">
        <v>325</v>
      </c>
      <c r="V4" s="24"/>
      <c r="W4" s="24" t="s">
        <v>291</v>
      </c>
      <c r="X4" s="24" t="s">
        <v>5</v>
      </c>
      <c r="Y4" s="24" t="s">
        <v>5</v>
      </c>
      <c r="Z4" s="22">
        <v>11</v>
      </c>
      <c r="AA4" s="25"/>
      <c r="AB4" s="25"/>
      <c r="AC4" s="25"/>
      <c r="AD4" s="25"/>
      <c r="AE4" s="23" t="s">
        <v>325</v>
      </c>
      <c r="AF4" s="24" t="s">
        <v>291</v>
      </c>
      <c r="AG4" s="24" t="s">
        <v>124</v>
      </c>
      <c r="AH4" s="24" t="s">
        <v>182</v>
      </c>
      <c r="AI4" s="24" t="s">
        <v>182</v>
      </c>
      <c r="AJ4" s="22">
        <v>11</v>
      </c>
      <c r="AK4" s="24" t="s">
        <v>40</v>
      </c>
      <c r="AL4" s="24" t="s">
        <v>61</v>
      </c>
      <c r="AM4" s="24" t="s">
        <v>261</v>
      </c>
      <c r="AN4" s="24" t="s">
        <v>127</v>
      </c>
      <c r="AO4" s="23" t="s">
        <v>325</v>
      </c>
      <c r="AP4" s="24" t="s">
        <v>5</v>
      </c>
      <c r="AQ4" s="24" t="s">
        <v>5</v>
      </c>
      <c r="AR4" s="24" t="s">
        <v>78</v>
      </c>
      <c r="AS4" s="24" t="s">
        <v>411</v>
      </c>
      <c r="AT4" s="22">
        <v>11</v>
      </c>
      <c r="AU4" s="24" t="s">
        <v>182</v>
      </c>
      <c r="AV4" s="24" t="s">
        <v>182</v>
      </c>
      <c r="AW4" s="24" t="s">
        <v>96</v>
      </c>
      <c r="AX4" s="24" t="s">
        <v>112</v>
      </c>
      <c r="AY4" s="23" t="s">
        <v>325</v>
      </c>
      <c r="AZ4" s="24" t="s">
        <v>261</v>
      </c>
      <c r="BA4" s="24" t="s">
        <v>112</v>
      </c>
      <c r="BB4" s="24"/>
      <c r="BC4" s="24" t="s">
        <v>40</v>
      </c>
      <c r="BD4" s="22">
        <v>11</v>
      </c>
      <c r="BE4" s="26"/>
      <c r="BF4" s="26"/>
      <c r="BG4" s="26"/>
      <c r="BH4" s="26"/>
    </row>
    <row r="5" spans="1:60" x14ac:dyDescent="0.3">
      <c r="A5" s="23" t="s">
        <v>326</v>
      </c>
      <c r="B5" s="24" t="s">
        <v>206</v>
      </c>
      <c r="C5" s="24" t="s">
        <v>206</v>
      </c>
      <c r="D5" s="24" t="s">
        <v>5</v>
      </c>
      <c r="E5" s="24" t="s">
        <v>5</v>
      </c>
      <c r="F5" s="22">
        <v>12</v>
      </c>
      <c r="G5" s="24"/>
      <c r="H5" s="24"/>
      <c r="I5" s="24"/>
      <c r="J5" s="24"/>
      <c r="K5" s="23" t="s">
        <v>326</v>
      </c>
      <c r="L5" s="24" t="s">
        <v>264</v>
      </c>
      <c r="M5" s="24" t="s">
        <v>411</v>
      </c>
      <c r="N5" s="24" t="s">
        <v>227</v>
      </c>
      <c r="O5" s="24"/>
      <c r="P5" s="22">
        <v>12</v>
      </c>
      <c r="Q5" s="24" t="s">
        <v>61</v>
      </c>
      <c r="R5" s="24" t="s">
        <v>206</v>
      </c>
      <c r="S5" s="24" t="s">
        <v>206</v>
      </c>
      <c r="T5" s="24" t="s">
        <v>40</v>
      </c>
      <c r="U5" s="23" t="s">
        <v>326</v>
      </c>
      <c r="V5" s="24" t="s">
        <v>227</v>
      </c>
      <c r="W5" s="24" t="s">
        <v>227</v>
      </c>
      <c r="X5" s="24" t="s">
        <v>78</v>
      </c>
      <c r="Y5" s="24" t="s">
        <v>96</v>
      </c>
      <c r="Z5" s="22">
        <v>12</v>
      </c>
      <c r="AA5" s="25"/>
      <c r="AB5" s="25"/>
      <c r="AC5" s="25"/>
      <c r="AD5" s="25"/>
      <c r="AE5" s="23" t="s">
        <v>326</v>
      </c>
      <c r="AF5" s="24" t="s">
        <v>411</v>
      </c>
      <c r="AG5" s="24" t="s">
        <v>78</v>
      </c>
      <c r="AH5" s="24" t="s">
        <v>124</v>
      </c>
      <c r="AI5" s="24" t="s">
        <v>291</v>
      </c>
      <c r="AJ5" s="22">
        <v>12</v>
      </c>
      <c r="AK5" s="24" t="s">
        <v>206</v>
      </c>
      <c r="AL5" s="24" t="s">
        <v>206</v>
      </c>
      <c r="AM5" s="24" t="s">
        <v>5</v>
      </c>
      <c r="AN5" s="24" t="s">
        <v>5</v>
      </c>
      <c r="AO5" s="23" t="s">
        <v>326</v>
      </c>
      <c r="AP5" s="24" t="s">
        <v>124</v>
      </c>
      <c r="AQ5" s="24" t="s">
        <v>264</v>
      </c>
      <c r="AR5" s="24" t="s">
        <v>5</v>
      </c>
      <c r="AS5" s="24" t="s">
        <v>5</v>
      </c>
      <c r="AT5" s="22">
        <v>12</v>
      </c>
      <c r="AU5" s="24" t="s">
        <v>127</v>
      </c>
      <c r="AV5" s="24" t="s">
        <v>61</v>
      </c>
      <c r="AW5" s="24" t="s">
        <v>112</v>
      </c>
      <c r="AX5" s="24" t="s">
        <v>291</v>
      </c>
      <c r="AY5" s="23" t="s">
        <v>326</v>
      </c>
      <c r="AZ5" s="24"/>
      <c r="BA5" s="24" t="s">
        <v>40</v>
      </c>
      <c r="BB5" s="24" t="s">
        <v>127</v>
      </c>
      <c r="BC5" s="24" t="s">
        <v>112</v>
      </c>
      <c r="BD5" s="22">
        <v>12</v>
      </c>
      <c r="BE5" s="26"/>
      <c r="BF5" s="26"/>
      <c r="BG5" s="26"/>
      <c r="BH5" s="26"/>
    </row>
    <row r="6" spans="1:60" x14ac:dyDescent="0.3">
      <c r="A6" s="23" t="s">
        <v>327</v>
      </c>
      <c r="B6" s="24" t="s">
        <v>124</v>
      </c>
      <c r="C6" s="24" t="s">
        <v>294</v>
      </c>
      <c r="D6" s="24"/>
      <c r="E6" s="24"/>
      <c r="F6" s="22">
        <v>9</v>
      </c>
      <c r="G6" s="24"/>
      <c r="H6" s="24"/>
      <c r="I6" s="24"/>
      <c r="J6" s="24"/>
      <c r="K6" s="23" t="s">
        <v>327</v>
      </c>
      <c r="L6" s="24" t="s">
        <v>267</v>
      </c>
      <c r="M6" s="24" t="s">
        <v>227</v>
      </c>
      <c r="N6" s="24" t="s">
        <v>112</v>
      </c>
      <c r="O6" s="24" t="s">
        <v>411</v>
      </c>
      <c r="P6" s="22">
        <v>9</v>
      </c>
      <c r="Q6" s="24" t="s">
        <v>40</v>
      </c>
      <c r="R6" s="24" t="s">
        <v>61</v>
      </c>
      <c r="S6" s="24" t="s">
        <v>182</v>
      </c>
      <c r="T6" s="24" t="s">
        <v>182</v>
      </c>
      <c r="U6" s="23" t="s">
        <v>327</v>
      </c>
      <c r="V6" s="24" t="s">
        <v>28</v>
      </c>
      <c r="W6" s="24" t="s">
        <v>28</v>
      </c>
      <c r="X6" s="24" t="s">
        <v>127</v>
      </c>
      <c r="Y6" s="24" t="s">
        <v>294</v>
      </c>
      <c r="Z6" s="22">
        <v>9</v>
      </c>
      <c r="AA6" s="25"/>
      <c r="AB6" s="25"/>
      <c r="AC6" s="25"/>
      <c r="AD6" s="25"/>
      <c r="AE6" s="23" t="s">
        <v>327</v>
      </c>
      <c r="AF6" s="24" t="s">
        <v>182</v>
      </c>
      <c r="AG6" s="24" t="s">
        <v>182</v>
      </c>
      <c r="AH6" s="24" t="s">
        <v>28</v>
      </c>
      <c r="AI6" s="24" t="s">
        <v>28</v>
      </c>
      <c r="AJ6" s="22">
        <v>9</v>
      </c>
      <c r="AK6" s="24" t="s">
        <v>93</v>
      </c>
      <c r="AL6" s="24" t="s">
        <v>127</v>
      </c>
      <c r="AM6" s="24" t="s">
        <v>40</v>
      </c>
      <c r="AN6" s="24" t="s">
        <v>96</v>
      </c>
      <c r="AO6" s="23" t="s">
        <v>327</v>
      </c>
      <c r="AP6" s="24" t="s">
        <v>227</v>
      </c>
      <c r="AQ6" s="24" t="s">
        <v>227</v>
      </c>
      <c r="AR6" s="24" t="s">
        <v>411</v>
      </c>
      <c r="AS6" s="24" t="s">
        <v>124</v>
      </c>
      <c r="AT6" s="22">
        <v>9</v>
      </c>
      <c r="AU6" s="24" t="s">
        <v>61</v>
      </c>
      <c r="AV6" s="24" t="s">
        <v>267</v>
      </c>
      <c r="AW6" s="24" t="s">
        <v>182</v>
      </c>
      <c r="AX6" s="24" t="s">
        <v>182</v>
      </c>
      <c r="AY6" s="23" t="s">
        <v>327</v>
      </c>
      <c r="AZ6" s="24" t="s">
        <v>28</v>
      </c>
      <c r="BA6" s="24" t="s">
        <v>28</v>
      </c>
      <c r="BB6" s="24" t="s">
        <v>112</v>
      </c>
      <c r="BC6" s="24" t="s">
        <v>93</v>
      </c>
      <c r="BD6" s="22">
        <v>9</v>
      </c>
      <c r="BE6" s="26"/>
      <c r="BF6" s="26"/>
      <c r="BG6" s="26"/>
      <c r="BH6" s="28"/>
    </row>
    <row r="7" spans="1:60" x14ac:dyDescent="0.3">
      <c r="A7" s="23" t="s">
        <v>328</v>
      </c>
      <c r="B7" s="24" t="s">
        <v>191</v>
      </c>
      <c r="C7" s="24" t="s">
        <v>191</v>
      </c>
      <c r="D7" s="24" t="s">
        <v>108</v>
      </c>
      <c r="E7" s="24" t="s">
        <v>412</v>
      </c>
      <c r="F7" s="22">
        <v>46</v>
      </c>
      <c r="G7" s="27"/>
      <c r="H7" s="27"/>
      <c r="I7" s="24"/>
      <c r="J7" s="24"/>
      <c r="K7" s="23" t="s">
        <v>328</v>
      </c>
      <c r="L7" s="24" t="s">
        <v>191</v>
      </c>
      <c r="M7" s="24" t="s">
        <v>191</v>
      </c>
      <c r="N7" s="24" t="s">
        <v>108</v>
      </c>
      <c r="O7" s="24" t="s">
        <v>412</v>
      </c>
      <c r="P7" s="22">
        <v>46</v>
      </c>
      <c r="Q7" s="24" t="s">
        <v>9</v>
      </c>
      <c r="R7" s="24" t="s">
        <v>9</v>
      </c>
      <c r="S7" s="24" t="s">
        <v>270</v>
      </c>
      <c r="T7" s="24" t="s">
        <v>43</v>
      </c>
      <c r="U7" s="23" t="s">
        <v>328</v>
      </c>
      <c r="V7" s="24" t="s">
        <v>124</v>
      </c>
      <c r="W7" s="24" t="s">
        <v>282</v>
      </c>
      <c r="X7" s="24" t="s">
        <v>229</v>
      </c>
      <c r="Y7" s="24" t="s">
        <v>229</v>
      </c>
      <c r="Z7" s="22">
        <v>46</v>
      </c>
      <c r="AA7" s="25"/>
      <c r="AB7" s="25"/>
      <c r="AC7" s="25" t="s">
        <v>410</v>
      </c>
      <c r="AD7" s="25" t="s">
        <v>410</v>
      </c>
      <c r="AE7" s="23" t="s">
        <v>328</v>
      </c>
      <c r="AF7" s="24" t="s">
        <v>9</v>
      </c>
      <c r="AG7" s="24" t="s">
        <v>9</v>
      </c>
      <c r="AH7" s="24" t="s">
        <v>270</v>
      </c>
      <c r="AI7" s="24"/>
      <c r="AJ7" s="22">
        <v>46</v>
      </c>
      <c r="AK7" s="24" t="s">
        <v>63</v>
      </c>
      <c r="AL7" s="24" t="s">
        <v>96</v>
      </c>
      <c r="AM7" s="24" t="s">
        <v>159</v>
      </c>
      <c r="AN7" s="24" t="s">
        <v>93</v>
      </c>
      <c r="AO7" s="23" t="s">
        <v>328</v>
      </c>
      <c r="AP7" s="24" t="s">
        <v>191</v>
      </c>
      <c r="AQ7" s="24" t="s">
        <v>191</v>
      </c>
      <c r="AR7" s="24" t="s">
        <v>229</v>
      </c>
      <c r="AS7" s="24" t="s">
        <v>229</v>
      </c>
      <c r="AT7" s="22">
        <v>46</v>
      </c>
      <c r="AU7" s="24" t="s">
        <v>159</v>
      </c>
      <c r="AV7" s="24" t="s">
        <v>282</v>
      </c>
      <c r="AW7" s="24" t="s">
        <v>43</v>
      </c>
      <c r="AX7" s="24" t="s">
        <v>63</v>
      </c>
      <c r="AY7" s="23" t="s">
        <v>328</v>
      </c>
      <c r="AZ7" s="24" t="s">
        <v>124</v>
      </c>
      <c r="BA7" s="24" t="s">
        <v>93</v>
      </c>
      <c r="BB7" s="24" t="s">
        <v>9</v>
      </c>
      <c r="BC7" s="24" t="s">
        <v>9</v>
      </c>
      <c r="BD7" s="22">
        <v>46</v>
      </c>
      <c r="BE7" s="26"/>
      <c r="BF7" s="26"/>
      <c r="BG7" s="26"/>
      <c r="BH7" s="28"/>
    </row>
    <row r="8" spans="1:60" x14ac:dyDescent="0.3">
      <c r="A8" s="23" t="s">
        <v>329</v>
      </c>
      <c r="B8" s="24" t="s">
        <v>412</v>
      </c>
      <c r="C8" s="24" t="s">
        <v>108</v>
      </c>
      <c r="D8" s="24" t="s">
        <v>179</v>
      </c>
      <c r="E8" s="24" t="s">
        <v>179</v>
      </c>
      <c r="F8" s="22">
        <v>41</v>
      </c>
      <c r="G8" s="24"/>
      <c r="H8" s="24"/>
      <c r="I8" s="24"/>
      <c r="J8" s="24"/>
      <c r="K8" s="23" t="s">
        <v>329</v>
      </c>
      <c r="L8" s="24" t="s">
        <v>179</v>
      </c>
      <c r="M8" s="24" t="s">
        <v>179</v>
      </c>
      <c r="N8" s="24" t="s">
        <v>63</v>
      </c>
      <c r="O8" s="24" t="s">
        <v>108</v>
      </c>
      <c r="P8" s="22">
        <v>41</v>
      </c>
      <c r="Q8" s="24" t="s">
        <v>159</v>
      </c>
      <c r="R8" s="24" t="s">
        <v>273</v>
      </c>
      <c r="S8" s="24" t="s">
        <v>229</v>
      </c>
      <c r="T8" s="24" t="s">
        <v>229</v>
      </c>
      <c r="U8" s="23" t="s">
        <v>329</v>
      </c>
      <c r="V8" s="24" t="s">
        <v>9</v>
      </c>
      <c r="W8" s="24" t="s">
        <v>9</v>
      </c>
      <c r="X8" s="24" t="s">
        <v>159</v>
      </c>
      <c r="Y8" s="24" t="s">
        <v>43</v>
      </c>
      <c r="Z8" s="22">
        <v>41</v>
      </c>
      <c r="AA8" s="25"/>
      <c r="AB8" s="25"/>
      <c r="AC8" s="25"/>
      <c r="AD8" s="25"/>
      <c r="AE8" s="23" t="s">
        <v>329</v>
      </c>
      <c r="AF8" s="24" t="s">
        <v>124</v>
      </c>
      <c r="AG8" s="24" t="s">
        <v>282</v>
      </c>
      <c r="AH8" s="24" t="s">
        <v>273</v>
      </c>
      <c r="AI8" s="24"/>
      <c r="AJ8" s="22">
        <v>41</v>
      </c>
      <c r="AK8" s="24" t="s">
        <v>9</v>
      </c>
      <c r="AL8" s="24" t="s">
        <v>9</v>
      </c>
      <c r="AM8" s="24" t="s">
        <v>93</v>
      </c>
      <c r="AN8" s="24" t="s">
        <v>63</v>
      </c>
      <c r="AO8" s="23" t="s">
        <v>329</v>
      </c>
      <c r="AP8" s="24" t="s">
        <v>229</v>
      </c>
      <c r="AQ8" s="24" t="s">
        <v>229</v>
      </c>
      <c r="AR8" s="24" t="s">
        <v>179</v>
      </c>
      <c r="AS8" s="24" t="s">
        <v>179</v>
      </c>
      <c r="AT8" s="22">
        <v>41</v>
      </c>
      <c r="AU8" s="24" t="s">
        <v>43</v>
      </c>
      <c r="AV8" s="24" t="s">
        <v>96</v>
      </c>
      <c r="AW8" s="24" t="s">
        <v>9</v>
      </c>
      <c r="AX8" s="24" t="s">
        <v>9</v>
      </c>
      <c r="AY8" s="23" t="s">
        <v>329</v>
      </c>
      <c r="AZ8" s="24" t="s">
        <v>412</v>
      </c>
      <c r="BA8" s="24" t="s">
        <v>124</v>
      </c>
      <c r="BB8" s="24" t="s">
        <v>93</v>
      </c>
      <c r="BC8" s="24" t="s">
        <v>282</v>
      </c>
      <c r="BD8" s="22">
        <v>41</v>
      </c>
      <c r="BE8" s="26"/>
      <c r="BF8" s="26"/>
      <c r="BG8" s="26"/>
      <c r="BH8" s="26"/>
    </row>
    <row r="9" spans="1:60" x14ac:dyDescent="0.3">
      <c r="A9" s="23" t="s">
        <v>330</v>
      </c>
      <c r="B9" s="24" t="s">
        <v>179</v>
      </c>
      <c r="C9" s="24" t="s">
        <v>179</v>
      </c>
      <c r="D9" s="24" t="s">
        <v>412</v>
      </c>
      <c r="E9" s="24" t="s">
        <v>108</v>
      </c>
      <c r="F9" s="22">
        <v>8</v>
      </c>
      <c r="G9" s="27"/>
      <c r="H9" s="24"/>
      <c r="I9" s="24"/>
      <c r="J9" s="24"/>
      <c r="K9" s="23" t="s">
        <v>330</v>
      </c>
      <c r="L9" s="24" t="s">
        <v>108</v>
      </c>
      <c r="M9" s="24" t="s">
        <v>412</v>
      </c>
      <c r="N9" s="24" t="s">
        <v>252</v>
      </c>
      <c r="O9" s="24" t="s">
        <v>63</v>
      </c>
      <c r="P9" s="22">
        <v>8</v>
      </c>
      <c r="Q9" s="24"/>
      <c r="R9" s="24" t="s">
        <v>43</v>
      </c>
      <c r="S9" s="24" t="s">
        <v>96</v>
      </c>
      <c r="T9" s="24" t="s">
        <v>159</v>
      </c>
      <c r="U9" s="23" t="s">
        <v>330</v>
      </c>
      <c r="V9" s="24" t="s">
        <v>229</v>
      </c>
      <c r="W9" s="24" t="s">
        <v>229</v>
      </c>
      <c r="X9" s="24" t="s">
        <v>9</v>
      </c>
      <c r="Y9" s="24" t="s">
        <v>9</v>
      </c>
      <c r="Z9" s="22">
        <v>8</v>
      </c>
      <c r="AA9" s="25"/>
      <c r="AB9" s="25"/>
      <c r="AC9" s="25"/>
      <c r="AD9" s="25"/>
      <c r="AE9" s="23" t="s">
        <v>330</v>
      </c>
      <c r="AF9" s="24" t="s">
        <v>179</v>
      </c>
      <c r="AG9" s="24" t="s">
        <v>179</v>
      </c>
      <c r="AH9" s="24" t="s">
        <v>9</v>
      </c>
      <c r="AI9" s="24" t="s">
        <v>9</v>
      </c>
      <c r="AJ9" s="22">
        <v>8</v>
      </c>
      <c r="AK9" s="24" t="s">
        <v>159</v>
      </c>
      <c r="AL9" s="24" t="s">
        <v>93</v>
      </c>
      <c r="AM9" s="24" t="s">
        <v>229</v>
      </c>
      <c r="AN9" s="24" t="s">
        <v>229</v>
      </c>
      <c r="AO9" s="23" t="s">
        <v>330</v>
      </c>
      <c r="AP9" s="24" t="s">
        <v>179</v>
      </c>
      <c r="AQ9" s="24" t="s">
        <v>179</v>
      </c>
      <c r="AR9" s="24" t="s">
        <v>124</v>
      </c>
      <c r="AS9" s="24" t="s">
        <v>285</v>
      </c>
      <c r="AT9" s="22">
        <v>8</v>
      </c>
      <c r="AU9" s="24" t="s">
        <v>9</v>
      </c>
      <c r="AV9" s="24" t="s">
        <v>9</v>
      </c>
      <c r="AW9" s="24" t="s">
        <v>252</v>
      </c>
      <c r="AX9" s="24" t="s">
        <v>43</v>
      </c>
      <c r="AY9" s="23" t="s">
        <v>330</v>
      </c>
      <c r="AZ9" s="24" t="s">
        <v>93</v>
      </c>
      <c r="BA9" s="24" t="s">
        <v>285</v>
      </c>
      <c r="BB9" s="24" t="s">
        <v>124</v>
      </c>
      <c r="BC9" s="24" t="s">
        <v>63</v>
      </c>
      <c r="BD9" s="22">
        <v>8</v>
      </c>
      <c r="BE9" s="26"/>
      <c r="BF9" s="26"/>
      <c r="BG9" s="26"/>
      <c r="BH9" s="26"/>
    </row>
    <row r="10" spans="1:60" x14ac:dyDescent="0.3">
      <c r="A10" s="23" t="s">
        <v>331</v>
      </c>
      <c r="B10" s="24"/>
      <c r="C10" s="24"/>
      <c r="D10" s="24"/>
      <c r="E10" s="24"/>
      <c r="F10" s="22"/>
      <c r="G10" s="24" t="s">
        <v>179</v>
      </c>
      <c r="H10" s="24" t="s">
        <v>179</v>
      </c>
      <c r="I10" s="24" t="s">
        <v>93</v>
      </c>
      <c r="J10" s="24" t="s">
        <v>159</v>
      </c>
      <c r="K10" s="23" t="s">
        <v>331</v>
      </c>
      <c r="L10" s="24"/>
      <c r="M10" s="24" t="s">
        <v>63</v>
      </c>
      <c r="N10" s="24" t="s">
        <v>179</v>
      </c>
      <c r="O10" s="24" t="s">
        <v>179</v>
      </c>
      <c r="P10" s="22"/>
      <c r="Q10" s="24" t="s">
        <v>229</v>
      </c>
      <c r="R10" s="24" t="s">
        <v>229</v>
      </c>
      <c r="S10" s="24" t="s">
        <v>9</v>
      </c>
      <c r="T10" s="24" t="s">
        <v>9</v>
      </c>
      <c r="U10" s="23" t="s">
        <v>331</v>
      </c>
      <c r="V10" s="24" t="s">
        <v>43</v>
      </c>
      <c r="W10" s="24" t="s">
        <v>267</v>
      </c>
      <c r="X10" s="24"/>
      <c r="Y10" s="24"/>
      <c r="Z10" s="22"/>
      <c r="AA10" s="25"/>
      <c r="AB10" s="25"/>
      <c r="AC10" s="25" t="s">
        <v>159</v>
      </c>
      <c r="AD10" s="25" t="s">
        <v>93</v>
      </c>
      <c r="AE10" s="23" t="s">
        <v>331</v>
      </c>
      <c r="AF10" s="24" t="s">
        <v>282</v>
      </c>
      <c r="AG10" s="24" t="s">
        <v>108</v>
      </c>
      <c r="AH10" s="24" t="s">
        <v>179</v>
      </c>
      <c r="AI10" s="24" t="s">
        <v>179</v>
      </c>
      <c r="AJ10" s="22"/>
      <c r="AK10" s="24" t="s">
        <v>229</v>
      </c>
      <c r="AL10" s="24" t="s">
        <v>229</v>
      </c>
      <c r="AM10" s="24" t="s">
        <v>9</v>
      </c>
      <c r="AN10" s="24" t="s">
        <v>9</v>
      </c>
      <c r="AO10" s="23" t="s">
        <v>331</v>
      </c>
      <c r="AP10" s="24" t="s">
        <v>267</v>
      </c>
      <c r="AQ10" s="24" t="s">
        <v>124</v>
      </c>
      <c r="AR10" s="24" t="s">
        <v>412</v>
      </c>
      <c r="AS10" s="24" t="s">
        <v>108</v>
      </c>
      <c r="AT10" s="22"/>
      <c r="AU10" s="24" t="s">
        <v>63</v>
      </c>
      <c r="AV10" s="24" t="s">
        <v>43</v>
      </c>
      <c r="AW10" s="24" t="s">
        <v>282</v>
      </c>
      <c r="AX10" s="24" t="s">
        <v>96</v>
      </c>
      <c r="AY10" s="23" t="s">
        <v>331</v>
      </c>
      <c r="AZ10" s="24" t="s">
        <v>9</v>
      </c>
      <c r="BA10" s="24" t="s">
        <v>9</v>
      </c>
      <c r="BB10" s="24" t="s">
        <v>412</v>
      </c>
      <c r="BC10" s="24" t="s">
        <v>124</v>
      </c>
      <c r="BD10" s="22"/>
      <c r="BE10" s="26"/>
      <c r="BF10" s="26"/>
      <c r="BG10" s="28"/>
      <c r="BH10" s="26"/>
    </row>
    <row r="11" spans="1:60" x14ac:dyDescent="0.3">
      <c r="A11" s="23" t="s">
        <v>332</v>
      </c>
      <c r="B11" s="24" t="s">
        <v>108</v>
      </c>
      <c r="C11" s="24" t="s">
        <v>63</v>
      </c>
      <c r="D11" s="24" t="s">
        <v>191</v>
      </c>
      <c r="E11" s="24" t="s">
        <v>191</v>
      </c>
      <c r="F11" s="22">
        <v>6</v>
      </c>
      <c r="G11" s="27"/>
      <c r="H11" s="24"/>
      <c r="I11" s="24"/>
      <c r="J11" s="24"/>
      <c r="K11" s="23" t="s">
        <v>332</v>
      </c>
      <c r="L11" s="24" t="s">
        <v>412</v>
      </c>
      <c r="M11" s="24" t="s">
        <v>249</v>
      </c>
      <c r="N11" s="24" t="s">
        <v>191</v>
      </c>
      <c r="O11" s="24" t="s">
        <v>191</v>
      </c>
      <c r="P11" s="22">
        <v>6</v>
      </c>
      <c r="Q11" s="24" t="s">
        <v>43</v>
      </c>
      <c r="R11" s="24" t="s">
        <v>127</v>
      </c>
      <c r="S11" s="24" t="s">
        <v>159</v>
      </c>
      <c r="T11" s="24" t="s">
        <v>78</v>
      </c>
      <c r="U11" s="23" t="s">
        <v>332</v>
      </c>
      <c r="V11" s="24" t="s">
        <v>291</v>
      </c>
      <c r="W11" s="24" t="s">
        <v>78</v>
      </c>
      <c r="X11" s="24" t="s">
        <v>13</v>
      </c>
      <c r="Y11" s="24" t="s">
        <v>13</v>
      </c>
      <c r="Z11" s="22">
        <v>6</v>
      </c>
      <c r="AA11" s="25"/>
      <c r="AB11" s="25"/>
      <c r="AC11" s="25"/>
      <c r="AD11" s="25"/>
      <c r="AE11" s="23" t="s">
        <v>332</v>
      </c>
      <c r="AF11" s="24" t="s">
        <v>43</v>
      </c>
      <c r="AG11" s="24" t="s">
        <v>249</v>
      </c>
      <c r="AH11" s="24" t="s">
        <v>231</v>
      </c>
      <c r="AI11" s="24" t="s">
        <v>231</v>
      </c>
      <c r="AJ11" s="22">
        <v>6</v>
      </c>
      <c r="AK11" s="24" t="s">
        <v>13</v>
      </c>
      <c r="AL11" s="24" t="s">
        <v>13</v>
      </c>
      <c r="AM11" s="24" t="s">
        <v>410</v>
      </c>
      <c r="AN11" s="24" t="s">
        <v>410</v>
      </c>
      <c r="AO11" s="23" t="s">
        <v>332</v>
      </c>
      <c r="AP11" s="24" t="s">
        <v>412</v>
      </c>
      <c r="AQ11" s="24" t="s">
        <v>108</v>
      </c>
      <c r="AR11" s="24" t="s">
        <v>191</v>
      </c>
      <c r="AS11" s="24" t="s">
        <v>191</v>
      </c>
      <c r="AT11" s="22">
        <v>6</v>
      </c>
      <c r="AU11" s="24" t="s">
        <v>96</v>
      </c>
      <c r="AV11" s="24" t="s">
        <v>159</v>
      </c>
      <c r="AW11" s="24" t="s">
        <v>231</v>
      </c>
      <c r="AX11" s="24" t="s">
        <v>231</v>
      </c>
      <c r="AY11" s="23" t="s">
        <v>332</v>
      </c>
      <c r="AZ11" s="24" t="s">
        <v>13</v>
      </c>
      <c r="BA11" s="24" t="s">
        <v>13</v>
      </c>
      <c r="BB11" s="24" t="s">
        <v>63</v>
      </c>
      <c r="BC11" s="24" t="s">
        <v>127</v>
      </c>
      <c r="BD11" s="22">
        <v>6</v>
      </c>
      <c r="BE11" s="26"/>
      <c r="BF11" s="26"/>
      <c r="BG11" s="28"/>
      <c r="BH11" s="26"/>
    </row>
    <row r="12" spans="1:60" x14ac:dyDescent="0.3">
      <c r="A12" s="23" t="s">
        <v>333</v>
      </c>
      <c r="B12" s="24" t="s">
        <v>13</v>
      </c>
      <c r="C12" s="24" t="s">
        <v>13</v>
      </c>
      <c r="D12" s="24" t="s">
        <v>188</v>
      </c>
      <c r="E12" s="24" t="s">
        <v>188</v>
      </c>
      <c r="F12" s="22">
        <v>7</v>
      </c>
      <c r="G12" s="27"/>
      <c r="H12" s="27"/>
      <c r="I12" s="24"/>
      <c r="J12" s="24"/>
      <c r="K12" s="23" t="s">
        <v>333</v>
      </c>
      <c r="L12" s="24" t="s">
        <v>188</v>
      </c>
      <c r="M12" s="24" t="s">
        <v>188</v>
      </c>
      <c r="N12" s="24" t="s">
        <v>231</v>
      </c>
      <c r="O12" s="24" t="s">
        <v>231</v>
      </c>
      <c r="P12" s="22">
        <v>7</v>
      </c>
      <c r="Q12" s="24" t="s">
        <v>78</v>
      </c>
      <c r="R12" s="24" t="s">
        <v>96</v>
      </c>
      <c r="S12" s="24" t="s">
        <v>43</v>
      </c>
      <c r="T12" s="24" t="s">
        <v>127</v>
      </c>
      <c r="U12" s="23" t="s">
        <v>333</v>
      </c>
      <c r="V12" s="24" t="s">
        <v>13</v>
      </c>
      <c r="W12" s="24" t="s">
        <v>13</v>
      </c>
      <c r="X12" s="24" t="s">
        <v>261</v>
      </c>
      <c r="Y12" s="24" t="s">
        <v>127</v>
      </c>
      <c r="Z12" s="22">
        <v>7</v>
      </c>
      <c r="AA12" s="25"/>
      <c r="AB12" s="25"/>
      <c r="AC12" s="25"/>
      <c r="AD12" s="25"/>
      <c r="AE12" s="23" t="s">
        <v>333</v>
      </c>
      <c r="AF12" s="24" t="s">
        <v>231</v>
      </c>
      <c r="AG12" s="24" t="s">
        <v>231</v>
      </c>
      <c r="AH12" s="24" t="s">
        <v>43</v>
      </c>
      <c r="AI12" s="24" t="s">
        <v>108</v>
      </c>
      <c r="AJ12" s="22">
        <v>7</v>
      </c>
      <c r="AK12" s="24" t="s">
        <v>410</v>
      </c>
      <c r="AL12" s="24" t="s">
        <v>410</v>
      </c>
      <c r="AM12" s="24" t="s">
        <v>63</v>
      </c>
      <c r="AN12" s="24" t="s">
        <v>159</v>
      </c>
      <c r="AO12" s="23" t="s">
        <v>333</v>
      </c>
      <c r="AP12" s="24" t="s">
        <v>108</v>
      </c>
      <c r="AQ12" s="24" t="s">
        <v>412</v>
      </c>
      <c r="AR12" s="24" t="s">
        <v>13</v>
      </c>
      <c r="AS12" s="24" t="s">
        <v>13</v>
      </c>
      <c r="AT12" s="22">
        <v>7</v>
      </c>
      <c r="AU12" s="24" t="s">
        <v>291</v>
      </c>
      <c r="AV12" s="24" t="s">
        <v>63</v>
      </c>
      <c r="AW12" s="24" t="s">
        <v>261</v>
      </c>
      <c r="AX12" s="24" t="s">
        <v>159</v>
      </c>
      <c r="AY12" s="23" t="s">
        <v>333</v>
      </c>
      <c r="AZ12" s="24" t="s">
        <v>78</v>
      </c>
      <c r="BA12" s="24" t="s">
        <v>412</v>
      </c>
      <c r="BB12" s="24" t="s">
        <v>188</v>
      </c>
      <c r="BC12" s="24" t="s">
        <v>188</v>
      </c>
      <c r="BD12" s="22">
        <v>7</v>
      </c>
      <c r="BE12" s="26"/>
      <c r="BF12" s="26"/>
      <c r="BG12" s="26"/>
      <c r="BH12" s="26"/>
    </row>
    <row r="13" spans="1:60" x14ac:dyDescent="0.3">
      <c r="A13" s="23" t="s">
        <v>334</v>
      </c>
      <c r="B13" s="24" t="s">
        <v>188</v>
      </c>
      <c r="C13" s="24" t="s">
        <v>188</v>
      </c>
      <c r="D13" s="24" t="s">
        <v>63</v>
      </c>
      <c r="E13" s="24" t="s">
        <v>127</v>
      </c>
      <c r="F13" s="22">
        <v>42</v>
      </c>
      <c r="G13" s="24"/>
      <c r="H13" s="27"/>
      <c r="I13" s="24"/>
      <c r="J13" s="24"/>
      <c r="K13" s="23" t="s">
        <v>334</v>
      </c>
      <c r="L13" s="24" t="s">
        <v>231</v>
      </c>
      <c r="M13" s="24" t="s">
        <v>231</v>
      </c>
      <c r="N13" s="24" t="s">
        <v>412</v>
      </c>
      <c r="O13" s="24"/>
      <c r="P13" s="22">
        <v>42</v>
      </c>
      <c r="Q13" s="24" t="s">
        <v>13</v>
      </c>
      <c r="R13" s="24" t="s">
        <v>13</v>
      </c>
      <c r="S13" s="24" t="s">
        <v>127</v>
      </c>
      <c r="T13" s="24" t="s">
        <v>270</v>
      </c>
      <c r="U13" s="23" t="s">
        <v>334</v>
      </c>
      <c r="V13" s="24" t="s">
        <v>231</v>
      </c>
      <c r="W13" s="24" t="s">
        <v>231</v>
      </c>
      <c r="X13" s="24" t="s">
        <v>43</v>
      </c>
      <c r="Y13" s="24" t="s">
        <v>159</v>
      </c>
      <c r="Z13" s="22">
        <v>42</v>
      </c>
      <c r="AA13" s="25"/>
      <c r="AB13" s="25"/>
      <c r="AC13" s="25"/>
      <c r="AD13" s="25"/>
      <c r="AE13" s="23" t="s">
        <v>334</v>
      </c>
      <c r="AF13" s="24" t="s">
        <v>188</v>
      </c>
      <c r="AG13" s="24" t="s">
        <v>188</v>
      </c>
      <c r="AH13" s="24" t="s">
        <v>108</v>
      </c>
      <c r="AI13" s="24" t="s">
        <v>43</v>
      </c>
      <c r="AJ13" s="22">
        <v>42</v>
      </c>
      <c r="AK13" s="24" t="s">
        <v>96</v>
      </c>
      <c r="AL13" s="24" t="s">
        <v>159</v>
      </c>
      <c r="AM13" s="24" t="s">
        <v>13</v>
      </c>
      <c r="AN13" s="24" t="s">
        <v>13</v>
      </c>
      <c r="AO13" s="23" t="s">
        <v>334</v>
      </c>
      <c r="AP13" s="24" t="s">
        <v>270</v>
      </c>
      <c r="AQ13" s="24" t="s">
        <v>78</v>
      </c>
      <c r="AR13" s="24" t="s">
        <v>108</v>
      </c>
      <c r="AS13" s="24" t="s">
        <v>412</v>
      </c>
      <c r="AT13" s="22">
        <v>42</v>
      </c>
      <c r="AU13" s="24" t="s">
        <v>188</v>
      </c>
      <c r="AV13" s="24" t="s">
        <v>188</v>
      </c>
      <c r="AW13" s="24" t="s">
        <v>63</v>
      </c>
      <c r="AX13" s="24" t="s">
        <v>303</v>
      </c>
      <c r="AY13" s="23" t="s">
        <v>334</v>
      </c>
      <c r="AZ13" s="24" t="s">
        <v>303</v>
      </c>
      <c r="BA13" s="24" t="s">
        <v>78</v>
      </c>
      <c r="BB13" s="24" t="s">
        <v>13</v>
      </c>
      <c r="BC13" s="24" t="s">
        <v>13</v>
      </c>
      <c r="BD13" s="22">
        <v>42</v>
      </c>
      <c r="BE13" s="26"/>
      <c r="BF13" s="26"/>
      <c r="BG13" s="26"/>
      <c r="BH13" s="26"/>
    </row>
    <row r="14" spans="1:60" x14ac:dyDescent="0.3">
      <c r="A14" s="23" t="s">
        <v>335</v>
      </c>
      <c r="B14" s="24" t="s">
        <v>249</v>
      </c>
      <c r="C14" s="24" t="s">
        <v>412</v>
      </c>
      <c r="D14" s="24" t="s">
        <v>13</v>
      </c>
      <c r="E14" s="24" t="s">
        <v>13</v>
      </c>
      <c r="F14" s="22">
        <v>22</v>
      </c>
      <c r="G14" s="24"/>
      <c r="H14" s="27"/>
      <c r="I14" s="24"/>
      <c r="J14" s="24"/>
      <c r="K14" s="23" t="s">
        <v>335</v>
      </c>
      <c r="L14" s="24" t="s">
        <v>63</v>
      </c>
      <c r="M14" s="24" t="s">
        <v>108</v>
      </c>
      <c r="N14" s="24" t="s">
        <v>188</v>
      </c>
      <c r="O14" s="24" t="s">
        <v>188</v>
      </c>
      <c r="P14" s="22">
        <v>22</v>
      </c>
      <c r="Q14" s="24"/>
      <c r="R14" s="24" t="s">
        <v>159</v>
      </c>
      <c r="S14" s="24" t="s">
        <v>13</v>
      </c>
      <c r="T14" s="24" t="s">
        <v>13</v>
      </c>
      <c r="U14" s="23" t="s">
        <v>335</v>
      </c>
      <c r="V14" s="24" t="s">
        <v>78</v>
      </c>
      <c r="W14" s="24" t="s">
        <v>43</v>
      </c>
      <c r="X14" s="24" t="s">
        <v>231</v>
      </c>
      <c r="Y14" s="24" t="s">
        <v>231</v>
      </c>
      <c r="Z14" s="22">
        <v>22</v>
      </c>
      <c r="AA14" s="25"/>
      <c r="AB14" s="29"/>
      <c r="AC14" s="25"/>
      <c r="AD14" s="25"/>
      <c r="AE14" s="23" t="s">
        <v>335</v>
      </c>
      <c r="AF14" s="24" t="s">
        <v>108</v>
      </c>
      <c r="AG14" s="24" t="s">
        <v>43</v>
      </c>
      <c r="AH14" s="24" t="s">
        <v>188</v>
      </c>
      <c r="AI14" s="24" t="s">
        <v>188</v>
      </c>
      <c r="AJ14" s="22">
        <v>22</v>
      </c>
      <c r="AK14" s="24" t="s">
        <v>127</v>
      </c>
      <c r="AL14" s="24" t="s">
        <v>63</v>
      </c>
      <c r="AM14" s="24" t="s">
        <v>96</v>
      </c>
      <c r="AN14" s="24" t="s">
        <v>294</v>
      </c>
      <c r="AO14" s="23" t="s">
        <v>335</v>
      </c>
      <c r="AP14" s="24" t="s">
        <v>13</v>
      </c>
      <c r="AQ14" s="24" t="s">
        <v>13</v>
      </c>
      <c r="AR14" s="24" t="s">
        <v>249</v>
      </c>
      <c r="AS14" s="24" t="s">
        <v>78</v>
      </c>
      <c r="AT14" s="22">
        <v>22</v>
      </c>
      <c r="AU14" s="24" t="s">
        <v>231</v>
      </c>
      <c r="AV14" s="24" t="s">
        <v>231</v>
      </c>
      <c r="AW14" s="24" t="s">
        <v>159</v>
      </c>
      <c r="AX14" s="24" t="s">
        <v>127</v>
      </c>
      <c r="AY14" s="23" t="s">
        <v>335</v>
      </c>
      <c r="AZ14" s="24" t="s">
        <v>188</v>
      </c>
      <c r="BA14" s="24" t="s">
        <v>188</v>
      </c>
      <c r="BB14" s="24" t="s">
        <v>294</v>
      </c>
      <c r="BC14" s="24" t="s">
        <v>412</v>
      </c>
      <c r="BD14" s="22">
        <v>22</v>
      </c>
      <c r="BE14" s="26"/>
      <c r="BF14" s="26"/>
      <c r="BG14" s="26"/>
      <c r="BH14" s="26"/>
    </row>
    <row r="15" spans="1:60" x14ac:dyDescent="0.3">
      <c r="A15" s="23" t="s">
        <v>336</v>
      </c>
      <c r="B15" s="30" t="s">
        <v>46</v>
      </c>
      <c r="C15" s="30" t="s">
        <v>87</v>
      </c>
      <c r="D15" s="30" t="s">
        <v>413</v>
      </c>
      <c r="E15" s="30" t="s">
        <v>118</v>
      </c>
      <c r="F15" s="22">
        <v>45</v>
      </c>
      <c r="G15" s="31"/>
      <c r="H15" s="31"/>
      <c r="I15" s="31"/>
      <c r="J15" s="31"/>
      <c r="K15" s="23" t="s">
        <v>336</v>
      </c>
      <c r="L15" s="31" t="s">
        <v>87</v>
      </c>
      <c r="M15" s="31" t="s">
        <v>138</v>
      </c>
      <c r="N15" s="30" t="s">
        <v>37</v>
      </c>
      <c r="O15" s="31" t="s">
        <v>37</v>
      </c>
      <c r="P15" s="22">
        <v>45</v>
      </c>
      <c r="Q15" s="26" t="s">
        <v>288</v>
      </c>
      <c r="R15" s="26" t="s">
        <v>288</v>
      </c>
      <c r="S15" s="26" t="s">
        <v>99</v>
      </c>
      <c r="T15" s="26" t="s">
        <v>206</v>
      </c>
      <c r="U15" s="23" t="s">
        <v>336</v>
      </c>
      <c r="V15" s="30" t="s">
        <v>118</v>
      </c>
      <c r="W15" s="31"/>
      <c r="X15" s="30" t="s">
        <v>138</v>
      </c>
      <c r="Y15" s="30" t="s">
        <v>71</v>
      </c>
      <c r="Z15" s="22">
        <v>45</v>
      </c>
      <c r="AA15" s="31"/>
      <c r="AB15" s="31"/>
      <c r="AC15" s="31"/>
      <c r="AD15" s="31"/>
      <c r="AE15" s="23" t="s">
        <v>336</v>
      </c>
      <c r="AF15" s="31" t="s">
        <v>37</v>
      </c>
      <c r="AG15" s="31" t="s">
        <v>37</v>
      </c>
      <c r="AH15" s="31" t="s">
        <v>234</v>
      </c>
      <c r="AI15" s="31" t="s">
        <v>234</v>
      </c>
      <c r="AJ15" s="22">
        <v>45</v>
      </c>
      <c r="AK15" s="26" t="s">
        <v>282</v>
      </c>
      <c r="AL15" s="26" t="s">
        <v>282</v>
      </c>
      <c r="AM15" s="26" t="s">
        <v>206</v>
      </c>
      <c r="AN15" s="26" t="s">
        <v>206</v>
      </c>
      <c r="AO15" s="23" t="s">
        <v>336</v>
      </c>
      <c r="AP15" s="31" t="s">
        <v>413</v>
      </c>
      <c r="AQ15" s="31" t="s">
        <v>37</v>
      </c>
      <c r="AR15" s="26" t="s">
        <v>37</v>
      </c>
      <c r="AS15" s="31" t="s">
        <v>167</v>
      </c>
      <c r="AT15" s="22">
        <v>45</v>
      </c>
      <c r="AU15" s="31" t="s">
        <v>273</v>
      </c>
      <c r="AV15" s="31" t="s">
        <v>46</v>
      </c>
      <c r="AW15" s="31" t="s">
        <v>206</v>
      </c>
      <c r="AX15" s="30" t="s">
        <v>206</v>
      </c>
      <c r="AY15" s="23" t="s">
        <v>336</v>
      </c>
      <c r="AZ15" s="30" t="s">
        <v>167</v>
      </c>
      <c r="BA15" s="31" t="s">
        <v>71</v>
      </c>
      <c r="BB15" s="31" t="s">
        <v>234</v>
      </c>
      <c r="BC15" s="31" t="s">
        <v>234</v>
      </c>
      <c r="BD15" s="22">
        <v>45</v>
      </c>
      <c r="BE15" s="26"/>
      <c r="BF15" s="26"/>
      <c r="BG15" s="26"/>
      <c r="BH15" s="26"/>
    </row>
    <row r="16" spans="1:60" x14ac:dyDescent="0.3">
      <c r="A16" s="23" t="s">
        <v>337</v>
      </c>
      <c r="B16" s="30" t="s">
        <v>34</v>
      </c>
      <c r="C16" s="30" t="s">
        <v>34</v>
      </c>
      <c r="D16" s="30" t="s">
        <v>197</v>
      </c>
      <c r="E16" s="30" t="s">
        <v>46</v>
      </c>
      <c r="F16" s="22">
        <v>44</v>
      </c>
      <c r="G16" s="31"/>
      <c r="H16" s="31"/>
      <c r="I16" s="31"/>
      <c r="J16" s="31"/>
      <c r="K16" s="23" t="s">
        <v>337</v>
      </c>
      <c r="L16" s="31" t="s">
        <v>237</v>
      </c>
      <c r="M16" s="31" t="s">
        <v>237</v>
      </c>
      <c r="N16" s="30" t="s">
        <v>164</v>
      </c>
      <c r="O16" s="30" t="s">
        <v>110</v>
      </c>
      <c r="P16" s="22">
        <v>44</v>
      </c>
      <c r="Q16" s="26" t="s">
        <v>130</v>
      </c>
      <c r="R16" s="26" t="s">
        <v>99</v>
      </c>
      <c r="S16" s="26" t="s">
        <v>300</v>
      </c>
      <c r="T16" s="26" t="s">
        <v>300</v>
      </c>
      <c r="U16" s="23" t="s">
        <v>337</v>
      </c>
      <c r="V16" s="30" t="s">
        <v>110</v>
      </c>
      <c r="W16" s="31" t="s">
        <v>413</v>
      </c>
      <c r="X16" s="30" t="s">
        <v>34</v>
      </c>
      <c r="Y16" s="31" t="s">
        <v>34</v>
      </c>
      <c r="Z16" s="22">
        <v>44</v>
      </c>
      <c r="AA16" s="31"/>
      <c r="AB16" s="31"/>
      <c r="AC16" s="31"/>
      <c r="AD16" s="31"/>
      <c r="AE16" s="23" t="s">
        <v>337</v>
      </c>
      <c r="AF16" s="31" t="s">
        <v>237</v>
      </c>
      <c r="AG16" s="30" t="s">
        <v>237</v>
      </c>
      <c r="AH16" s="31" t="s">
        <v>197</v>
      </c>
      <c r="AI16" s="31" t="s">
        <v>197</v>
      </c>
      <c r="AJ16" s="22">
        <v>44</v>
      </c>
      <c r="AK16" s="26"/>
      <c r="AL16" s="26" t="s">
        <v>81</v>
      </c>
      <c r="AM16" s="26" t="s">
        <v>282</v>
      </c>
      <c r="AN16" s="26" t="s">
        <v>282</v>
      </c>
      <c r="AO16" s="23" t="s">
        <v>337</v>
      </c>
      <c r="AP16" s="32" t="s">
        <v>197</v>
      </c>
      <c r="AQ16" s="31" t="s">
        <v>197</v>
      </c>
      <c r="AR16" s="31" t="s">
        <v>71</v>
      </c>
      <c r="AS16" s="31" t="s">
        <v>413</v>
      </c>
      <c r="AT16" s="22">
        <v>44</v>
      </c>
      <c r="AU16" s="31" t="s">
        <v>46</v>
      </c>
      <c r="AV16" s="31" t="s">
        <v>130</v>
      </c>
      <c r="AW16" s="31" t="s">
        <v>276</v>
      </c>
      <c r="AX16" s="31" t="s">
        <v>81</v>
      </c>
      <c r="AY16" s="23" t="s">
        <v>337</v>
      </c>
      <c r="AZ16" s="30" t="s">
        <v>34</v>
      </c>
      <c r="BA16" s="30" t="s">
        <v>34</v>
      </c>
      <c r="BB16" s="31" t="s">
        <v>71</v>
      </c>
      <c r="BC16" s="31" t="s">
        <v>164</v>
      </c>
      <c r="BD16" s="22">
        <v>44</v>
      </c>
      <c r="BE16" s="26"/>
      <c r="BF16" s="26"/>
      <c r="BG16" s="26"/>
      <c r="BH16" s="26"/>
    </row>
    <row r="17" spans="1:60" x14ac:dyDescent="0.3">
      <c r="A17" s="23" t="s">
        <v>338</v>
      </c>
      <c r="B17" s="30" t="s">
        <v>237</v>
      </c>
      <c r="C17" s="30" t="s">
        <v>237</v>
      </c>
      <c r="D17" s="30" t="s">
        <v>46</v>
      </c>
      <c r="E17" s="30" t="s">
        <v>413</v>
      </c>
      <c r="F17" s="22">
        <v>13</v>
      </c>
      <c r="G17" s="31"/>
      <c r="H17" s="31"/>
      <c r="I17" s="31"/>
      <c r="J17" s="31"/>
      <c r="K17" s="23" t="s">
        <v>338</v>
      </c>
      <c r="L17" s="30" t="s">
        <v>19</v>
      </c>
      <c r="M17" s="30" t="s">
        <v>19</v>
      </c>
      <c r="N17" s="31" t="s">
        <v>110</v>
      </c>
      <c r="O17" s="31" t="s">
        <v>71</v>
      </c>
      <c r="P17" s="22">
        <v>13</v>
      </c>
      <c r="Q17" s="26" t="s">
        <v>81</v>
      </c>
      <c r="R17" s="26" t="s">
        <v>161</v>
      </c>
      <c r="S17" s="26" t="s">
        <v>255</v>
      </c>
      <c r="T17" s="26" t="s">
        <v>288</v>
      </c>
      <c r="U17" s="23" t="s">
        <v>338</v>
      </c>
      <c r="V17" s="31"/>
      <c r="W17" s="31" t="s">
        <v>71</v>
      </c>
      <c r="X17" s="30" t="s">
        <v>197</v>
      </c>
      <c r="Y17" s="30" t="s">
        <v>197</v>
      </c>
      <c r="Z17" s="22">
        <v>13</v>
      </c>
      <c r="AA17" s="31"/>
      <c r="AB17" s="26"/>
      <c r="AC17" s="31"/>
      <c r="AD17" s="31"/>
      <c r="AE17" s="23" t="s">
        <v>338</v>
      </c>
      <c r="AF17" s="30" t="s">
        <v>197</v>
      </c>
      <c r="AG17" s="30" t="s">
        <v>197</v>
      </c>
      <c r="AH17" s="31" t="s">
        <v>110</v>
      </c>
      <c r="AI17" s="31"/>
      <c r="AJ17" s="22">
        <v>13</v>
      </c>
      <c r="AK17" s="26" t="s">
        <v>130</v>
      </c>
      <c r="AL17" s="26" t="s">
        <v>255</v>
      </c>
      <c r="AM17" s="31" t="s">
        <v>46</v>
      </c>
      <c r="AN17" s="31" t="s">
        <v>161</v>
      </c>
      <c r="AO17" s="23" t="s">
        <v>338</v>
      </c>
      <c r="AP17" s="30" t="s">
        <v>19</v>
      </c>
      <c r="AQ17" s="31" t="s">
        <v>19</v>
      </c>
      <c r="AR17" s="31" t="s">
        <v>413</v>
      </c>
      <c r="AS17" s="31" t="s">
        <v>197</v>
      </c>
      <c r="AT17" s="22">
        <v>13</v>
      </c>
      <c r="AU17" s="31" t="s">
        <v>99</v>
      </c>
      <c r="AV17" s="31" t="s">
        <v>81</v>
      </c>
      <c r="AW17" s="31" t="s">
        <v>288</v>
      </c>
      <c r="AX17" s="32" t="s">
        <v>130</v>
      </c>
      <c r="AY17" s="23" t="s">
        <v>338</v>
      </c>
      <c r="AZ17" s="31" t="s">
        <v>19</v>
      </c>
      <c r="BA17" s="31" t="s">
        <v>19</v>
      </c>
      <c r="BB17" s="30" t="s">
        <v>237</v>
      </c>
      <c r="BC17" s="30" t="s">
        <v>237</v>
      </c>
      <c r="BD17" s="22">
        <v>13</v>
      </c>
      <c r="BE17" s="26"/>
      <c r="BF17" s="26"/>
      <c r="BG17" s="26"/>
      <c r="BH17" s="26"/>
    </row>
    <row r="18" spans="1:60" x14ac:dyDescent="0.3">
      <c r="A18" s="23" t="s">
        <v>339</v>
      </c>
      <c r="B18" s="30" t="s">
        <v>16</v>
      </c>
      <c r="C18" s="30" t="s">
        <v>16</v>
      </c>
      <c r="D18" s="30" t="s">
        <v>130</v>
      </c>
      <c r="E18" s="33" t="s">
        <v>200</v>
      </c>
      <c r="F18" s="22">
        <v>14</v>
      </c>
      <c r="G18" s="31"/>
      <c r="H18" s="31"/>
      <c r="I18" s="31"/>
      <c r="J18" s="31"/>
      <c r="K18" s="23" t="s">
        <v>339</v>
      </c>
      <c r="L18" s="30"/>
      <c r="M18" s="31" t="s">
        <v>110</v>
      </c>
      <c r="N18" s="31" t="s">
        <v>237</v>
      </c>
      <c r="O18" s="30" t="s">
        <v>237</v>
      </c>
      <c r="P18" s="22">
        <v>14</v>
      </c>
      <c r="Q18" s="26" t="s">
        <v>161</v>
      </c>
      <c r="R18" s="26" t="s">
        <v>81</v>
      </c>
      <c r="S18" s="26" t="s">
        <v>130</v>
      </c>
      <c r="T18" s="26" t="s">
        <v>255</v>
      </c>
      <c r="U18" s="23" t="s">
        <v>339</v>
      </c>
      <c r="V18" s="31" t="s">
        <v>65</v>
      </c>
      <c r="W18" s="30" t="s">
        <v>110</v>
      </c>
      <c r="X18" s="31" t="s">
        <v>16</v>
      </c>
      <c r="Y18" s="31" t="s">
        <v>16</v>
      </c>
      <c r="Z18" s="22">
        <v>14</v>
      </c>
      <c r="AA18" s="31"/>
      <c r="AB18" s="31"/>
      <c r="AC18" s="31"/>
      <c r="AD18" s="31"/>
      <c r="AE18" s="23" t="s">
        <v>339</v>
      </c>
      <c r="AF18" s="31" t="s">
        <v>288</v>
      </c>
      <c r="AG18" s="31" t="s">
        <v>413</v>
      </c>
      <c r="AH18" s="31" t="s">
        <v>237</v>
      </c>
      <c r="AI18" s="31" t="s">
        <v>237</v>
      </c>
      <c r="AJ18" s="22">
        <v>14</v>
      </c>
      <c r="AK18" s="31" t="s">
        <v>99</v>
      </c>
      <c r="AL18" s="26" t="s">
        <v>46</v>
      </c>
      <c r="AM18" s="26" t="s">
        <v>200</v>
      </c>
      <c r="AN18" s="31" t="s">
        <v>200</v>
      </c>
      <c r="AO18" s="23" t="s">
        <v>339</v>
      </c>
      <c r="AP18" s="30"/>
      <c r="AQ18" s="30" t="s">
        <v>413</v>
      </c>
      <c r="AR18" s="31" t="s">
        <v>16</v>
      </c>
      <c r="AS18" s="31" t="s">
        <v>16</v>
      </c>
      <c r="AT18" s="22">
        <v>14</v>
      </c>
      <c r="AU18" s="31" t="s">
        <v>81</v>
      </c>
      <c r="AV18" s="30" t="s">
        <v>161</v>
      </c>
      <c r="AW18" s="31" t="s">
        <v>46</v>
      </c>
      <c r="AX18" s="31" t="s">
        <v>255</v>
      </c>
      <c r="AY18" s="23" t="s">
        <v>339</v>
      </c>
      <c r="AZ18" s="31" t="s">
        <v>200</v>
      </c>
      <c r="BA18" s="31" t="s">
        <v>200</v>
      </c>
      <c r="BB18" s="31" t="s">
        <v>288</v>
      </c>
      <c r="BC18" s="30" t="s">
        <v>65</v>
      </c>
      <c r="BD18" s="22">
        <v>14</v>
      </c>
      <c r="BE18" s="26"/>
      <c r="BF18" s="26"/>
      <c r="BG18" s="26"/>
      <c r="BH18" s="26"/>
    </row>
    <row r="19" spans="1:60" x14ac:dyDescent="0.3">
      <c r="A19" s="23" t="s">
        <v>340</v>
      </c>
      <c r="B19" s="30"/>
      <c r="C19" s="30" t="s">
        <v>46</v>
      </c>
      <c r="D19" s="30" t="s">
        <v>234</v>
      </c>
      <c r="E19" s="30" t="s">
        <v>234</v>
      </c>
      <c r="F19" s="22">
        <v>15</v>
      </c>
      <c r="G19" s="34"/>
      <c r="H19" s="31"/>
      <c r="I19" s="31"/>
      <c r="J19" s="31"/>
      <c r="K19" s="23" t="s">
        <v>340</v>
      </c>
      <c r="L19" s="31" t="s">
        <v>71</v>
      </c>
      <c r="M19" s="30" t="s">
        <v>194</v>
      </c>
      <c r="N19" s="30" t="s">
        <v>194</v>
      </c>
      <c r="O19" s="31" t="s">
        <v>294</v>
      </c>
      <c r="P19" s="22">
        <v>15</v>
      </c>
      <c r="Q19" s="26" t="s">
        <v>19</v>
      </c>
      <c r="R19" s="26" t="s">
        <v>19</v>
      </c>
      <c r="S19" s="26" t="s">
        <v>258</v>
      </c>
      <c r="T19" s="26" t="s">
        <v>110</v>
      </c>
      <c r="U19" s="23" t="s">
        <v>340</v>
      </c>
      <c r="V19" s="30" t="s">
        <v>19</v>
      </c>
      <c r="W19" s="30" t="s">
        <v>19</v>
      </c>
      <c r="X19" s="31" t="s">
        <v>81</v>
      </c>
      <c r="Y19" s="30" t="s">
        <v>413</v>
      </c>
      <c r="Z19" s="22">
        <v>15</v>
      </c>
      <c r="AA19" s="31"/>
      <c r="AB19" s="30"/>
      <c r="AC19" s="31"/>
      <c r="AD19" s="31"/>
      <c r="AE19" s="23" t="s">
        <v>340</v>
      </c>
      <c r="AF19" s="35" t="s">
        <v>294</v>
      </c>
      <c r="AG19" s="31" t="s">
        <v>110</v>
      </c>
      <c r="AH19" s="31"/>
      <c r="AI19" s="35" t="s">
        <v>413</v>
      </c>
      <c r="AJ19" s="22">
        <v>15</v>
      </c>
      <c r="AK19" s="26" t="s">
        <v>46</v>
      </c>
      <c r="AL19" s="26" t="s">
        <v>161</v>
      </c>
      <c r="AM19" s="26" t="s">
        <v>81</v>
      </c>
      <c r="AN19" s="26" t="s">
        <v>130</v>
      </c>
      <c r="AO19" s="23" t="s">
        <v>340</v>
      </c>
      <c r="AP19" s="26" t="s">
        <v>194</v>
      </c>
      <c r="AQ19" s="30" t="s">
        <v>71</v>
      </c>
      <c r="AR19" s="30" t="s">
        <v>19</v>
      </c>
      <c r="AS19" s="30" t="s">
        <v>19</v>
      </c>
      <c r="AT19" s="22">
        <v>15</v>
      </c>
      <c r="AU19" s="26" t="s">
        <v>130</v>
      </c>
      <c r="AV19" s="31" t="s">
        <v>99</v>
      </c>
      <c r="AW19" s="31" t="s">
        <v>258</v>
      </c>
      <c r="AX19" s="31" t="s">
        <v>161</v>
      </c>
      <c r="AY19" s="23" t="s">
        <v>340</v>
      </c>
      <c r="AZ19" s="31" t="s">
        <v>234</v>
      </c>
      <c r="BA19" s="31" t="s">
        <v>234</v>
      </c>
      <c r="BB19" s="30" t="s">
        <v>194</v>
      </c>
      <c r="BC19" s="31" t="s">
        <v>194</v>
      </c>
      <c r="BD19" s="22">
        <v>15</v>
      </c>
      <c r="BE19" s="26"/>
      <c r="BF19" s="26"/>
      <c r="BG19" s="26"/>
      <c r="BH19" s="26"/>
    </row>
    <row r="20" spans="1:60" x14ac:dyDescent="0.3">
      <c r="A20" s="23" t="s">
        <v>341</v>
      </c>
      <c r="B20" s="30" t="s">
        <v>197</v>
      </c>
      <c r="C20" s="30" t="s">
        <v>197</v>
      </c>
      <c r="D20" s="30" t="s">
        <v>237</v>
      </c>
      <c r="E20" s="30" t="s">
        <v>237</v>
      </c>
      <c r="F20" s="22">
        <v>16</v>
      </c>
      <c r="G20" s="31"/>
      <c r="H20" s="31"/>
      <c r="I20" s="31"/>
      <c r="J20" s="31"/>
      <c r="K20" s="23" t="s">
        <v>341</v>
      </c>
      <c r="L20" s="31" t="s">
        <v>16</v>
      </c>
      <c r="M20" s="31" t="s">
        <v>16</v>
      </c>
      <c r="N20" s="30" t="s">
        <v>267</v>
      </c>
      <c r="O20" s="31"/>
      <c r="P20" s="22">
        <v>16</v>
      </c>
      <c r="Q20" s="26" t="s">
        <v>110</v>
      </c>
      <c r="R20" s="26" t="s">
        <v>414</v>
      </c>
      <c r="S20" s="26" t="s">
        <v>49</v>
      </c>
      <c r="T20" s="26" t="s">
        <v>130</v>
      </c>
      <c r="U20" s="23" t="s">
        <v>341</v>
      </c>
      <c r="V20" s="31" t="s">
        <v>197</v>
      </c>
      <c r="W20" s="31" t="s">
        <v>197</v>
      </c>
      <c r="X20" s="30" t="s">
        <v>71</v>
      </c>
      <c r="Y20" s="30"/>
      <c r="Z20" s="22">
        <v>16</v>
      </c>
      <c r="AA20" s="31"/>
      <c r="AB20" s="31"/>
      <c r="AC20" s="30"/>
      <c r="AD20" s="31"/>
      <c r="AE20" s="23" t="s">
        <v>341</v>
      </c>
      <c r="AF20" s="31" t="s">
        <v>16</v>
      </c>
      <c r="AG20" s="31" t="s">
        <v>16</v>
      </c>
      <c r="AH20" s="31" t="s">
        <v>285</v>
      </c>
      <c r="AI20" s="31" t="s">
        <v>110</v>
      </c>
      <c r="AJ20" s="22">
        <v>16</v>
      </c>
      <c r="AK20" s="26" t="s">
        <v>161</v>
      </c>
      <c r="AL20" s="26" t="s">
        <v>414</v>
      </c>
      <c r="AM20" s="26" t="s">
        <v>99</v>
      </c>
      <c r="AN20" s="26" t="s">
        <v>81</v>
      </c>
      <c r="AO20" s="23" t="s">
        <v>341</v>
      </c>
      <c r="AP20" s="30" t="s">
        <v>16</v>
      </c>
      <c r="AQ20" s="30" t="s">
        <v>16</v>
      </c>
      <c r="AR20" s="31" t="s">
        <v>197</v>
      </c>
      <c r="AS20" s="31" t="s">
        <v>71</v>
      </c>
      <c r="AT20" s="22">
        <v>16</v>
      </c>
      <c r="AU20" s="26" t="s">
        <v>161</v>
      </c>
      <c r="AV20" s="26" t="s">
        <v>49</v>
      </c>
      <c r="AW20" s="31" t="s">
        <v>81</v>
      </c>
      <c r="AX20" s="31" t="s">
        <v>267</v>
      </c>
      <c r="AY20" s="23" t="s">
        <v>341</v>
      </c>
      <c r="AZ20" s="31" t="s">
        <v>237</v>
      </c>
      <c r="BA20" s="30" t="s">
        <v>237</v>
      </c>
      <c r="BB20" s="31" t="s">
        <v>285</v>
      </c>
      <c r="BC20" s="30" t="s">
        <v>130</v>
      </c>
      <c r="BD20" s="22">
        <v>16</v>
      </c>
      <c r="BE20" s="26"/>
      <c r="BF20" s="26"/>
      <c r="BG20" s="26"/>
      <c r="BH20" s="26"/>
    </row>
    <row r="21" spans="1:60" x14ac:dyDescent="0.3">
      <c r="A21" s="23" t="s">
        <v>342</v>
      </c>
      <c r="B21" s="31" t="s">
        <v>234</v>
      </c>
      <c r="C21" s="30" t="s">
        <v>234</v>
      </c>
      <c r="D21" s="31" t="s">
        <v>206</v>
      </c>
      <c r="E21" s="31" t="s">
        <v>206</v>
      </c>
      <c r="F21" s="22">
        <v>17</v>
      </c>
      <c r="G21" s="31"/>
      <c r="H21" s="31"/>
      <c r="I21" s="31"/>
      <c r="J21" s="30"/>
      <c r="K21" s="23" t="s">
        <v>342</v>
      </c>
      <c r="L21" s="31" t="s">
        <v>164</v>
      </c>
      <c r="M21" s="30" t="s">
        <v>71</v>
      </c>
      <c r="N21" s="31" t="s">
        <v>19</v>
      </c>
      <c r="O21" s="31" t="s">
        <v>19</v>
      </c>
      <c r="P21" s="22">
        <v>17</v>
      </c>
      <c r="Q21" s="26" t="s">
        <v>206</v>
      </c>
      <c r="R21" s="26" t="s">
        <v>49</v>
      </c>
      <c r="S21" s="31" t="s">
        <v>110</v>
      </c>
      <c r="T21" s="26" t="s">
        <v>99</v>
      </c>
      <c r="U21" s="23" t="s">
        <v>342</v>
      </c>
      <c r="V21" s="30" t="s">
        <v>413</v>
      </c>
      <c r="W21" s="30" t="s">
        <v>81</v>
      </c>
      <c r="X21" s="31" t="s">
        <v>19</v>
      </c>
      <c r="Y21" s="31" t="s">
        <v>19</v>
      </c>
      <c r="Z21" s="22">
        <v>17</v>
      </c>
      <c r="AA21" s="30"/>
      <c r="AB21" s="31"/>
      <c r="AC21" s="31"/>
      <c r="AD21" s="31"/>
      <c r="AE21" s="23" t="s">
        <v>342</v>
      </c>
      <c r="AF21" s="31" t="s">
        <v>110</v>
      </c>
      <c r="AG21" s="31"/>
      <c r="AH21" s="31" t="s">
        <v>413</v>
      </c>
      <c r="AI21" s="31" t="s">
        <v>297</v>
      </c>
      <c r="AJ21" s="22">
        <v>17</v>
      </c>
      <c r="AK21" s="26" t="s">
        <v>81</v>
      </c>
      <c r="AL21" s="26" t="s">
        <v>130</v>
      </c>
      <c r="AM21" s="26" t="s">
        <v>49</v>
      </c>
      <c r="AN21" s="31" t="s">
        <v>258</v>
      </c>
      <c r="AO21" s="23" t="s">
        <v>342</v>
      </c>
      <c r="AP21" s="31" t="s">
        <v>234</v>
      </c>
      <c r="AQ21" s="30" t="s">
        <v>234</v>
      </c>
      <c r="AR21" s="31" t="s">
        <v>164</v>
      </c>
      <c r="AS21" s="31"/>
      <c r="AT21" s="22">
        <v>17</v>
      </c>
      <c r="AU21" s="31" t="s">
        <v>206</v>
      </c>
      <c r="AV21" s="31" t="s">
        <v>206</v>
      </c>
      <c r="AW21" s="31" t="s">
        <v>130</v>
      </c>
      <c r="AX21" s="31" t="s">
        <v>258</v>
      </c>
      <c r="AY21" s="23" t="s">
        <v>342</v>
      </c>
      <c r="AZ21" s="31" t="s">
        <v>71</v>
      </c>
      <c r="BA21" s="30" t="s">
        <v>297</v>
      </c>
      <c r="BB21" s="26" t="s">
        <v>19</v>
      </c>
      <c r="BC21" s="31" t="s">
        <v>19</v>
      </c>
      <c r="BD21" s="22">
        <v>17</v>
      </c>
      <c r="BE21" s="26"/>
      <c r="BF21" s="26"/>
      <c r="BG21" s="26"/>
      <c r="BH21" s="26"/>
    </row>
    <row r="22" spans="1:60" x14ac:dyDescent="0.3">
      <c r="A22" s="23" t="s">
        <v>343</v>
      </c>
      <c r="B22" s="30" t="s">
        <v>273</v>
      </c>
      <c r="C22" s="31" t="s">
        <v>285</v>
      </c>
      <c r="D22" s="30" t="s">
        <v>16</v>
      </c>
      <c r="E22" s="31" t="s">
        <v>16</v>
      </c>
      <c r="F22" s="22">
        <v>18</v>
      </c>
      <c r="G22" s="31"/>
      <c r="H22" s="31"/>
      <c r="I22" s="31"/>
      <c r="J22" s="31"/>
      <c r="K22" s="23" t="s">
        <v>343</v>
      </c>
      <c r="L22" s="30" t="s">
        <v>110</v>
      </c>
      <c r="M22" s="30" t="s">
        <v>164</v>
      </c>
      <c r="N22" s="31" t="s">
        <v>71</v>
      </c>
      <c r="O22" s="31" t="s">
        <v>194</v>
      </c>
      <c r="P22" s="22">
        <v>18</v>
      </c>
      <c r="Q22" s="26" t="s">
        <v>414</v>
      </c>
      <c r="R22" s="26" t="s">
        <v>130</v>
      </c>
      <c r="S22" s="26" t="s">
        <v>81</v>
      </c>
      <c r="T22" s="26" t="s">
        <v>273</v>
      </c>
      <c r="U22" s="23" t="s">
        <v>343</v>
      </c>
      <c r="V22" s="30" t="s">
        <v>16</v>
      </c>
      <c r="W22" s="30" t="s">
        <v>16</v>
      </c>
      <c r="X22" s="31" t="s">
        <v>110</v>
      </c>
      <c r="Y22" s="31" t="s">
        <v>81</v>
      </c>
      <c r="Z22" s="22">
        <v>18</v>
      </c>
      <c r="AA22" s="31"/>
      <c r="AB22" s="31"/>
      <c r="AC22" s="31"/>
      <c r="AD22" s="31"/>
      <c r="AE22" s="23" t="s">
        <v>343</v>
      </c>
      <c r="AF22" s="31" t="s">
        <v>246</v>
      </c>
      <c r="AG22" s="30" t="s">
        <v>246</v>
      </c>
      <c r="AH22" s="30" t="s">
        <v>16</v>
      </c>
      <c r="AI22" s="30" t="s">
        <v>16</v>
      </c>
      <c r="AJ22" s="22">
        <v>18</v>
      </c>
      <c r="AK22" s="26"/>
      <c r="AL22" s="26" t="s">
        <v>99</v>
      </c>
      <c r="AM22" s="26" t="s">
        <v>414</v>
      </c>
      <c r="AN22" s="26" t="s">
        <v>49</v>
      </c>
      <c r="AO22" s="23" t="s">
        <v>343</v>
      </c>
      <c r="AP22" s="30" t="s">
        <v>71</v>
      </c>
      <c r="AQ22" s="31" t="s">
        <v>194</v>
      </c>
      <c r="AR22" s="31" t="s">
        <v>194</v>
      </c>
      <c r="AS22" s="31" t="s">
        <v>164</v>
      </c>
      <c r="AT22" s="22">
        <v>18</v>
      </c>
      <c r="AU22" s="31" t="s">
        <v>246</v>
      </c>
      <c r="AV22" s="31" t="s">
        <v>246</v>
      </c>
      <c r="AW22" s="31" t="s">
        <v>49</v>
      </c>
      <c r="AX22" s="31"/>
      <c r="AY22" s="23" t="s">
        <v>343</v>
      </c>
      <c r="AZ22" s="31" t="s">
        <v>194</v>
      </c>
      <c r="BA22" s="31" t="s">
        <v>194</v>
      </c>
      <c r="BB22" s="31" t="s">
        <v>130</v>
      </c>
      <c r="BC22" s="31" t="s">
        <v>285</v>
      </c>
      <c r="BD22" s="22">
        <v>18</v>
      </c>
      <c r="BE22" s="26"/>
      <c r="BF22" s="26"/>
      <c r="BG22" s="26"/>
      <c r="BH22" s="26"/>
    </row>
    <row r="23" spans="1:60" x14ac:dyDescent="0.3">
      <c r="A23" s="23" t="s">
        <v>344</v>
      </c>
      <c r="B23" s="31" t="s">
        <v>25</v>
      </c>
      <c r="C23" s="31" t="s">
        <v>25</v>
      </c>
      <c r="D23" s="33" t="s">
        <v>200</v>
      </c>
      <c r="E23" s="30" t="s">
        <v>130</v>
      </c>
      <c r="F23" s="22">
        <v>19</v>
      </c>
      <c r="G23" s="31"/>
      <c r="H23" s="31"/>
      <c r="I23" s="31"/>
      <c r="J23" s="30"/>
      <c r="K23" s="23" t="s">
        <v>344</v>
      </c>
      <c r="L23" s="30"/>
      <c r="M23" s="31" t="s">
        <v>25</v>
      </c>
      <c r="N23" s="31" t="s">
        <v>25</v>
      </c>
      <c r="O23" s="31" t="s">
        <v>164</v>
      </c>
      <c r="P23" s="22">
        <v>19</v>
      </c>
      <c r="Q23" s="26" t="s">
        <v>49</v>
      </c>
      <c r="R23" s="26" t="s">
        <v>110</v>
      </c>
      <c r="S23" s="26" t="s">
        <v>414</v>
      </c>
      <c r="T23" s="26" t="s">
        <v>81</v>
      </c>
      <c r="U23" s="23" t="s">
        <v>344</v>
      </c>
      <c r="V23" s="31" t="s">
        <v>81</v>
      </c>
      <c r="W23" s="30" t="s">
        <v>65</v>
      </c>
      <c r="X23" s="31" t="s">
        <v>264</v>
      </c>
      <c r="Y23" s="31" t="s">
        <v>110</v>
      </c>
      <c r="Z23" s="22">
        <v>19</v>
      </c>
      <c r="AA23" s="31"/>
      <c r="AB23" s="31"/>
      <c r="AC23" s="31"/>
      <c r="AD23" s="30"/>
      <c r="AE23" s="23" t="s">
        <v>344</v>
      </c>
      <c r="AF23" s="30" t="s">
        <v>234</v>
      </c>
      <c r="AG23" s="26" t="s">
        <v>234</v>
      </c>
      <c r="AH23" s="31" t="s">
        <v>294</v>
      </c>
      <c r="AI23" s="31"/>
      <c r="AJ23" s="22">
        <v>19</v>
      </c>
      <c r="AK23" s="26" t="s">
        <v>200</v>
      </c>
      <c r="AL23" s="26" t="s">
        <v>200</v>
      </c>
      <c r="AM23" s="26" t="s">
        <v>130</v>
      </c>
      <c r="AN23" s="26" t="s">
        <v>414</v>
      </c>
      <c r="AO23" s="23" t="s">
        <v>344</v>
      </c>
      <c r="AP23" s="31" t="s">
        <v>264</v>
      </c>
      <c r="AQ23" s="31" t="s">
        <v>164</v>
      </c>
      <c r="AR23" s="30" t="s">
        <v>234</v>
      </c>
      <c r="AS23" s="30" t="s">
        <v>234</v>
      </c>
      <c r="AT23" s="22">
        <v>19</v>
      </c>
      <c r="AU23" s="26" t="s">
        <v>25</v>
      </c>
      <c r="AV23" s="26" t="s">
        <v>25</v>
      </c>
      <c r="AW23" s="31" t="s">
        <v>99</v>
      </c>
      <c r="AX23" s="31" t="s">
        <v>49</v>
      </c>
      <c r="AY23" s="23" t="s">
        <v>344</v>
      </c>
      <c r="AZ23" s="30" t="s">
        <v>65</v>
      </c>
      <c r="BA23" s="31" t="s">
        <v>294</v>
      </c>
      <c r="BB23" s="30" t="s">
        <v>200</v>
      </c>
      <c r="BC23" s="31" t="s">
        <v>200</v>
      </c>
      <c r="BD23" s="22">
        <v>19</v>
      </c>
      <c r="BE23" s="26"/>
      <c r="BF23" s="26"/>
      <c r="BG23" s="26"/>
      <c r="BH23" s="26"/>
    </row>
    <row r="24" spans="1:60" x14ac:dyDescent="0.3">
      <c r="A24" s="23" t="s">
        <v>345</v>
      </c>
      <c r="B24" s="26" t="s">
        <v>176</v>
      </c>
      <c r="C24" s="26" t="s">
        <v>84</v>
      </c>
      <c r="D24" s="31" t="s">
        <v>84</v>
      </c>
      <c r="E24" s="31" t="s">
        <v>146</v>
      </c>
      <c r="F24" s="22">
        <v>37</v>
      </c>
      <c r="G24" s="30" t="s">
        <v>55</v>
      </c>
      <c r="H24" s="30" t="s">
        <v>55</v>
      </c>
      <c r="I24" s="31" t="s">
        <v>102</v>
      </c>
      <c r="J24" s="31" t="s">
        <v>121</v>
      </c>
      <c r="K24" s="23" t="s">
        <v>345</v>
      </c>
      <c r="L24" s="31" t="s">
        <v>294</v>
      </c>
      <c r="M24" s="31" t="s">
        <v>240</v>
      </c>
      <c r="N24" s="31" t="s">
        <v>28</v>
      </c>
      <c r="O24" s="31" t="s">
        <v>28</v>
      </c>
      <c r="P24" s="22">
        <v>37</v>
      </c>
      <c r="Q24" s="26" t="s">
        <v>410</v>
      </c>
      <c r="R24" s="26" t="s">
        <v>410</v>
      </c>
      <c r="S24" s="30"/>
      <c r="T24" s="26"/>
      <c r="U24" s="23" t="s">
        <v>345</v>
      </c>
      <c r="V24" s="31" t="s">
        <v>294</v>
      </c>
      <c r="W24" s="31" t="s">
        <v>258</v>
      </c>
      <c r="X24" s="31" t="s">
        <v>176</v>
      </c>
      <c r="Y24" s="31" t="s">
        <v>55</v>
      </c>
      <c r="Z24" s="22">
        <v>37</v>
      </c>
      <c r="AA24" s="31"/>
      <c r="AB24" s="31"/>
      <c r="AC24" s="30" t="s">
        <v>74</v>
      </c>
      <c r="AD24" s="30" t="s">
        <v>74</v>
      </c>
      <c r="AE24" s="23" t="s">
        <v>345</v>
      </c>
      <c r="AF24" s="31" t="s">
        <v>28</v>
      </c>
      <c r="AG24" s="31" t="s">
        <v>28</v>
      </c>
      <c r="AH24" s="31" t="s">
        <v>240</v>
      </c>
      <c r="AI24" s="31" t="s">
        <v>132</v>
      </c>
      <c r="AJ24" s="22">
        <v>37</v>
      </c>
      <c r="AK24" s="26"/>
      <c r="AL24" s="30"/>
      <c r="AM24" s="26"/>
      <c r="AN24" s="26"/>
      <c r="AO24" s="23" t="s">
        <v>345</v>
      </c>
      <c r="AP24" s="31" t="s">
        <v>221</v>
      </c>
      <c r="AQ24" s="30" t="s">
        <v>221</v>
      </c>
      <c r="AR24" s="31" t="s">
        <v>121</v>
      </c>
      <c r="AS24" s="31" t="s">
        <v>146</v>
      </c>
      <c r="AT24" s="22">
        <v>37</v>
      </c>
      <c r="AU24" s="31" t="s">
        <v>102</v>
      </c>
      <c r="AV24" s="31" t="s">
        <v>258</v>
      </c>
      <c r="AW24" s="31" t="s">
        <v>84</v>
      </c>
      <c r="AX24" s="31" t="s">
        <v>132</v>
      </c>
      <c r="AY24" s="23" t="s">
        <v>345</v>
      </c>
      <c r="AZ24" s="31" t="s">
        <v>74</v>
      </c>
      <c r="BA24" s="30"/>
      <c r="BB24" s="30" t="s">
        <v>28</v>
      </c>
      <c r="BC24" s="26" t="s">
        <v>221</v>
      </c>
      <c r="BD24" s="22">
        <v>37</v>
      </c>
      <c r="BE24" s="26"/>
      <c r="BF24" s="26"/>
      <c r="BG24" s="26"/>
      <c r="BH24" s="26"/>
    </row>
    <row r="25" spans="1:60" x14ac:dyDescent="0.3">
      <c r="A25" s="23" t="s">
        <v>346</v>
      </c>
      <c r="B25" s="31" t="s">
        <v>294</v>
      </c>
      <c r="C25" s="31" t="s">
        <v>146</v>
      </c>
      <c r="D25" s="30" t="s">
        <v>87</v>
      </c>
      <c r="E25" s="26" t="s">
        <v>87</v>
      </c>
      <c r="F25" s="22">
        <v>30</v>
      </c>
      <c r="G25" s="31" t="s">
        <v>31</v>
      </c>
      <c r="H25" s="31" t="s">
        <v>31</v>
      </c>
      <c r="I25" s="31" t="s">
        <v>255</v>
      </c>
      <c r="J25" s="31" t="s">
        <v>102</v>
      </c>
      <c r="K25" s="23" t="s">
        <v>346</v>
      </c>
      <c r="L25" s="31" t="s">
        <v>240</v>
      </c>
      <c r="M25" s="31" t="s">
        <v>87</v>
      </c>
      <c r="N25" s="31" t="s">
        <v>52</v>
      </c>
      <c r="O25" s="31" t="s">
        <v>52</v>
      </c>
      <c r="P25" s="22">
        <v>30</v>
      </c>
      <c r="Q25" s="26"/>
      <c r="R25" s="26"/>
      <c r="S25" s="26"/>
      <c r="T25" s="26"/>
      <c r="U25" s="23" t="s">
        <v>346</v>
      </c>
      <c r="V25" s="31"/>
      <c r="W25" s="31" t="s">
        <v>112</v>
      </c>
      <c r="X25" s="31" t="s">
        <v>218</v>
      </c>
      <c r="Y25" s="31" t="s">
        <v>218</v>
      </c>
      <c r="Z25" s="22">
        <v>30</v>
      </c>
      <c r="AA25" s="30" t="s">
        <v>31</v>
      </c>
      <c r="AB25" s="30" t="s">
        <v>31</v>
      </c>
      <c r="AC25" s="30"/>
      <c r="AD25" s="31" t="s">
        <v>294</v>
      </c>
      <c r="AE25" s="23" t="s">
        <v>346</v>
      </c>
      <c r="AF25" s="31" t="s">
        <v>132</v>
      </c>
      <c r="AG25" s="31" t="s">
        <v>170</v>
      </c>
      <c r="AH25" s="26" t="s">
        <v>31</v>
      </c>
      <c r="AI25" s="31" t="s">
        <v>240</v>
      </c>
      <c r="AJ25" s="22">
        <v>30</v>
      </c>
      <c r="AK25" s="26"/>
      <c r="AL25" s="26"/>
      <c r="AM25" s="26"/>
      <c r="AN25" s="26" t="s">
        <v>255</v>
      </c>
      <c r="AO25" s="23" t="s">
        <v>346</v>
      </c>
      <c r="AP25" s="30" t="s">
        <v>170</v>
      </c>
      <c r="AQ25" s="31" t="s">
        <v>52</v>
      </c>
      <c r="AR25" s="31" t="s">
        <v>410</v>
      </c>
      <c r="AS25" s="31" t="s">
        <v>410</v>
      </c>
      <c r="AT25" s="22">
        <v>30</v>
      </c>
      <c r="AU25" s="30" t="s">
        <v>132</v>
      </c>
      <c r="AV25" s="31" t="s">
        <v>65</v>
      </c>
      <c r="AW25" s="30" t="s">
        <v>65</v>
      </c>
      <c r="AX25" s="30" t="s">
        <v>102</v>
      </c>
      <c r="AY25" s="23" t="s">
        <v>346</v>
      </c>
      <c r="AZ25" s="30" t="s">
        <v>112</v>
      </c>
      <c r="BA25" s="31" t="s">
        <v>65</v>
      </c>
      <c r="BB25" s="31" t="s">
        <v>146</v>
      </c>
      <c r="BC25" s="31" t="s">
        <v>218</v>
      </c>
      <c r="BD25" s="22">
        <v>30</v>
      </c>
      <c r="BE25" s="26"/>
      <c r="BF25" s="26"/>
      <c r="BG25" s="26"/>
      <c r="BH25" s="26"/>
    </row>
    <row r="26" spans="1:60" x14ac:dyDescent="0.3">
      <c r="A26" s="23" t="s">
        <v>347</v>
      </c>
      <c r="B26" s="26" t="s">
        <v>146</v>
      </c>
      <c r="C26" s="30" t="s">
        <v>112</v>
      </c>
      <c r="D26" s="30" t="s">
        <v>212</v>
      </c>
      <c r="E26" s="30" t="s">
        <v>212</v>
      </c>
      <c r="F26" s="22">
        <v>31</v>
      </c>
      <c r="G26" s="31" t="s">
        <v>102</v>
      </c>
      <c r="H26" s="31" t="s">
        <v>135</v>
      </c>
      <c r="I26" s="31" t="s">
        <v>87</v>
      </c>
      <c r="J26" s="31" t="s">
        <v>87</v>
      </c>
      <c r="K26" s="23" t="s">
        <v>347</v>
      </c>
      <c r="L26" s="31" t="s">
        <v>252</v>
      </c>
      <c r="M26" s="31" t="s">
        <v>102</v>
      </c>
      <c r="N26" s="31" t="s">
        <v>87</v>
      </c>
      <c r="O26" s="26" t="s">
        <v>240</v>
      </c>
      <c r="P26" s="22">
        <v>31</v>
      </c>
      <c r="Q26" s="26"/>
      <c r="R26" s="26"/>
      <c r="S26" s="30"/>
      <c r="T26" s="26"/>
      <c r="U26" s="23" t="s">
        <v>347</v>
      </c>
      <c r="V26" s="30" t="s">
        <v>55</v>
      </c>
      <c r="W26" s="30" t="s">
        <v>55</v>
      </c>
      <c r="X26" s="30" t="s">
        <v>112</v>
      </c>
      <c r="Y26" s="31" t="s">
        <v>176</v>
      </c>
      <c r="Z26" s="22">
        <v>31</v>
      </c>
      <c r="AA26" s="31" t="s">
        <v>74</v>
      </c>
      <c r="AB26" s="26" t="s">
        <v>297</v>
      </c>
      <c r="AC26" s="31" t="s">
        <v>31</v>
      </c>
      <c r="AD26" s="30" t="s">
        <v>31</v>
      </c>
      <c r="AE26" s="23" t="s">
        <v>347</v>
      </c>
      <c r="AF26" s="31" t="s">
        <v>212</v>
      </c>
      <c r="AG26" s="31" t="s">
        <v>176</v>
      </c>
      <c r="AH26" s="30" t="s">
        <v>55</v>
      </c>
      <c r="AI26" s="31" t="s">
        <v>31</v>
      </c>
      <c r="AJ26" s="22">
        <v>31</v>
      </c>
      <c r="AK26" s="26"/>
      <c r="AL26" s="26"/>
      <c r="AM26" s="26"/>
      <c r="AN26" s="26"/>
      <c r="AO26" s="23" t="s">
        <v>347</v>
      </c>
      <c r="AP26" s="26"/>
      <c r="AQ26" s="30" t="s">
        <v>252</v>
      </c>
      <c r="AR26" s="31" t="s">
        <v>146</v>
      </c>
      <c r="AS26" s="31" t="s">
        <v>240</v>
      </c>
      <c r="AT26" s="22">
        <v>31</v>
      </c>
      <c r="AU26" s="31" t="s">
        <v>297</v>
      </c>
      <c r="AV26" s="31" t="s">
        <v>135</v>
      </c>
      <c r="AW26" s="31" t="s">
        <v>31</v>
      </c>
      <c r="AX26" s="31" t="s">
        <v>31</v>
      </c>
      <c r="AY26" s="23" t="s">
        <v>347</v>
      </c>
      <c r="AZ26" s="31" t="s">
        <v>410</v>
      </c>
      <c r="BA26" s="31" t="s">
        <v>410</v>
      </c>
      <c r="BB26" s="31" t="s">
        <v>74</v>
      </c>
      <c r="BC26" s="31" t="s">
        <v>74</v>
      </c>
      <c r="BD26" s="22">
        <v>31</v>
      </c>
      <c r="BE26" s="26"/>
      <c r="BF26" s="26"/>
      <c r="BG26" s="26"/>
      <c r="BH26" s="26"/>
    </row>
    <row r="27" spans="1:60" x14ac:dyDescent="0.3">
      <c r="A27" s="23" t="s">
        <v>348</v>
      </c>
      <c r="B27" s="31" t="s">
        <v>276</v>
      </c>
      <c r="C27" s="31" t="s">
        <v>303</v>
      </c>
      <c r="D27" s="30" t="s">
        <v>52</v>
      </c>
      <c r="E27" s="26" t="s">
        <v>112</v>
      </c>
      <c r="F27" s="22">
        <v>32</v>
      </c>
      <c r="G27" s="31" t="s">
        <v>87</v>
      </c>
      <c r="H27" s="31" t="s">
        <v>87</v>
      </c>
      <c r="I27" s="30" t="s">
        <v>31</v>
      </c>
      <c r="J27" s="31" t="s">
        <v>31</v>
      </c>
      <c r="K27" s="23" t="s">
        <v>348</v>
      </c>
      <c r="L27" s="31" t="s">
        <v>52</v>
      </c>
      <c r="M27" s="31" t="s">
        <v>52</v>
      </c>
      <c r="N27" s="30" t="s">
        <v>303</v>
      </c>
      <c r="O27" s="30" t="s">
        <v>87</v>
      </c>
      <c r="P27" s="22">
        <v>32</v>
      </c>
      <c r="Q27" s="26"/>
      <c r="R27" s="26"/>
      <c r="S27" s="26"/>
      <c r="T27" s="26"/>
      <c r="U27" s="23" t="s">
        <v>348</v>
      </c>
      <c r="V27" s="30" t="s">
        <v>112</v>
      </c>
      <c r="W27" s="26" t="s">
        <v>176</v>
      </c>
      <c r="X27" s="31" t="s">
        <v>65</v>
      </c>
      <c r="Y27" s="31" t="s">
        <v>65</v>
      </c>
      <c r="Z27" s="22">
        <v>32</v>
      </c>
      <c r="AA27" s="31" t="s">
        <v>410</v>
      </c>
      <c r="AB27" s="31" t="s">
        <v>410</v>
      </c>
      <c r="AC27" s="31" t="s">
        <v>102</v>
      </c>
      <c r="AD27" s="31" t="s">
        <v>276</v>
      </c>
      <c r="AE27" s="23" t="s">
        <v>348</v>
      </c>
      <c r="AF27" s="30" t="s">
        <v>102</v>
      </c>
      <c r="AG27" s="30" t="s">
        <v>31</v>
      </c>
      <c r="AH27" s="31" t="s">
        <v>135</v>
      </c>
      <c r="AI27" s="31" t="s">
        <v>176</v>
      </c>
      <c r="AJ27" s="22">
        <v>32</v>
      </c>
      <c r="AK27" s="26"/>
      <c r="AL27" s="26"/>
      <c r="AM27" s="26"/>
      <c r="AN27" s="26"/>
      <c r="AO27" s="23" t="s">
        <v>348</v>
      </c>
      <c r="AP27" s="31" t="s">
        <v>240</v>
      </c>
      <c r="AQ27" s="31" t="s">
        <v>146</v>
      </c>
      <c r="AR27" s="31" t="s">
        <v>221</v>
      </c>
      <c r="AS27" s="30" t="s">
        <v>221</v>
      </c>
      <c r="AT27" s="22">
        <v>32</v>
      </c>
      <c r="AU27" s="31" t="s">
        <v>31</v>
      </c>
      <c r="AV27" s="31" t="s">
        <v>31</v>
      </c>
      <c r="AW27" s="26"/>
      <c r="AX27" s="30" t="s">
        <v>135</v>
      </c>
      <c r="AY27" s="23" t="s">
        <v>348</v>
      </c>
      <c r="AZ27" s="31" t="s">
        <v>221</v>
      </c>
      <c r="BA27" s="31" t="s">
        <v>240</v>
      </c>
      <c r="BB27" s="31" t="s">
        <v>65</v>
      </c>
      <c r="BC27" s="31" t="s">
        <v>146</v>
      </c>
      <c r="BD27" s="22">
        <v>32</v>
      </c>
      <c r="BE27" s="26"/>
      <c r="BF27" s="26"/>
      <c r="BG27" s="26"/>
      <c r="BH27" s="26"/>
    </row>
    <row r="28" spans="1:60" x14ac:dyDescent="0.3">
      <c r="A28" s="23" t="s">
        <v>349</v>
      </c>
      <c r="B28" s="31" t="s">
        <v>52</v>
      </c>
      <c r="C28" s="31" t="s">
        <v>252</v>
      </c>
      <c r="D28" s="31" t="s">
        <v>112</v>
      </c>
      <c r="E28" s="31" t="s">
        <v>176</v>
      </c>
      <c r="F28" s="22">
        <v>33</v>
      </c>
      <c r="G28" s="26" t="s">
        <v>143</v>
      </c>
      <c r="H28" s="31" t="s">
        <v>102</v>
      </c>
      <c r="I28" s="30" t="s">
        <v>135</v>
      </c>
      <c r="J28" s="30" t="s">
        <v>297</v>
      </c>
      <c r="K28" s="23" t="s">
        <v>349</v>
      </c>
      <c r="L28" s="31" t="s">
        <v>28</v>
      </c>
      <c r="M28" s="31" t="s">
        <v>28</v>
      </c>
      <c r="N28" s="31" t="s">
        <v>176</v>
      </c>
      <c r="O28" s="31" t="s">
        <v>176</v>
      </c>
      <c r="P28" s="22">
        <v>33</v>
      </c>
      <c r="Q28" s="26"/>
      <c r="R28" s="26"/>
      <c r="S28" s="26"/>
      <c r="T28" s="26"/>
      <c r="U28" s="23" t="s">
        <v>349</v>
      </c>
      <c r="V28" s="30" t="s">
        <v>87</v>
      </c>
      <c r="W28" s="31" t="s">
        <v>87</v>
      </c>
      <c r="X28" s="31" t="s">
        <v>68</v>
      </c>
      <c r="Y28" s="26" t="s">
        <v>112</v>
      </c>
      <c r="Z28" s="22">
        <v>33</v>
      </c>
      <c r="AA28" s="26" t="s">
        <v>135</v>
      </c>
      <c r="AB28" s="31" t="s">
        <v>135</v>
      </c>
      <c r="AC28" s="31" t="s">
        <v>212</v>
      </c>
      <c r="AD28" s="31" t="s">
        <v>212</v>
      </c>
      <c r="AE28" s="23" t="s">
        <v>349</v>
      </c>
      <c r="AF28" s="31"/>
      <c r="AG28" s="31" t="s">
        <v>212</v>
      </c>
      <c r="AH28" s="31" t="s">
        <v>252</v>
      </c>
      <c r="AI28" s="30"/>
      <c r="AJ28" s="22">
        <v>33</v>
      </c>
      <c r="AK28" s="31"/>
      <c r="AL28" s="26"/>
      <c r="AM28" s="26"/>
      <c r="AN28" s="26"/>
      <c r="AO28" s="23" t="s">
        <v>349</v>
      </c>
      <c r="AP28" s="31" t="s">
        <v>410</v>
      </c>
      <c r="AQ28" s="31" t="s">
        <v>410</v>
      </c>
      <c r="AR28" s="31" t="s">
        <v>52</v>
      </c>
      <c r="AS28" s="35" t="s">
        <v>68</v>
      </c>
      <c r="AT28" s="22">
        <v>33</v>
      </c>
      <c r="AU28" s="30" t="s">
        <v>143</v>
      </c>
      <c r="AV28" s="30" t="s">
        <v>102</v>
      </c>
      <c r="AW28" s="31" t="s">
        <v>243</v>
      </c>
      <c r="AX28" s="31" t="s">
        <v>243</v>
      </c>
      <c r="AY28" s="23" t="s">
        <v>349</v>
      </c>
      <c r="AZ28" s="31" t="s">
        <v>212</v>
      </c>
      <c r="BA28" s="31" t="s">
        <v>212</v>
      </c>
      <c r="BB28" s="31" t="s">
        <v>297</v>
      </c>
      <c r="BC28" s="31" t="s">
        <v>28</v>
      </c>
      <c r="BD28" s="22">
        <v>33</v>
      </c>
      <c r="BE28" s="26"/>
      <c r="BF28" s="26"/>
      <c r="BG28" s="26"/>
      <c r="BH28" s="26"/>
    </row>
    <row r="29" spans="1:60" x14ac:dyDescent="0.3">
      <c r="A29" s="23" t="s">
        <v>350</v>
      </c>
      <c r="B29" s="33" t="s">
        <v>68</v>
      </c>
      <c r="C29" s="30" t="s">
        <v>212</v>
      </c>
      <c r="D29" s="31" t="s">
        <v>25</v>
      </c>
      <c r="E29" s="31" t="s">
        <v>25</v>
      </c>
      <c r="F29" s="22">
        <v>34</v>
      </c>
      <c r="G29" s="31" t="s">
        <v>93</v>
      </c>
      <c r="H29" s="31" t="s">
        <v>143</v>
      </c>
      <c r="I29" s="31" t="s">
        <v>300</v>
      </c>
      <c r="J29" s="31" t="s">
        <v>300</v>
      </c>
      <c r="K29" s="23" t="s">
        <v>350</v>
      </c>
      <c r="L29" s="30" t="s">
        <v>102</v>
      </c>
      <c r="M29" s="33" t="s">
        <v>270</v>
      </c>
      <c r="N29" s="31" t="s">
        <v>115</v>
      </c>
      <c r="O29" s="31" t="s">
        <v>115</v>
      </c>
      <c r="P29" s="22">
        <v>34</v>
      </c>
      <c r="Q29" s="26"/>
      <c r="R29" s="26"/>
      <c r="S29" s="26"/>
      <c r="T29" s="26"/>
      <c r="U29" s="23" t="s">
        <v>350</v>
      </c>
      <c r="V29" s="30" t="s">
        <v>52</v>
      </c>
      <c r="W29" s="30" t="s">
        <v>68</v>
      </c>
      <c r="X29" s="31" t="s">
        <v>173</v>
      </c>
      <c r="Y29" s="31" t="s">
        <v>115</v>
      </c>
      <c r="Z29" s="22">
        <v>34</v>
      </c>
      <c r="AA29" s="31" t="s">
        <v>143</v>
      </c>
      <c r="AB29" s="31" t="s">
        <v>93</v>
      </c>
      <c r="AC29" s="31" t="s">
        <v>303</v>
      </c>
      <c r="AD29" s="30" t="s">
        <v>303</v>
      </c>
      <c r="AE29" s="23" t="s">
        <v>350</v>
      </c>
      <c r="AF29" s="30" t="s">
        <v>270</v>
      </c>
      <c r="AG29" s="30" t="s">
        <v>135</v>
      </c>
      <c r="AH29" s="31" t="s">
        <v>212</v>
      </c>
      <c r="AI29" s="31" t="s">
        <v>212</v>
      </c>
      <c r="AJ29" s="22">
        <v>34</v>
      </c>
      <c r="AK29" s="31"/>
      <c r="AL29" s="31"/>
      <c r="AM29" s="26"/>
      <c r="AN29" s="31"/>
      <c r="AO29" s="23" t="s">
        <v>350</v>
      </c>
      <c r="AP29" s="31" t="s">
        <v>52</v>
      </c>
      <c r="AQ29" s="31" t="s">
        <v>173</v>
      </c>
      <c r="AR29" s="30" t="s">
        <v>173</v>
      </c>
      <c r="AS29" s="30"/>
      <c r="AT29" s="22">
        <v>34</v>
      </c>
      <c r="AU29" s="31" t="s">
        <v>243</v>
      </c>
      <c r="AV29" s="31" t="s">
        <v>243</v>
      </c>
      <c r="AW29" s="31" t="s">
        <v>102</v>
      </c>
      <c r="AX29" s="31" t="s">
        <v>25</v>
      </c>
      <c r="AY29" s="23" t="s">
        <v>350</v>
      </c>
      <c r="AZ29" s="31" t="s">
        <v>135</v>
      </c>
      <c r="BA29" s="31" t="s">
        <v>135</v>
      </c>
      <c r="BB29" s="31" t="s">
        <v>212</v>
      </c>
      <c r="BC29" s="31" t="s">
        <v>212</v>
      </c>
      <c r="BD29" s="22">
        <v>34</v>
      </c>
      <c r="BE29" s="26"/>
      <c r="BF29" s="26"/>
      <c r="BG29" s="26"/>
      <c r="BH29" s="26"/>
    </row>
    <row r="30" spans="1:60" x14ac:dyDescent="0.3">
      <c r="A30" s="23" t="s">
        <v>351</v>
      </c>
      <c r="B30" s="31" t="s">
        <v>203</v>
      </c>
      <c r="C30" s="31" t="s">
        <v>203</v>
      </c>
      <c r="D30" s="30" t="s">
        <v>115</v>
      </c>
      <c r="E30" s="30" t="s">
        <v>84</v>
      </c>
      <c r="F30" s="22">
        <v>38</v>
      </c>
      <c r="G30" s="31" t="s">
        <v>300</v>
      </c>
      <c r="H30" s="30" t="s">
        <v>300</v>
      </c>
      <c r="I30" s="31" t="s">
        <v>203</v>
      </c>
      <c r="J30" s="31" t="s">
        <v>143</v>
      </c>
      <c r="K30" s="23" t="s">
        <v>351</v>
      </c>
      <c r="L30" s="31" t="s">
        <v>176</v>
      </c>
      <c r="M30" s="31" t="s">
        <v>176</v>
      </c>
      <c r="N30" s="35" t="s">
        <v>276</v>
      </c>
      <c r="O30" s="30" t="s">
        <v>25</v>
      </c>
      <c r="P30" s="22">
        <v>38</v>
      </c>
      <c r="Q30" s="26"/>
      <c r="R30" s="26"/>
      <c r="S30" s="31"/>
      <c r="T30" s="26"/>
      <c r="U30" s="23" t="s">
        <v>351</v>
      </c>
      <c r="V30" s="32" t="s">
        <v>25</v>
      </c>
      <c r="W30" s="31" t="s">
        <v>25</v>
      </c>
      <c r="X30" s="31" t="s">
        <v>276</v>
      </c>
      <c r="Y30" s="31" t="s">
        <v>52</v>
      </c>
      <c r="Z30" s="22">
        <v>38</v>
      </c>
      <c r="AA30" s="31" t="s">
        <v>303</v>
      </c>
      <c r="AB30" s="31" t="s">
        <v>303</v>
      </c>
      <c r="AC30" s="31" t="s">
        <v>143</v>
      </c>
      <c r="AD30" s="31" t="s">
        <v>102</v>
      </c>
      <c r="AE30" s="23" t="s">
        <v>351</v>
      </c>
      <c r="AF30" s="31" t="s">
        <v>176</v>
      </c>
      <c r="AG30" s="31" t="s">
        <v>102</v>
      </c>
      <c r="AH30" s="30" t="s">
        <v>115</v>
      </c>
      <c r="AI30" s="30" t="s">
        <v>115</v>
      </c>
      <c r="AJ30" s="22">
        <v>38</v>
      </c>
      <c r="AK30" s="31"/>
      <c r="AL30" s="26"/>
      <c r="AM30" s="26"/>
      <c r="AN30" s="31"/>
      <c r="AO30" s="23" t="s">
        <v>351</v>
      </c>
      <c r="AP30" s="33" t="s">
        <v>68</v>
      </c>
      <c r="AQ30" s="30" t="s">
        <v>240</v>
      </c>
      <c r="AR30" s="35" t="s">
        <v>68</v>
      </c>
      <c r="AS30" s="26" t="s">
        <v>52</v>
      </c>
      <c r="AT30" s="22">
        <v>38</v>
      </c>
      <c r="AU30" s="31" t="s">
        <v>203</v>
      </c>
      <c r="AV30" s="30" t="s">
        <v>203</v>
      </c>
      <c r="AW30" s="31" t="s">
        <v>135</v>
      </c>
      <c r="AX30" s="26" t="s">
        <v>84</v>
      </c>
      <c r="AY30" s="23" t="s">
        <v>351</v>
      </c>
      <c r="AZ30" s="31" t="s">
        <v>240</v>
      </c>
      <c r="BA30" s="31"/>
      <c r="BB30" s="31" t="s">
        <v>135</v>
      </c>
      <c r="BC30" s="31" t="s">
        <v>135</v>
      </c>
      <c r="BD30" s="22">
        <v>38</v>
      </c>
      <c r="BE30" s="26"/>
      <c r="BF30" s="26"/>
      <c r="BG30" s="26"/>
      <c r="BH30" s="26"/>
    </row>
    <row r="31" spans="1:60" x14ac:dyDescent="0.3">
      <c r="A31" s="23" t="s">
        <v>281</v>
      </c>
      <c r="B31" s="30" t="s">
        <v>279</v>
      </c>
      <c r="C31" s="30" t="s">
        <v>176</v>
      </c>
      <c r="D31" s="30" t="s">
        <v>176</v>
      </c>
      <c r="E31" s="31" t="s">
        <v>52</v>
      </c>
      <c r="F31" s="22">
        <v>39</v>
      </c>
      <c r="G31" s="31" t="s">
        <v>121</v>
      </c>
      <c r="H31" s="31" t="s">
        <v>93</v>
      </c>
      <c r="I31" s="31" t="s">
        <v>143</v>
      </c>
      <c r="J31" s="31" t="s">
        <v>135</v>
      </c>
      <c r="K31" s="23" t="s">
        <v>281</v>
      </c>
      <c r="L31" s="31" t="s">
        <v>221</v>
      </c>
      <c r="M31" s="31" t="s">
        <v>221</v>
      </c>
      <c r="N31" s="31" t="s">
        <v>240</v>
      </c>
      <c r="O31" s="36" t="s">
        <v>297</v>
      </c>
      <c r="P31" s="22">
        <v>39</v>
      </c>
      <c r="Q31" s="26"/>
      <c r="R31" s="31"/>
      <c r="S31" s="26"/>
      <c r="T31" s="26"/>
      <c r="U31" s="23" t="s">
        <v>281</v>
      </c>
      <c r="V31" s="31" t="s">
        <v>176</v>
      </c>
      <c r="W31" s="31" t="s">
        <v>52</v>
      </c>
      <c r="X31" s="30" t="s">
        <v>25</v>
      </c>
      <c r="Y31" s="31" t="s">
        <v>25</v>
      </c>
      <c r="Z31" s="22">
        <v>39</v>
      </c>
      <c r="AA31" s="31" t="s">
        <v>102</v>
      </c>
      <c r="AB31" s="30" t="s">
        <v>143</v>
      </c>
      <c r="AC31" s="31" t="s">
        <v>93</v>
      </c>
      <c r="AD31" s="31" t="s">
        <v>279</v>
      </c>
      <c r="AE31" s="23" t="s">
        <v>281</v>
      </c>
      <c r="AF31" s="35" t="s">
        <v>68</v>
      </c>
      <c r="AG31" s="30" t="s">
        <v>240</v>
      </c>
      <c r="AH31" s="31" t="s">
        <v>102</v>
      </c>
      <c r="AI31" s="31" t="s">
        <v>135</v>
      </c>
      <c r="AJ31" s="22">
        <v>39</v>
      </c>
      <c r="AK31" s="26"/>
      <c r="AL31" s="26"/>
      <c r="AM31" s="31"/>
      <c r="AN31" s="31"/>
      <c r="AO31" s="23" t="s">
        <v>281</v>
      </c>
      <c r="AP31" s="30" t="s">
        <v>121</v>
      </c>
      <c r="AQ31" s="30" t="s">
        <v>121</v>
      </c>
      <c r="AR31" s="30"/>
      <c r="AS31" s="31"/>
      <c r="AT31" s="22">
        <v>39</v>
      </c>
      <c r="AU31" s="31" t="s">
        <v>221</v>
      </c>
      <c r="AV31" s="31" t="s">
        <v>221</v>
      </c>
      <c r="AW31" s="31" t="s">
        <v>25</v>
      </c>
      <c r="AX31" s="33" t="s">
        <v>68</v>
      </c>
      <c r="AY31" s="23" t="s">
        <v>281</v>
      </c>
      <c r="AZ31" s="35" t="s">
        <v>297</v>
      </c>
      <c r="BA31" s="31" t="s">
        <v>221</v>
      </c>
      <c r="BB31" s="26" t="s">
        <v>410</v>
      </c>
      <c r="BC31" s="26" t="s">
        <v>410</v>
      </c>
      <c r="BD31" s="22">
        <v>39</v>
      </c>
      <c r="BE31" s="26"/>
      <c r="BF31" s="26"/>
      <c r="BG31" s="26"/>
      <c r="BH31" s="26"/>
    </row>
    <row r="32" spans="1:60" x14ac:dyDescent="0.3">
      <c r="A32" s="23" t="s">
        <v>352</v>
      </c>
      <c r="B32" s="26"/>
      <c r="C32" s="31" t="s">
        <v>52</v>
      </c>
      <c r="D32" s="31" t="s">
        <v>22</v>
      </c>
      <c r="E32" s="31" t="s">
        <v>22</v>
      </c>
      <c r="F32" s="22">
        <v>40</v>
      </c>
      <c r="G32" s="31" t="s">
        <v>135</v>
      </c>
      <c r="H32" s="31" t="s">
        <v>121</v>
      </c>
      <c r="I32" s="31" t="s">
        <v>121</v>
      </c>
      <c r="J32" s="31" t="s">
        <v>93</v>
      </c>
      <c r="K32" s="23" t="s">
        <v>352</v>
      </c>
      <c r="L32" s="26"/>
      <c r="M32" s="31" t="s">
        <v>264</v>
      </c>
      <c r="N32" s="31" t="s">
        <v>221</v>
      </c>
      <c r="O32" s="31" t="s">
        <v>221</v>
      </c>
      <c r="P32" s="22">
        <v>40</v>
      </c>
      <c r="Q32" s="31"/>
      <c r="R32" s="26"/>
      <c r="S32" s="26" t="s">
        <v>410</v>
      </c>
      <c r="T32" s="31" t="s">
        <v>410</v>
      </c>
      <c r="U32" s="23" t="s">
        <v>352</v>
      </c>
      <c r="V32" s="31" t="s">
        <v>288</v>
      </c>
      <c r="W32" s="31" t="s">
        <v>173</v>
      </c>
      <c r="X32" s="30" t="s">
        <v>52</v>
      </c>
      <c r="Y32" s="33" t="s">
        <v>68</v>
      </c>
      <c r="Z32" s="22">
        <v>40</v>
      </c>
      <c r="AA32" s="31" t="s">
        <v>93</v>
      </c>
      <c r="AB32" s="31" t="s">
        <v>102</v>
      </c>
      <c r="AC32" s="31" t="s">
        <v>135</v>
      </c>
      <c r="AD32" s="31" t="s">
        <v>135</v>
      </c>
      <c r="AE32" s="23" t="s">
        <v>352</v>
      </c>
      <c r="AF32" s="30" t="s">
        <v>240</v>
      </c>
      <c r="AG32" s="26" t="s">
        <v>173</v>
      </c>
      <c r="AH32" s="31" t="s">
        <v>173</v>
      </c>
      <c r="AI32" s="31" t="s">
        <v>102</v>
      </c>
      <c r="AJ32" s="22">
        <v>40</v>
      </c>
      <c r="AK32" s="26"/>
      <c r="AL32" s="26"/>
      <c r="AM32" s="31"/>
      <c r="AN32" s="26"/>
      <c r="AO32" s="23" t="s">
        <v>352</v>
      </c>
      <c r="AP32" s="31" t="s">
        <v>146</v>
      </c>
      <c r="AQ32" s="35" t="s">
        <v>68</v>
      </c>
      <c r="AR32" s="30" t="s">
        <v>22</v>
      </c>
      <c r="AS32" s="30" t="s">
        <v>121</v>
      </c>
      <c r="AT32" s="22">
        <v>40</v>
      </c>
      <c r="AU32" s="31"/>
      <c r="AV32" s="31" t="s">
        <v>288</v>
      </c>
      <c r="AW32" s="31" t="s">
        <v>221</v>
      </c>
      <c r="AX32" s="30" t="s">
        <v>221</v>
      </c>
      <c r="AY32" s="23" t="s">
        <v>352</v>
      </c>
      <c r="AZ32" s="31" t="s">
        <v>264</v>
      </c>
      <c r="BA32" s="31" t="s">
        <v>146</v>
      </c>
      <c r="BB32" s="31" t="s">
        <v>221</v>
      </c>
      <c r="BC32" s="31" t="s">
        <v>240</v>
      </c>
      <c r="BD32" s="22">
        <v>40</v>
      </c>
      <c r="BE32" s="26"/>
      <c r="BF32" s="26"/>
      <c r="BG32" s="26"/>
      <c r="BH32" s="26"/>
    </row>
    <row r="33" spans="1:60" x14ac:dyDescent="0.3">
      <c r="A33" s="23" t="s">
        <v>353</v>
      </c>
      <c r="B33" s="31" t="s">
        <v>141</v>
      </c>
      <c r="C33" s="31" t="s">
        <v>115</v>
      </c>
      <c r="D33" s="30" t="s">
        <v>209</v>
      </c>
      <c r="E33" s="30" t="s">
        <v>209</v>
      </c>
      <c r="F33" s="22">
        <v>47</v>
      </c>
      <c r="G33" s="26" t="s">
        <v>105</v>
      </c>
      <c r="H33" s="26"/>
      <c r="I33" s="26" t="s">
        <v>55</v>
      </c>
      <c r="J33" s="26" t="s">
        <v>55</v>
      </c>
      <c r="K33" s="23" t="s">
        <v>353</v>
      </c>
      <c r="L33" s="31" t="s">
        <v>74</v>
      </c>
      <c r="M33" s="31" t="s">
        <v>74</v>
      </c>
      <c r="N33" s="31" t="s">
        <v>138</v>
      </c>
      <c r="O33" s="31"/>
      <c r="P33" s="22">
        <v>47</v>
      </c>
      <c r="Q33" s="31"/>
      <c r="R33" s="31"/>
      <c r="S33" s="31"/>
      <c r="T33" s="31"/>
      <c r="U33" s="23" t="s">
        <v>353</v>
      </c>
      <c r="V33" s="31" t="s">
        <v>34</v>
      </c>
      <c r="W33" s="31" t="s">
        <v>34</v>
      </c>
      <c r="X33" s="31" t="s">
        <v>115</v>
      </c>
      <c r="Y33" s="31" t="s">
        <v>167</v>
      </c>
      <c r="Z33" s="22">
        <v>47</v>
      </c>
      <c r="AA33" s="26" t="s">
        <v>141</v>
      </c>
      <c r="AB33" s="26" t="s">
        <v>74</v>
      </c>
      <c r="AC33" s="31" t="s">
        <v>243</v>
      </c>
      <c r="AD33" s="31" t="s">
        <v>243</v>
      </c>
      <c r="AE33" s="23" t="s">
        <v>353</v>
      </c>
      <c r="AF33" s="31" t="s">
        <v>90</v>
      </c>
      <c r="AG33" s="31" t="s">
        <v>209</v>
      </c>
      <c r="AH33" s="31"/>
      <c r="AI33" s="31" t="s">
        <v>55</v>
      </c>
      <c r="AJ33" s="22">
        <v>47</v>
      </c>
      <c r="AK33" s="31"/>
      <c r="AL33" s="31"/>
      <c r="AM33" s="31"/>
      <c r="AN33" s="26"/>
      <c r="AO33" s="23" t="s">
        <v>353</v>
      </c>
      <c r="AP33" s="30" t="s">
        <v>34</v>
      </c>
      <c r="AQ33" s="30" t="s">
        <v>34</v>
      </c>
      <c r="AR33" s="31" t="s">
        <v>105</v>
      </c>
      <c r="AS33" s="31"/>
      <c r="AT33" s="22">
        <v>47</v>
      </c>
      <c r="AU33" s="31" t="s">
        <v>90</v>
      </c>
      <c r="AV33" s="31" t="s">
        <v>90</v>
      </c>
      <c r="AW33" s="31" t="s">
        <v>138</v>
      </c>
      <c r="AX33" s="31"/>
      <c r="AY33" s="23" t="s">
        <v>353</v>
      </c>
      <c r="AZ33" s="30"/>
      <c r="BA33" s="30" t="s">
        <v>167</v>
      </c>
      <c r="BB33" s="31" t="s">
        <v>34</v>
      </c>
      <c r="BC33" s="31"/>
      <c r="BD33" s="22">
        <v>47</v>
      </c>
      <c r="BE33" s="26"/>
      <c r="BF33" s="26"/>
      <c r="BG33" s="26"/>
      <c r="BH33" s="26"/>
    </row>
    <row r="34" spans="1:60" x14ac:dyDescent="0.3">
      <c r="A34" s="23" t="s">
        <v>226</v>
      </c>
      <c r="B34" s="30" t="s">
        <v>115</v>
      </c>
      <c r="C34" s="30" t="s">
        <v>141</v>
      </c>
      <c r="D34" s="31" t="s">
        <v>34</v>
      </c>
      <c r="E34" s="31" t="s">
        <v>34</v>
      </c>
      <c r="F34" s="22">
        <v>48</v>
      </c>
      <c r="G34" s="26"/>
      <c r="H34" s="26" t="s">
        <v>105</v>
      </c>
      <c r="I34" s="26" t="s">
        <v>224</v>
      </c>
      <c r="J34" s="26" t="s">
        <v>224</v>
      </c>
      <c r="K34" s="23" t="s">
        <v>226</v>
      </c>
      <c r="L34" s="31" t="s">
        <v>105</v>
      </c>
      <c r="M34" s="31" t="s">
        <v>141</v>
      </c>
      <c r="N34" s="31" t="s">
        <v>74</v>
      </c>
      <c r="O34" s="31" t="s">
        <v>74</v>
      </c>
      <c r="P34" s="22">
        <v>48</v>
      </c>
      <c r="Q34" s="31"/>
      <c r="R34" s="31"/>
      <c r="S34" s="31"/>
      <c r="T34" s="31"/>
      <c r="U34" s="23" t="s">
        <v>226</v>
      </c>
      <c r="V34" s="31" t="s">
        <v>167</v>
      </c>
      <c r="W34" s="31" t="s">
        <v>115</v>
      </c>
      <c r="X34" s="30" t="s">
        <v>55</v>
      </c>
      <c r="Y34" s="30" t="s">
        <v>84</v>
      </c>
      <c r="Z34" s="22">
        <v>48</v>
      </c>
      <c r="AA34" s="31" t="s">
        <v>224</v>
      </c>
      <c r="AB34" s="31"/>
      <c r="AC34" s="26"/>
      <c r="AD34" s="26" t="s">
        <v>138</v>
      </c>
      <c r="AE34" s="23" t="s">
        <v>226</v>
      </c>
      <c r="AF34" s="31" t="s">
        <v>55</v>
      </c>
      <c r="AG34" s="31" t="s">
        <v>55</v>
      </c>
      <c r="AH34" s="31" t="s">
        <v>246</v>
      </c>
      <c r="AI34" s="31" t="s">
        <v>246</v>
      </c>
      <c r="AJ34" s="22">
        <v>48</v>
      </c>
      <c r="AK34" s="26"/>
      <c r="AL34" s="31"/>
      <c r="AM34" s="31"/>
      <c r="AN34" s="31"/>
      <c r="AO34" s="23" t="s">
        <v>226</v>
      </c>
      <c r="AP34" s="31"/>
      <c r="AQ34" s="31"/>
      <c r="AR34" s="31" t="s">
        <v>34</v>
      </c>
      <c r="AS34" s="31" t="s">
        <v>34</v>
      </c>
      <c r="AT34" s="22">
        <v>48</v>
      </c>
      <c r="AU34" s="31" t="s">
        <v>84</v>
      </c>
      <c r="AV34" s="31" t="s">
        <v>84</v>
      </c>
      <c r="AW34" s="31"/>
      <c r="AX34" s="31" t="s">
        <v>138</v>
      </c>
      <c r="AY34" s="23" t="s">
        <v>226</v>
      </c>
      <c r="AZ34" s="31"/>
      <c r="BA34" s="31" t="s">
        <v>74</v>
      </c>
      <c r="BB34" s="30" t="s">
        <v>167</v>
      </c>
      <c r="BC34" s="30" t="s">
        <v>34</v>
      </c>
      <c r="BD34" s="22">
        <v>48</v>
      </c>
      <c r="BE34" s="26"/>
      <c r="BF34" s="26"/>
      <c r="BG34" s="26"/>
      <c r="BH34" s="26"/>
    </row>
    <row r="35" spans="1:60" x14ac:dyDescent="0.3">
      <c r="A35" s="23" t="s">
        <v>354</v>
      </c>
      <c r="B35" s="31" t="s">
        <v>76</v>
      </c>
      <c r="C35" s="31" t="s">
        <v>118</v>
      </c>
      <c r="D35" s="30" t="s">
        <v>141</v>
      </c>
      <c r="E35" s="31" t="s">
        <v>37</v>
      </c>
      <c r="F35" s="22">
        <v>49</v>
      </c>
      <c r="G35" s="26" t="s">
        <v>209</v>
      </c>
      <c r="H35" s="26" t="s">
        <v>209</v>
      </c>
      <c r="I35" s="26" t="s">
        <v>105</v>
      </c>
      <c r="J35" s="26"/>
      <c r="K35" s="23" t="s">
        <v>354</v>
      </c>
      <c r="L35" s="31" t="s">
        <v>37</v>
      </c>
      <c r="M35" s="31" t="s">
        <v>37</v>
      </c>
      <c r="N35" s="31" t="s">
        <v>58</v>
      </c>
      <c r="O35" s="31" t="s">
        <v>90</v>
      </c>
      <c r="P35" s="22">
        <v>49</v>
      </c>
      <c r="Q35" s="31"/>
      <c r="R35" s="29"/>
      <c r="S35" s="31"/>
      <c r="T35" s="31"/>
      <c r="U35" s="23" t="s">
        <v>354</v>
      </c>
      <c r="V35" s="31" t="s">
        <v>76</v>
      </c>
      <c r="W35" s="31" t="s">
        <v>167</v>
      </c>
      <c r="X35" s="31" t="s">
        <v>167</v>
      </c>
      <c r="Y35" s="31" t="s">
        <v>141</v>
      </c>
      <c r="Z35" s="22">
        <v>49</v>
      </c>
      <c r="AA35" s="31" t="s">
        <v>243</v>
      </c>
      <c r="AB35" s="26" t="s">
        <v>243</v>
      </c>
      <c r="AC35" s="31" t="s">
        <v>138</v>
      </c>
      <c r="AD35" s="31" t="s">
        <v>58</v>
      </c>
      <c r="AE35" s="23" t="s">
        <v>354</v>
      </c>
      <c r="AF35" s="31" t="s">
        <v>118</v>
      </c>
      <c r="AG35" s="31" t="s">
        <v>118</v>
      </c>
      <c r="AH35" s="31" t="s">
        <v>209</v>
      </c>
      <c r="AI35" s="31" t="s">
        <v>209</v>
      </c>
      <c r="AJ35" s="22">
        <v>49</v>
      </c>
      <c r="AK35" s="31"/>
      <c r="AL35" s="31"/>
      <c r="AM35" s="31"/>
      <c r="AN35" s="31"/>
      <c r="AO35" s="23" t="s">
        <v>354</v>
      </c>
      <c r="AP35" s="31"/>
      <c r="AQ35" s="31"/>
      <c r="AR35" s="30" t="s">
        <v>167</v>
      </c>
      <c r="AS35" s="30" t="s">
        <v>105</v>
      </c>
      <c r="AT35" s="22">
        <v>49</v>
      </c>
      <c r="AU35" s="31" t="s">
        <v>138</v>
      </c>
      <c r="AV35" s="31" t="s">
        <v>138</v>
      </c>
      <c r="AW35" s="31" t="s">
        <v>209</v>
      </c>
      <c r="AX35" s="31" t="s">
        <v>90</v>
      </c>
      <c r="AY35" s="23" t="s">
        <v>354</v>
      </c>
      <c r="AZ35" s="31"/>
      <c r="BA35" s="31"/>
      <c r="BB35" s="31"/>
      <c r="BC35" s="31"/>
      <c r="BD35" s="22">
        <v>49</v>
      </c>
      <c r="BE35" s="26"/>
      <c r="BF35" s="26"/>
      <c r="BG35" s="26"/>
      <c r="BH35" s="26"/>
    </row>
    <row r="36" spans="1:60" x14ac:dyDescent="0.3">
      <c r="A36" s="23" t="s">
        <v>355</v>
      </c>
      <c r="B36" s="31" t="s">
        <v>37</v>
      </c>
      <c r="C36" s="31" t="s">
        <v>37</v>
      </c>
      <c r="D36" s="31" t="s">
        <v>105</v>
      </c>
      <c r="E36" s="30" t="s">
        <v>115</v>
      </c>
      <c r="F36" s="22">
        <v>50</v>
      </c>
      <c r="G36" s="26" t="s">
        <v>141</v>
      </c>
      <c r="H36" s="26" t="s">
        <v>132</v>
      </c>
      <c r="I36" s="26" t="s">
        <v>243</v>
      </c>
      <c r="J36" s="26" t="s">
        <v>243</v>
      </c>
      <c r="K36" s="23" t="s">
        <v>355</v>
      </c>
      <c r="L36" s="30" t="s">
        <v>115</v>
      </c>
      <c r="M36" s="30" t="s">
        <v>115</v>
      </c>
      <c r="N36" s="31" t="s">
        <v>90</v>
      </c>
      <c r="O36" s="31" t="s">
        <v>76</v>
      </c>
      <c r="P36" s="22">
        <v>50</v>
      </c>
      <c r="Q36" s="29"/>
      <c r="R36" s="31"/>
      <c r="S36" s="31"/>
      <c r="T36" s="31"/>
      <c r="U36" s="23" t="s">
        <v>355</v>
      </c>
      <c r="V36" s="31" t="s">
        <v>218</v>
      </c>
      <c r="W36" s="31" t="s">
        <v>218</v>
      </c>
      <c r="X36" s="31" t="s">
        <v>132</v>
      </c>
      <c r="Y36" s="31" t="s">
        <v>132</v>
      </c>
      <c r="Z36" s="22">
        <v>50</v>
      </c>
      <c r="AA36" s="31"/>
      <c r="AB36" s="31" t="s">
        <v>58</v>
      </c>
      <c r="AC36" s="31" t="s">
        <v>141</v>
      </c>
      <c r="AD36" s="31"/>
      <c r="AE36" s="23" t="s">
        <v>355</v>
      </c>
      <c r="AF36" s="31"/>
      <c r="AG36" s="31" t="s">
        <v>90</v>
      </c>
      <c r="AH36" s="31" t="s">
        <v>170</v>
      </c>
      <c r="AI36" s="31" t="s">
        <v>170</v>
      </c>
      <c r="AJ36" s="22">
        <v>50</v>
      </c>
      <c r="AK36" s="31"/>
      <c r="AL36" s="31"/>
      <c r="AM36" s="31"/>
      <c r="AN36" s="29"/>
      <c r="AO36" s="23" t="s">
        <v>355</v>
      </c>
      <c r="AP36" s="26" t="s">
        <v>218</v>
      </c>
      <c r="AQ36" s="31" t="s">
        <v>218</v>
      </c>
      <c r="AR36" s="31" t="s">
        <v>170</v>
      </c>
      <c r="AS36" s="31" t="s">
        <v>37</v>
      </c>
      <c r="AT36" s="22">
        <v>50</v>
      </c>
      <c r="AU36" s="31"/>
      <c r="AV36" s="31"/>
      <c r="AW36" s="31"/>
      <c r="AX36" s="31"/>
      <c r="AY36" s="23" t="s">
        <v>355</v>
      </c>
      <c r="AZ36" s="26" t="s">
        <v>58</v>
      </c>
      <c r="BA36" s="26" t="s">
        <v>105</v>
      </c>
      <c r="BB36" s="31" t="s">
        <v>218</v>
      </c>
      <c r="BC36" s="31" t="s">
        <v>76</v>
      </c>
      <c r="BD36" s="22">
        <v>50</v>
      </c>
      <c r="BE36" s="26"/>
      <c r="BF36" s="26"/>
      <c r="BG36" s="26"/>
      <c r="BH36" s="26"/>
    </row>
    <row r="37" spans="1:60" x14ac:dyDescent="0.3">
      <c r="A37" s="23" t="s">
        <v>356</v>
      </c>
      <c r="B37" s="30" t="s">
        <v>170</v>
      </c>
      <c r="C37" s="30" t="s">
        <v>170</v>
      </c>
      <c r="D37" s="31" t="s">
        <v>203</v>
      </c>
      <c r="E37" s="31" t="s">
        <v>203</v>
      </c>
      <c r="F37" s="22">
        <v>25</v>
      </c>
      <c r="G37" s="31" t="s">
        <v>243</v>
      </c>
      <c r="H37" s="31" t="s">
        <v>243</v>
      </c>
      <c r="I37" s="31" t="s">
        <v>138</v>
      </c>
      <c r="J37" s="31" t="s">
        <v>138</v>
      </c>
      <c r="K37" s="23" t="s">
        <v>356</v>
      </c>
      <c r="L37" s="31" t="s">
        <v>90</v>
      </c>
      <c r="M37" s="31" t="s">
        <v>105</v>
      </c>
      <c r="N37" s="31" t="s">
        <v>141</v>
      </c>
      <c r="O37" s="31"/>
      <c r="P37" s="22">
        <v>25</v>
      </c>
      <c r="Q37" s="31"/>
      <c r="R37" s="31"/>
      <c r="S37" s="31"/>
      <c r="T37" s="31"/>
      <c r="U37" s="23" t="s">
        <v>356</v>
      </c>
      <c r="V37" s="31" t="s">
        <v>115</v>
      </c>
      <c r="W37" s="31" t="s">
        <v>76</v>
      </c>
      <c r="X37" s="31" t="s">
        <v>141</v>
      </c>
      <c r="Y37" s="31"/>
      <c r="Z37" s="22">
        <v>25</v>
      </c>
      <c r="AA37" s="31" t="s">
        <v>58</v>
      </c>
      <c r="AB37" s="26" t="s">
        <v>138</v>
      </c>
      <c r="AC37" s="26" t="s">
        <v>203</v>
      </c>
      <c r="AD37" s="26" t="s">
        <v>203</v>
      </c>
      <c r="AE37" s="23" t="s">
        <v>356</v>
      </c>
      <c r="AF37" s="31" t="s">
        <v>115</v>
      </c>
      <c r="AG37" s="31" t="s">
        <v>115</v>
      </c>
      <c r="AH37" s="31" t="s">
        <v>90</v>
      </c>
      <c r="AI37" s="31" t="s">
        <v>58</v>
      </c>
      <c r="AJ37" s="22">
        <v>25</v>
      </c>
      <c r="AK37" s="31"/>
      <c r="AL37" s="31"/>
      <c r="AM37" s="29"/>
      <c r="AN37" s="31"/>
      <c r="AO37" s="23" t="s">
        <v>356</v>
      </c>
      <c r="AP37" s="31" t="s">
        <v>22</v>
      </c>
      <c r="AQ37" s="31" t="s">
        <v>22</v>
      </c>
      <c r="AR37" s="31"/>
      <c r="AS37" s="31" t="s">
        <v>170</v>
      </c>
      <c r="AT37" s="22">
        <v>25</v>
      </c>
      <c r="AU37" s="31"/>
      <c r="AV37" s="31"/>
      <c r="AW37" s="31" t="s">
        <v>203</v>
      </c>
      <c r="AX37" s="31"/>
      <c r="AY37" s="23" t="s">
        <v>356</v>
      </c>
      <c r="AZ37" s="30" t="s">
        <v>76</v>
      </c>
      <c r="BA37" s="26" t="s">
        <v>22</v>
      </c>
      <c r="BB37" s="30" t="s">
        <v>105</v>
      </c>
      <c r="BC37" s="31"/>
      <c r="BD37" s="22">
        <v>25</v>
      </c>
      <c r="BE37" s="26"/>
      <c r="BF37" s="26"/>
      <c r="BG37" s="26"/>
      <c r="BH37" s="26"/>
    </row>
    <row r="38" spans="1:60" x14ac:dyDescent="0.3">
      <c r="A38" s="23" t="s">
        <v>357</v>
      </c>
      <c r="B38" s="31" t="s">
        <v>105</v>
      </c>
      <c r="C38" s="31" t="s">
        <v>76</v>
      </c>
      <c r="D38" s="31" t="s">
        <v>170</v>
      </c>
      <c r="E38" s="31" t="s">
        <v>170</v>
      </c>
      <c r="F38" s="22">
        <v>26</v>
      </c>
      <c r="G38" s="31" t="s">
        <v>138</v>
      </c>
      <c r="H38" s="31" t="s">
        <v>138</v>
      </c>
      <c r="I38" s="31"/>
      <c r="J38" s="31" t="s">
        <v>141</v>
      </c>
      <c r="K38" s="23" t="s">
        <v>357</v>
      </c>
      <c r="L38" s="31" t="s">
        <v>58</v>
      </c>
      <c r="M38" s="31" t="s">
        <v>90</v>
      </c>
      <c r="N38" s="31" t="s">
        <v>215</v>
      </c>
      <c r="O38" s="31" t="s">
        <v>215</v>
      </c>
      <c r="P38" s="22">
        <v>26</v>
      </c>
      <c r="Q38" s="31"/>
      <c r="R38" s="31"/>
      <c r="S38" s="31"/>
      <c r="T38" s="31"/>
      <c r="U38" s="23" t="s">
        <v>357</v>
      </c>
      <c r="V38" s="30" t="s">
        <v>22</v>
      </c>
      <c r="W38" s="30" t="s">
        <v>22</v>
      </c>
      <c r="X38" s="31" t="s">
        <v>76</v>
      </c>
      <c r="Y38" s="31"/>
      <c r="Z38" s="22">
        <v>26</v>
      </c>
      <c r="AA38" s="26" t="s">
        <v>138</v>
      </c>
      <c r="AB38" s="26" t="s">
        <v>141</v>
      </c>
      <c r="AC38" s="26" t="s">
        <v>246</v>
      </c>
      <c r="AD38" s="31" t="s">
        <v>246</v>
      </c>
      <c r="AE38" s="23" t="s">
        <v>357</v>
      </c>
      <c r="AF38" s="31" t="s">
        <v>215</v>
      </c>
      <c r="AG38" s="31" t="s">
        <v>215</v>
      </c>
      <c r="AH38" s="31" t="s">
        <v>58</v>
      </c>
      <c r="AI38" s="31" t="s">
        <v>118</v>
      </c>
      <c r="AJ38" s="22">
        <v>26</v>
      </c>
      <c r="AK38" s="30"/>
      <c r="AL38" s="31"/>
      <c r="AM38" s="31"/>
      <c r="AN38" s="31"/>
      <c r="AO38" s="23" t="s">
        <v>357</v>
      </c>
      <c r="AP38" s="31" t="s">
        <v>105</v>
      </c>
      <c r="AQ38" s="31" t="s">
        <v>170</v>
      </c>
      <c r="AR38" s="31" t="s">
        <v>215</v>
      </c>
      <c r="AS38" s="31" t="s">
        <v>22</v>
      </c>
      <c r="AT38" s="22">
        <v>26</v>
      </c>
      <c r="AU38" s="31" t="s">
        <v>118</v>
      </c>
      <c r="AV38" s="31" t="s">
        <v>118</v>
      </c>
      <c r="AW38" s="31" t="s">
        <v>90</v>
      </c>
      <c r="AX38" s="31"/>
      <c r="AY38" s="23" t="s">
        <v>357</v>
      </c>
      <c r="AZ38" s="31"/>
      <c r="BA38" s="30"/>
      <c r="BB38" s="31"/>
      <c r="BC38" s="31"/>
      <c r="BD38" s="22">
        <v>26</v>
      </c>
      <c r="BE38" s="26"/>
      <c r="BF38" s="26"/>
      <c r="BG38" s="26"/>
      <c r="BH38" s="26"/>
    </row>
    <row r="39" spans="1:60" x14ac:dyDescent="0.3">
      <c r="A39" s="23" t="s">
        <v>358</v>
      </c>
      <c r="B39" s="31" t="s">
        <v>118</v>
      </c>
      <c r="C39" s="31" t="s">
        <v>105</v>
      </c>
      <c r="D39" s="31" t="s">
        <v>76</v>
      </c>
      <c r="E39" s="31" t="s">
        <v>141</v>
      </c>
      <c r="F39" s="22">
        <v>27</v>
      </c>
      <c r="G39" s="31"/>
      <c r="H39" s="31"/>
      <c r="I39" s="31" t="s">
        <v>132</v>
      </c>
      <c r="J39" s="31" t="s">
        <v>132</v>
      </c>
      <c r="K39" s="23" t="s">
        <v>358</v>
      </c>
      <c r="L39" s="31" t="s">
        <v>215</v>
      </c>
      <c r="M39" s="31" t="s">
        <v>215</v>
      </c>
      <c r="N39" s="31" t="s">
        <v>76</v>
      </c>
      <c r="O39" s="31" t="s">
        <v>84</v>
      </c>
      <c r="P39" s="22">
        <v>27</v>
      </c>
      <c r="Q39" s="31"/>
      <c r="R39" s="31"/>
      <c r="S39" s="31"/>
      <c r="T39" s="31"/>
      <c r="U39" s="23" t="s">
        <v>358</v>
      </c>
      <c r="V39" s="30"/>
      <c r="W39" s="30" t="s">
        <v>84</v>
      </c>
      <c r="X39" s="31" t="s">
        <v>22</v>
      </c>
      <c r="Y39" s="31" t="s">
        <v>22</v>
      </c>
      <c r="Z39" s="22">
        <v>27</v>
      </c>
      <c r="AA39" s="26" t="s">
        <v>246</v>
      </c>
      <c r="AB39" s="26" t="s">
        <v>246</v>
      </c>
      <c r="AC39" s="26" t="s">
        <v>58</v>
      </c>
      <c r="AD39" s="31" t="s">
        <v>141</v>
      </c>
      <c r="AE39" s="23" t="s">
        <v>358</v>
      </c>
      <c r="AF39" s="31"/>
      <c r="AG39" s="31" t="s">
        <v>58</v>
      </c>
      <c r="AH39" s="31" t="s">
        <v>215</v>
      </c>
      <c r="AI39" s="31" t="s">
        <v>215</v>
      </c>
      <c r="AJ39" s="22">
        <v>27</v>
      </c>
      <c r="AK39" s="30"/>
      <c r="AL39" s="31"/>
      <c r="AM39" s="31"/>
      <c r="AN39" s="31"/>
      <c r="AO39" s="23" t="s">
        <v>358</v>
      </c>
      <c r="AP39" s="31" t="s">
        <v>167</v>
      </c>
      <c r="AQ39" s="31" t="s">
        <v>167</v>
      </c>
      <c r="AR39" s="31"/>
      <c r="AS39" s="31" t="s">
        <v>215</v>
      </c>
      <c r="AT39" s="22">
        <v>27</v>
      </c>
      <c r="AU39" s="31"/>
      <c r="AV39" s="31" t="s">
        <v>132</v>
      </c>
      <c r="AW39" s="31" t="s">
        <v>118</v>
      </c>
      <c r="AX39" s="31" t="s">
        <v>118</v>
      </c>
      <c r="AY39" s="23" t="s">
        <v>358</v>
      </c>
      <c r="AZ39" s="31" t="s">
        <v>105</v>
      </c>
      <c r="BA39" s="30"/>
      <c r="BB39" s="31" t="s">
        <v>22</v>
      </c>
      <c r="BC39" s="31" t="s">
        <v>167</v>
      </c>
      <c r="BD39" s="22">
        <v>27</v>
      </c>
      <c r="BE39" s="26"/>
      <c r="BF39" s="26"/>
      <c r="BG39" s="26"/>
      <c r="BH39" s="26"/>
    </row>
    <row r="40" spans="1:60" x14ac:dyDescent="0.3">
      <c r="A40" s="23" t="s">
        <v>359</v>
      </c>
      <c r="B40" s="31" t="s">
        <v>22</v>
      </c>
      <c r="C40" s="31" t="s">
        <v>22</v>
      </c>
      <c r="D40" s="31" t="s">
        <v>118</v>
      </c>
      <c r="E40" s="31"/>
      <c r="F40" s="22">
        <v>28</v>
      </c>
      <c r="G40" s="31" t="s">
        <v>132</v>
      </c>
      <c r="H40" s="31" t="s">
        <v>141</v>
      </c>
      <c r="I40" s="31" t="s">
        <v>209</v>
      </c>
      <c r="J40" s="31" t="s">
        <v>209</v>
      </c>
      <c r="K40" s="23" t="s">
        <v>359</v>
      </c>
      <c r="L40" s="31" t="s">
        <v>141</v>
      </c>
      <c r="M40" s="31" t="s">
        <v>58</v>
      </c>
      <c r="N40" s="31" t="s">
        <v>84</v>
      </c>
      <c r="O40" s="31" t="s">
        <v>105</v>
      </c>
      <c r="P40" s="22">
        <v>28</v>
      </c>
      <c r="Q40" s="31"/>
      <c r="R40" s="31"/>
      <c r="S40" s="31"/>
      <c r="T40" s="31"/>
      <c r="U40" s="23" t="s">
        <v>359</v>
      </c>
      <c r="V40" s="30" t="s">
        <v>84</v>
      </c>
      <c r="W40" s="30" t="s">
        <v>118</v>
      </c>
      <c r="X40" s="31" t="s">
        <v>118</v>
      </c>
      <c r="Y40" s="31" t="s">
        <v>76</v>
      </c>
      <c r="Z40" s="22">
        <v>28</v>
      </c>
      <c r="AA40" s="26" t="s">
        <v>173</v>
      </c>
      <c r="AB40" s="26" t="s">
        <v>173</v>
      </c>
      <c r="AC40" s="26"/>
      <c r="AD40" s="31"/>
      <c r="AE40" s="23" t="s">
        <v>359</v>
      </c>
      <c r="AF40" s="31" t="s">
        <v>209</v>
      </c>
      <c r="AG40" s="31" t="s">
        <v>132</v>
      </c>
      <c r="AH40" s="31" t="s">
        <v>132</v>
      </c>
      <c r="AI40" s="31" t="s">
        <v>173</v>
      </c>
      <c r="AJ40" s="22">
        <v>28</v>
      </c>
      <c r="AK40" s="30"/>
      <c r="AL40" s="31"/>
      <c r="AM40" s="31"/>
      <c r="AN40" s="31"/>
      <c r="AO40" s="23" t="s">
        <v>359</v>
      </c>
      <c r="AP40" s="31"/>
      <c r="AQ40" s="31"/>
      <c r="AR40" s="31"/>
      <c r="AS40" s="31"/>
      <c r="AT40" s="22">
        <v>28</v>
      </c>
      <c r="AU40" s="31" t="s">
        <v>209</v>
      </c>
      <c r="AV40" s="31" t="s">
        <v>209</v>
      </c>
      <c r="AW40" s="31" t="s">
        <v>246</v>
      </c>
      <c r="AX40" s="31" t="s">
        <v>246</v>
      </c>
      <c r="AY40" s="23" t="s">
        <v>359</v>
      </c>
      <c r="AZ40" s="30" t="s">
        <v>22</v>
      </c>
      <c r="BA40" s="30" t="s">
        <v>58</v>
      </c>
      <c r="BB40" s="31" t="s">
        <v>76</v>
      </c>
      <c r="BC40" s="31" t="s">
        <v>105</v>
      </c>
      <c r="BD40" s="22">
        <v>28</v>
      </c>
      <c r="BE40" s="26"/>
      <c r="BF40" s="26"/>
      <c r="BG40" s="26"/>
      <c r="BH40" s="26"/>
    </row>
    <row r="41" spans="1:60" x14ac:dyDescent="0.3">
      <c r="A41" s="23" t="s">
        <v>360</v>
      </c>
      <c r="B41" s="31" t="s">
        <v>84</v>
      </c>
      <c r="C41" s="31" t="s">
        <v>246</v>
      </c>
      <c r="D41" s="31" t="s">
        <v>246</v>
      </c>
      <c r="E41" s="31" t="s">
        <v>76</v>
      </c>
      <c r="F41" s="22">
        <v>29</v>
      </c>
      <c r="G41" s="26" t="s">
        <v>203</v>
      </c>
      <c r="H41" s="31" t="s">
        <v>203</v>
      </c>
      <c r="I41" s="31" t="s">
        <v>141</v>
      </c>
      <c r="J41" s="31"/>
      <c r="K41" s="23" t="s">
        <v>360</v>
      </c>
      <c r="L41" s="31" t="s">
        <v>118</v>
      </c>
      <c r="M41" s="31" t="s">
        <v>118</v>
      </c>
      <c r="N41" s="30" t="s">
        <v>105</v>
      </c>
      <c r="O41" s="30" t="s">
        <v>141</v>
      </c>
      <c r="P41" s="22">
        <v>29</v>
      </c>
      <c r="Q41" s="31"/>
      <c r="R41" s="31"/>
      <c r="S41" s="26"/>
      <c r="T41" s="26"/>
      <c r="U41" s="23" t="s">
        <v>360</v>
      </c>
      <c r="V41" s="31" t="s">
        <v>132</v>
      </c>
      <c r="W41" s="31" t="s">
        <v>132</v>
      </c>
      <c r="X41" s="31" t="s">
        <v>84</v>
      </c>
      <c r="Y41" s="31" t="s">
        <v>118</v>
      </c>
      <c r="Z41" s="22">
        <v>29</v>
      </c>
      <c r="AA41" s="31" t="s">
        <v>203</v>
      </c>
      <c r="AB41" s="26" t="s">
        <v>203</v>
      </c>
      <c r="AC41" s="26" t="s">
        <v>173</v>
      </c>
      <c r="AD41" s="31" t="s">
        <v>173</v>
      </c>
      <c r="AE41" s="23" t="s">
        <v>360</v>
      </c>
      <c r="AF41" s="31" t="s">
        <v>58</v>
      </c>
      <c r="AG41" s="31"/>
      <c r="AH41" s="31" t="s">
        <v>37</v>
      </c>
      <c r="AI41" s="31" t="s">
        <v>37</v>
      </c>
      <c r="AJ41" s="22">
        <v>29</v>
      </c>
      <c r="AK41" s="31"/>
      <c r="AL41" s="31"/>
      <c r="AM41" s="31"/>
      <c r="AN41" s="31"/>
      <c r="AO41" s="23" t="s">
        <v>360</v>
      </c>
      <c r="AP41" s="30" t="s">
        <v>37</v>
      </c>
      <c r="AQ41" s="31" t="s">
        <v>105</v>
      </c>
      <c r="AR41" s="30"/>
      <c r="AS41" s="30" t="s">
        <v>173</v>
      </c>
      <c r="AT41" s="22">
        <v>29</v>
      </c>
      <c r="AU41" s="31"/>
      <c r="AV41" s="31"/>
      <c r="AW41" s="31" t="s">
        <v>132</v>
      </c>
      <c r="AX41" s="31" t="s">
        <v>203</v>
      </c>
      <c r="AY41" s="23" t="s">
        <v>360</v>
      </c>
      <c r="AZ41" s="31"/>
      <c r="BA41" s="31" t="s">
        <v>76</v>
      </c>
      <c r="BB41" s="31" t="s">
        <v>58</v>
      </c>
      <c r="BC41" s="31"/>
      <c r="BD41" s="37">
        <v>29</v>
      </c>
      <c r="BE41" s="38"/>
      <c r="BF41" s="38"/>
      <c r="BG41" s="38"/>
      <c r="BH41" s="38"/>
    </row>
  </sheetData>
  <conditionalFormatting sqref="L37:T41 L2:T34 AF2:AN35 B2:J41 AP2:AX41 AZ2:BH41 V14:AA14 AC14:AD14 V15:AD41 L35:Q35 S35:T35 L36:P36 R36:T36 AF36:AM36 AF37:AL37 AN37 AF38:AJ40 AL38:AN40 AF41:AN41">
    <cfRule type="cellIs" dxfId="1" priority="1" operator="equal">
      <formula>#REF!</formula>
    </cfRule>
  </conditionalFormatting>
  <conditionalFormatting sqref="V2:AD13">
    <cfRule type="cellIs" dxfId="0" priority="2" operator="equal">
      <formula>#REF!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ថ្នាក់រៀន</vt:lpstr>
      <vt:lpstr>duty</vt:lpstr>
      <vt:lpstr>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blue vannak</dc:creator>
  <cp:lastModifiedBy>blue vannak</cp:lastModifiedBy>
  <dcterms:created xsi:type="dcterms:W3CDTF">2026-09-03T01:18:22Z</dcterms:created>
  <dcterms:modified xsi:type="dcterms:W3CDTF">2026-09-03T02:26:59Z</dcterms:modified>
</cp:coreProperties>
</file>