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<sst xmlns="http://schemas.openxmlformats.org/spreadsheetml/2006/main" count="5530" uniqueCount="596">
  <si>
    <t>MOTOPSY - Used Car Inspection Checklist</t>
  </si>
  <si>
    <t>Generated: 2026-03-14 | Checkpoints: 85 | Sub-Items: 337 | Weights: Indian Market Research-Backed</t>
  </si>
  <si>
    <t>Done</t>
  </si>
  <si>
    <t>#</t>
  </si>
  <si>
    <t>Module</t>
  </si>
  <si>
    <t>Subgroup</t>
  </si>
  <si>
    <t>Param #</t>
  </si>
  <si>
    <t>Checkpoint / Sub-Item</t>
  </si>
  <si>
    <t>Red Flag</t>
  </si>
  <si>
    <t>Weight %</t>
  </si>
  <si>
    <t>Rating Scale</t>
  </si>
  <si>
    <t>Rating</t>
  </si>
  <si>
    <t>N/A</t>
  </si>
  <si>
    <t>Notes</t>
  </si>
  <si>
    <t>Feature</t>
  </si>
  <si>
    <t>Context</t>
  </si>
  <si>
    <t>MODULE: ENGINE SYSTEM — 18% of VRI</t>
  </si>
  <si>
    <t xml:space="preserve">  Fluids &amp; Lubrication</t>
  </si>
  <si>
    <t>Engine System</t>
  </si>
  <si>
    <t>Fluids &amp; Lubrication</t>
  </si>
  <si>
    <t>Engine Oil Health</t>
  </si>
  <si>
    <t/>
  </si>
  <si>
    <t>7.5%</t>
  </si>
  <si>
    <t>Excellent | Good | Fair | Poor | Critical</t>
  </si>
  <si>
    <t xml:space="preserve">    Engine Oil Level</t>
  </si>
  <si>
    <t>8%</t>
  </si>
  <si>
    <t xml:space="preserve">    Engine Oil Color</t>
  </si>
  <si>
    <t>12%</t>
  </si>
  <si>
    <t xml:space="preserve">    Engine Oil Contamination</t>
  </si>
  <si>
    <t>15%</t>
  </si>
  <si>
    <t xml:space="preserve">    Engine Oil Leakage (Top)</t>
  </si>
  <si>
    <t>10%</t>
  </si>
  <si>
    <t xml:space="preserve">    Engine Oil Leakage (Bottom)</t>
  </si>
  <si>
    <t xml:space="preserve">    Metal Particles in Oil</t>
  </si>
  <si>
    <t>28%</t>
  </si>
  <si>
    <t xml:space="preserve">    Oil Sludge Presence</t>
  </si>
  <si>
    <t>Coolant System Health</t>
  </si>
  <si>
    <t>RED FLAG</t>
  </si>
  <si>
    <t>9%</t>
  </si>
  <si>
    <t xml:space="preserve">    Coolant Level</t>
  </si>
  <si>
    <t xml:space="preserve">    Coolant Color</t>
  </si>
  <si>
    <t>RF</t>
  </si>
  <si>
    <t>25%</t>
  </si>
  <si>
    <t xml:space="preserve">    Coolant-Oil Mixing</t>
  </si>
  <si>
    <t>60%</t>
  </si>
  <si>
    <t>Brake Fluid Status</t>
  </si>
  <si>
    <t>3%</t>
  </si>
  <si>
    <t xml:space="preserve">    Brake Fluid Level</t>
  </si>
  <si>
    <t>40%</t>
  </si>
  <si>
    <t xml:space="preserve">    Brake Fluid Contamination</t>
  </si>
  <si>
    <t>Transmission Fluid Status</t>
  </si>
  <si>
    <t>3.5%</t>
  </si>
  <si>
    <t xml:space="preserve">    Transmission Fluid Level</t>
  </si>
  <si>
    <t>35%</t>
  </si>
  <si>
    <t xml:space="preserve">    Transmission Fluid Burn Smell</t>
  </si>
  <si>
    <t>65%</t>
  </si>
  <si>
    <t>Power Steering Fluid</t>
  </si>
  <si>
    <t>1.5%</t>
  </si>
  <si>
    <t xml:space="preserve">    Power Steering Fluid Level</t>
  </si>
  <si>
    <t>100%</t>
  </si>
  <si>
    <t xml:space="preserve">  Combustion &amp; Internal Health</t>
  </si>
  <si>
    <t>Combustion &amp; Internal Health</t>
  </si>
  <si>
    <t>Engine Start &amp; Idle</t>
  </si>
  <si>
    <t xml:space="preserve">    Cold Start Smoothness</t>
  </si>
  <si>
    <t>30%</t>
  </si>
  <si>
    <t xml:space="preserve">    Warm Start Smoothness</t>
  </si>
  <si>
    <t>20%</t>
  </si>
  <si>
    <t xml:space="preserve">    Idle Quality</t>
  </si>
  <si>
    <t xml:space="preserve">    Throttle Response Delay</t>
  </si>
  <si>
    <t>Engine Acoustic Assessment</t>
  </si>
  <si>
    <t>7%</t>
  </si>
  <si>
    <t>None | Faint | Noticeable | Loud | Severe</t>
  </si>
  <si>
    <t xml:space="preserve">    Knocking Noise</t>
  </si>
  <si>
    <t xml:space="preserve">    Tapping Noise</t>
  </si>
  <si>
    <t xml:space="preserve">    Timing Chain Noise</t>
  </si>
  <si>
    <t xml:space="preserve">    Fuel Injector Noise</t>
  </si>
  <si>
    <t xml:space="preserve">    Fuel Pump Sound</t>
  </si>
  <si>
    <t>13%</t>
  </si>
  <si>
    <t>Overheating Evidence</t>
  </si>
  <si>
    <t>6%</t>
  </si>
  <si>
    <t>None | Suspected | Likely | Confirmed</t>
  </si>
  <si>
    <t xml:space="preserve">    Overheating Evidence</t>
  </si>
  <si>
    <t>Radiator &amp; Cooling</t>
  </si>
  <si>
    <t>4%</t>
  </si>
  <si>
    <t xml:space="preserve">    Radiator Condition</t>
  </si>
  <si>
    <t>55%</t>
  </si>
  <si>
    <t xml:space="preserve">    Radiator Fan Operation</t>
  </si>
  <si>
    <t>45%</t>
  </si>
  <si>
    <t>Turbo/Intercooler System</t>
  </si>
  <si>
    <t>turbo</t>
  </si>
  <si>
    <t xml:space="preserve">    Turbo Charger Performance</t>
  </si>
  <si>
    <t xml:space="preserve">    Intercooler Condition</t>
  </si>
  <si>
    <t xml:space="preserve">  Diagnostics &amp; Electronics</t>
  </si>
  <si>
    <t>Diagnostics &amp; Electronics</t>
  </si>
  <si>
    <t>OBD Diagnostic Scan</t>
  </si>
  <si>
    <t>14%</t>
  </si>
  <si>
    <t xml:space="preserve">    OBD Active Error Codes</t>
  </si>
  <si>
    <t>18%</t>
  </si>
  <si>
    <t xml:space="preserve">    OBD Historical Codes</t>
  </si>
  <si>
    <t xml:space="preserve">    ABS Module Codes</t>
  </si>
  <si>
    <t xml:space="preserve">    Airbag Module Codes</t>
  </si>
  <si>
    <t xml:space="preserve">    Emission System Codes</t>
  </si>
  <si>
    <t xml:space="preserve">    ECU Tampering Signs</t>
  </si>
  <si>
    <t>22%</t>
  </si>
  <si>
    <t xml:space="preserve">    Compression Consistency</t>
  </si>
  <si>
    <t xml:space="preserve">  Diesel Specific</t>
  </si>
  <si>
    <t>Diesel Specific</t>
  </si>
  <si>
    <t>Diesel System Assessment</t>
  </si>
  <si>
    <t xml:space="preserve">    AdBlue/DEF Level</t>
  </si>
  <si>
    <t xml:space="preserve">    Diesel Injector Performance</t>
  </si>
  <si>
    <t xml:space="preserve">    DPF Condition</t>
  </si>
  <si>
    <t xml:space="preserve">    EGR Valve Condition</t>
  </si>
  <si>
    <t xml:space="preserve">    Fuel Water Separator</t>
  </si>
  <si>
    <t xml:space="preserve">    Glow Plug Function</t>
  </si>
  <si>
    <t xml:space="preserve">  EV Powertrain</t>
  </si>
  <si>
    <t>EV Powertrain</t>
  </si>
  <si>
    <t>EV Battery &amp; Thermal</t>
  </si>
  <si>
    <t>5%</t>
  </si>
  <si>
    <t xml:space="preserve">    HV Battery SOH</t>
  </si>
  <si>
    <t xml:space="preserve">    12V Auxiliary Battery</t>
  </si>
  <si>
    <t xml:space="preserve">    Battery Cooling</t>
  </si>
  <si>
    <t xml:space="preserve">    Thermal Management System</t>
  </si>
  <si>
    <t>23%</t>
  </si>
  <si>
    <t>EV Motor &amp; Charging</t>
  </si>
  <si>
    <t xml:space="preserve">    Electric Motor Noise</t>
  </si>
  <si>
    <t xml:space="preserve">    Electric Motor Vibration</t>
  </si>
  <si>
    <t xml:space="preserve">    Charging Port Condition</t>
  </si>
  <si>
    <t xml:space="preserve">    DC Fast Charge Test</t>
  </si>
  <si>
    <t xml:space="preserve">    L1/L2 Charging Test</t>
  </si>
  <si>
    <t xml:space="preserve">    Regenerative Braking</t>
  </si>
  <si>
    <t xml:space="preserve">    HV Cable Inspection</t>
  </si>
  <si>
    <t>32%</t>
  </si>
  <si>
    <t xml:space="preserve">  CNG System</t>
  </si>
  <si>
    <t>CNG System</t>
  </si>
  <si>
    <t>CNG System Assessment</t>
  </si>
  <si>
    <t xml:space="preserve">    CNG Cylinder Condition</t>
  </si>
  <si>
    <t xml:space="preserve">    CNG Cylinder Expiry</t>
  </si>
  <si>
    <t xml:space="preserve">    CNG Filling Valve</t>
  </si>
  <si>
    <t xml:space="preserve">    CNG High Pressure Pipe</t>
  </si>
  <si>
    <t xml:space="preserve">    CNG Kit Certification</t>
  </si>
  <si>
    <t xml:space="preserve">    CNG Leak Test</t>
  </si>
  <si>
    <t xml:space="preserve">    CNG Low Pressure Pipe</t>
  </si>
  <si>
    <t xml:space="preserve">    CNG Pressure Gauge</t>
  </si>
  <si>
    <t xml:space="preserve">    CNG Pressure Regulator</t>
  </si>
  <si>
    <t xml:space="preserve">    CNG Solenoid Valve</t>
  </si>
  <si>
    <t xml:space="preserve">    CNG Switch Function</t>
  </si>
  <si>
    <t xml:space="preserve">    CNG Bracket Mount</t>
  </si>
  <si>
    <t xml:space="preserve">    CNG Fuel Line Clamps</t>
  </si>
  <si>
    <t xml:space="preserve">  Mounts Belts &amp; Mechanical</t>
  </si>
  <si>
    <t>Mounts Belts &amp; Mechanical</t>
  </si>
  <si>
    <t>Engine Bay Mechanical</t>
  </si>
  <si>
    <t xml:space="preserve">    Belt Condition</t>
  </si>
  <si>
    <t xml:space="preserve">    Hose Condition</t>
  </si>
  <si>
    <t xml:space="preserve">    Engine Mount Condition</t>
  </si>
  <si>
    <t xml:space="preserve">    Exhaust System Condition</t>
  </si>
  <si>
    <t xml:space="preserve">    Vacuum Leak Detection</t>
  </si>
  <si>
    <t>Wiring Harness (Rodent Damage)</t>
  </si>
  <si>
    <t>2%</t>
  </si>
  <si>
    <t xml:space="preserve">    Wiring Harness Rodent Damage</t>
  </si>
  <si>
    <t>Air Filter Condition</t>
  </si>
  <si>
    <t>0.5%</t>
  </si>
  <si>
    <t xml:space="preserve">    Air Filter Condition</t>
  </si>
  <si>
    <t>Battery Terminal Condition</t>
  </si>
  <si>
    <t xml:space="preserve">    Battery Terminal Corrosion</t>
  </si>
  <si>
    <t>MODULE: TRANSMISSION &amp; DRIVETRAIN — 8% of VRI</t>
  </si>
  <si>
    <t xml:space="preserve">  Drivetrain</t>
  </si>
  <si>
    <t>Transmission &amp; Drivetrain</t>
  </si>
  <si>
    <t>Drivetrain</t>
  </si>
  <si>
    <t>CV Joint Assessment</t>
  </si>
  <si>
    <t xml:space="preserve">    CV Joint Boot Condition</t>
  </si>
  <si>
    <t xml:space="preserve">    CV Joint Noise</t>
  </si>
  <si>
    <t xml:space="preserve">  Gearbox &amp; Clutch</t>
  </si>
  <si>
    <t>Gearbox &amp; Clutch</t>
  </si>
  <si>
    <t>Manual Clutch System</t>
  </si>
  <si>
    <t xml:space="preserve">    Clutch Pedal Feel</t>
  </si>
  <si>
    <t xml:space="preserve">    Clutch Bite Height</t>
  </si>
  <si>
    <t xml:space="preserve">    Clutch Slippage</t>
  </si>
  <si>
    <t>Manual Gearbox Operation</t>
  </si>
  <si>
    <t xml:space="preserve">    Gear Engagement Smoothness</t>
  </si>
  <si>
    <t xml:space="preserve">    Gear Grinding</t>
  </si>
  <si>
    <t xml:space="preserve">    Gear Selector Response</t>
  </si>
  <si>
    <t xml:space="preserve">    Manual Linkage Wear</t>
  </si>
  <si>
    <t xml:space="preserve">    Neutral Gear Noise</t>
  </si>
  <si>
    <t xml:space="preserve">    Reverse Gear Smoothness</t>
  </si>
  <si>
    <t>Automatic Transmission Response</t>
  </si>
  <si>
    <t xml:space="preserve">    Automatic Shift Delay</t>
  </si>
  <si>
    <t xml:space="preserve">    Torque Converter Delay</t>
  </si>
  <si>
    <t xml:space="preserve">    Parking Pawl Condition</t>
  </si>
  <si>
    <t>16%</t>
  </si>
  <si>
    <t xml:space="preserve">    CVT Belt Noise</t>
  </si>
  <si>
    <t xml:space="preserve">    Dual Clutch Jerk</t>
  </si>
  <si>
    <t>Transmission Physical Condition</t>
  </si>
  <si>
    <t xml:space="preserve">    Transmission Fluid Leak</t>
  </si>
  <si>
    <t xml:space="preserve">    Transmission Mount Condition</t>
  </si>
  <si>
    <t xml:space="preserve">    Transmission Overheating Signs</t>
  </si>
  <si>
    <t xml:space="preserve">    Gear Slipping</t>
  </si>
  <si>
    <t xml:space="preserve">    Gearbox Bearing Noise</t>
  </si>
  <si>
    <t xml:space="preserve">    Hill Assist Function</t>
  </si>
  <si>
    <t>MODULE: STRUCTURAL INTEGRITY — 20% of VRI</t>
  </si>
  <si>
    <t xml:space="preserve">  Chassis &amp; Underbody</t>
  </si>
  <si>
    <t>Structural Integrity</t>
  </si>
  <si>
    <t>Chassis &amp; Underbody</t>
  </si>
  <si>
    <t>Chassis &amp; Frame Integrity</t>
  </si>
  <si>
    <t>lift_required</t>
  </si>
  <si>
    <t xml:space="preserve">    Chassis Rail Straightness</t>
  </si>
  <si>
    <t xml:space="preserve">    Cross-Member Alignment</t>
  </si>
  <si>
    <t xml:space="preserve">    Subframe Condition</t>
  </si>
  <si>
    <t>Front Structure Assessment</t>
  </si>
  <si>
    <t xml:space="preserve">    Engine Bay Structure Damage</t>
  </si>
  <si>
    <t xml:space="preserve">    Firewall Distortion</t>
  </si>
  <si>
    <t xml:space="preserve">    Crumple Zone Damage</t>
  </si>
  <si>
    <t>Underbody Condition</t>
  </si>
  <si>
    <t xml:space="preserve">    Underbody Corrosion Coating</t>
  </si>
  <si>
    <t xml:space="preserve">    Underbody Rust Severity</t>
  </si>
  <si>
    <t xml:space="preserve">    Floor Pan Weld Marks</t>
  </si>
  <si>
    <t xml:space="preserve">    Structural Welding Evidence</t>
  </si>
  <si>
    <t xml:space="preserve">    Boot Floor Integrity</t>
  </si>
  <si>
    <t xml:space="preserve">    Spare Wheel Well Deformation</t>
  </si>
  <si>
    <t xml:space="preserve">  Frame &amp; Stamps</t>
  </si>
  <si>
    <t>Frame &amp; Stamps</t>
  </si>
  <si>
    <t>VIN/Chassis Verification</t>
  </si>
  <si>
    <t xml:space="preserve">    VIN Plate Tampering</t>
  </si>
  <si>
    <t>50%</t>
  </si>
  <si>
    <t xml:space="preserve">    Chassis Stamping Mismatch</t>
  </si>
  <si>
    <t>Repair/Accident Evidence</t>
  </si>
  <si>
    <t xml:space="preserve">    Quarter Panel Weld Marks</t>
  </si>
  <si>
    <t xml:space="preserve">    Structural Adhesive Signs</t>
  </si>
  <si>
    <t xml:space="preserve">    Paint Overspray Inside Seals</t>
  </si>
  <si>
    <t xml:space="preserve">    Replaced Structural Panel</t>
  </si>
  <si>
    <t xml:space="preserve">    Door Hinge Weld Marks</t>
  </si>
  <si>
    <t xml:space="preserve">    Front Apron Condition</t>
  </si>
  <si>
    <t xml:space="preserve">    Rear Apron Condition</t>
  </si>
  <si>
    <t xml:space="preserve">    Impact Bar Condition</t>
  </si>
  <si>
    <t xml:space="preserve">    Frame Symmetry</t>
  </si>
  <si>
    <t>Shock Mount &amp; Side Sill</t>
  </si>
  <si>
    <t xml:space="preserve">    Shock Mount Structure</t>
  </si>
  <si>
    <t xml:space="preserve">    Side Sill Integrity</t>
  </si>
  <si>
    <t xml:space="preserve">    Roof Weld Consistency</t>
  </si>
  <si>
    <t xml:space="preserve">  Panels &amp; Alignment</t>
  </si>
  <si>
    <t>Panels &amp; Alignment</t>
  </si>
  <si>
    <t>Hood &amp; Boot Mechanism</t>
  </si>
  <si>
    <t>All Working | Minor Issues | Issues Found | Major Issues | Non-Functional</t>
  </si>
  <si>
    <t xml:space="preserve">    Bonnet Hinge Alignment</t>
  </si>
  <si>
    <t xml:space="preserve">    Bonnet Stay/Strut</t>
  </si>
  <si>
    <t xml:space="preserve">    Boot Hinge Alignment</t>
  </si>
  <si>
    <t xml:space="preserve">    Boot Strut</t>
  </si>
  <si>
    <t xml:space="preserve">    Door Check Strap</t>
  </si>
  <si>
    <t>Panel Gap Assessment</t>
  </si>
  <si>
    <t xml:space="preserve">    Uneven Panel Gaps</t>
  </si>
  <si>
    <t xml:space="preserve">    Seal Tampering</t>
  </si>
  <si>
    <t xml:space="preserve">  Pillars &amp; Roof</t>
  </si>
  <si>
    <t>Pillars &amp; Roof</t>
  </si>
  <si>
    <t>Pillar Integrity</t>
  </si>
  <si>
    <t xml:space="preserve">    A-Pillar Condition</t>
  </si>
  <si>
    <t xml:space="preserve">    B-Pillar Condition</t>
  </si>
  <si>
    <t xml:space="preserve">    C-Pillar Condition</t>
  </si>
  <si>
    <t xml:space="preserve">    Pillar Cut &amp; Weld Evidence</t>
  </si>
  <si>
    <t>Roof Structure</t>
  </si>
  <si>
    <t xml:space="preserve">    Roof Line Straightness</t>
  </si>
  <si>
    <t xml:space="preserve">    Roof Rail Alignment</t>
  </si>
  <si>
    <t xml:space="preserve">    Roof Repaint Sign</t>
  </si>
  <si>
    <t>Sunroof Integrity</t>
  </si>
  <si>
    <t>sunroof</t>
  </si>
  <si>
    <t xml:space="preserve">    Sunroof Seal Condition</t>
  </si>
  <si>
    <t xml:space="preserve">    Sunroof Drainage Test</t>
  </si>
  <si>
    <t xml:space="preserve">  Seals &amp; Rubber</t>
  </si>
  <si>
    <t>Seals &amp; Rubber</t>
  </si>
  <si>
    <t>Weather Sealing</t>
  </si>
  <si>
    <t xml:space="preserve">    Door Rubber Seals</t>
  </si>
  <si>
    <t xml:space="preserve">    Windshield Seal</t>
  </si>
  <si>
    <t xml:space="preserve">    Boot/Tailgate Seal</t>
  </si>
  <si>
    <t>MODULE: PAINT &amp; PANEL MAPPING — 7% of VRI</t>
  </si>
  <si>
    <t xml:space="preserve">  Cosmetic &amp; Consistency</t>
  </si>
  <si>
    <t>Paint &amp; Panel Mapping</t>
  </si>
  <si>
    <t>Cosmetic &amp; Consistency</t>
  </si>
  <si>
    <t>Paint Quality Assessment</t>
  </si>
  <si>
    <t xml:space="preserve">    Clear Coat Peel</t>
  </si>
  <si>
    <t xml:space="preserve">    Color Mismatch</t>
  </si>
  <si>
    <t xml:space="preserve">    Paint Overspray Detection</t>
  </si>
  <si>
    <t xml:space="preserve">    Edge Seal Paint Break</t>
  </si>
  <si>
    <t xml:space="preserve">    OEM Sticker Presence</t>
  </si>
  <si>
    <t>Glass Condition</t>
  </si>
  <si>
    <t xml:space="preserve">    Windshield Chips/Cracks</t>
  </si>
  <si>
    <t xml:space="preserve">    Windshield Replaced</t>
  </si>
  <si>
    <t xml:space="preserve">    Rear Windshield Condition</t>
  </si>
  <si>
    <t xml:space="preserve">    Glass Mfg Year</t>
  </si>
  <si>
    <t>Cosmetic Damage Assessment</t>
  </si>
  <si>
    <t xml:space="preserve">    Dent Density (Overall)</t>
  </si>
  <si>
    <t xml:space="preserve">    Scratch Density (Overall)</t>
  </si>
  <si>
    <t xml:space="preserve">    Stone Chip Severity</t>
  </si>
  <si>
    <t xml:space="preserve">    Rust Spot Presence</t>
  </si>
  <si>
    <t xml:space="preserve">    Under Hood/Boot Paint Consistency</t>
  </si>
  <si>
    <t xml:space="preserve">    Door Jamb Paint Consistency</t>
  </si>
  <si>
    <t>Lighting &amp; Plate Condition</t>
  </si>
  <si>
    <t xml:space="preserve">    Headlight Lens Clarity</t>
  </si>
  <si>
    <t xml:space="preserve">    Headlight Mfg Year</t>
  </si>
  <si>
    <t xml:space="preserve">    Tail Light Lens Condition</t>
  </si>
  <si>
    <t xml:space="preserve">    Tail Light Mfg Year</t>
  </si>
  <si>
    <t xml:space="preserve">    Number Plate Condition</t>
  </si>
  <si>
    <t>Panel Gap &amp; Fit</t>
  </si>
  <si>
    <t xml:space="preserve">    Panel Gap Uniformity</t>
  </si>
  <si>
    <t xml:space="preserve">  Front Section Panels</t>
  </si>
  <si>
    <t>Front Section Panels</t>
  </si>
  <si>
    <t>Front Exterior Condition</t>
  </si>
  <si>
    <t xml:space="preserve">    Front Bumper Cover</t>
  </si>
  <si>
    <t xml:space="preserve">    Front Bumper Reinforcement</t>
  </si>
  <si>
    <t xml:space="preserve">    Bonnet/Hood</t>
  </si>
  <si>
    <t xml:space="preserve">    Left Front Fender</t>
  </si>
  <si>
    <t xml:space="preserve">    Right Front Fender</t>
  </si>
  <si>
    <t xml:space="preserve">    Front Grille</t>
  </si>
  <si>
    <t xml:space="preserve">    Headlight -- Left</t>
  </si>
  <si>
    <t xml:space="preserve">    Headlight -- Right</t>
  </si>
  <si>
    <t xml:space="preserve">    Fog Lamp Housing -- Left</t>
  </si>
  <si>
    <t xml:space="preserve">    Fog Lamp Housing -- Right</t>
  </si>
  <si>
    <t xml:space="preserve">  Side Panels -- Left</t>
  </si>
  <si>
    <t>Side Panels -- Left</t>
  </si>
  <si>
    <t>Left Side Exterior</t>
  </si>
  <si>
    <t xml:space="preserve">    Left Front Door Outer</t>
  </si>
  <si>
    <t xml:space="preserve">    Left Front Door Inner Frame</t>
  </si>
  <si>
    <t xml:space="preserve">    Left Rear Door Outer</t>
  </si>
  <si>
    <t xml:space="preserve">    Left Rear Door Inner Frame</t>
  </si>
  <si>
    <t xml:space="preserve">    Left Side Skirt</t>
  </si>
  <si>
    <t xml:space="preserve">    Left A/B/C Pillars</t>
  </si>
  <si>
    <t xml:space="preserve">    Left Quarter Panel</t>
  </si>
  <si>
    <t xml:space="preserve">    Left ORVM Housing</t>
  </si>
  <si>
    <t xml:space="preserve">  Side Panels -- Right</t>
  </si>
  <si>
    <t>Side Panels -- Right</t>
  </si>
  <si>
    <t>Right Side Exterior</t>
  </si>
  <si>
    <t xml:space="preserve">    Right Front Door Outer</t>
  </si>
  <si>
    <t xml:space="preserve">    Right Front Door Inner Frame</t>
  </si>
  <si>
    <t xml:space="preserve">    Right Rear Door Outer</t>
  </si>
  <si>
    <t xml:space="preserve">    Right Rear Door Inner Frame</t>
  </si>
  <si>
    <t xml:space="preserve">    Right Side Skirt</t>
  </si>
  <si>
    <t xml:space="preserve">    Right A/B/C Pillars</t>
  </si>
  <si>
    <t xml:space="preserve">    Right Quarter Panel</t>
  </si>
  <si>
    <t xml:space="preserve">    Right ORVM Housing</t>
  </si>
  <si>
    <t xml:space="preserve">  Rear Section Panels</t>
  </si>
  <si>
    <t>Rear Section Panels</t>
  </si>
  <si>
    <t>Rear Exterior Condition</t>
  </si>
  <si>
    <t xml:space="preserve">    Rear Bumper Cover</t>
  </si>
  <si>
    <t xml:space="preserve">    Rear Bumper Reinforcement</t>
  </si>
  <si>
    <t xml:space="preserve">    Boot Lid/Tailgate</t>
  </si>
  <si>
    <t xml:space="preserve">    Rear Windshield</t>
  </si>
  <si>
    <t xml:space="preserve">    Tail Lamp -- Left</t>
  </si>
  <si>
    <t xml:space="preserve">    Tail Lamp -- Right</t>
  </si>
  <si>
    <t xml:space="preserve">    Rear Reflector Panels</t>
  </si>
  <si>
    <t xml:space="preserve">    Rear Spoiler</t>
  </si>
  <si>
    <t xml:space="preserve">  Roof &amp; Upper Structure</t>
  </si>
  <si>
    <t>Roof &amp; Upper Structure</t>
  </si>
  <si>
    <t>Roof Exterior</t>
  </si>
  <si>
    <t xml:space="preserve">    Roof Panel</t>
  </si>
  <si>
    <t xml:space="preserve">    Roof Rails</t>
  </si>
  <si>
    <t xml:space="preserve">    Sunroof Panel</t>
  </si>
  <si>
    <t xml:space="preserve">    Shark Fin Antenna Housing</t>
  </si>
  <si>
    <t>MODULE: SUSPENSION &amp; BRAKES — 15% of VRI</t>
  </si>
  <si>
    <t xml:space="preserve">  Brakes</t>
  </si>
  <si>
    <t>Suspension &amp; Brakes</t>
  </si>
  <si>
    <t>Brakes</t>
  </si>
  <si>
    <t>Brake Pad Condition</t>
  </si>
  <si>
    <t xml:space="preserve">    Brake Pad Front Left</t>
  </si>
  <si>
    <t xml:space="preserve">    Brake Pad Front Right</t>
  </si>
  <si>
    <t xml:space="preserve">    Brake Pad Rear Left</t>
  </si>
  <si>
    <t xml:space="preserve">    Brake Pad Rear Right</t>
  </si>
  <si>
    <t>Brake Disc &amp; Hydraulics</t>
  </si>
  <si>
    <t xml:space="preserve">    Brake Disc Scoring</t>
  </si>
  <si>
    <t xml:space="preserve">    Brake Fluid Leakage</t>
  </si>
  <si>
    <t xml:space="preserve">    Brake Line Corrosion</t>
  </si>
  <si>
    <t>Handbrake/Parking Brake</t>
  </si>
  <si>
    <t>Pass | Marginal | Fail</t>
  </si>
  <si>
    <t xml:space="preserve">    Handbrake Holding</t>
  </si>
  <si>
    <t xml:space="preserve">  Suspension</t>
  </si>
  <si>
    <t>Suspension</t>
  </si>
  <si>
    <t>Shock Absorber Condition</t>
  </si>
  <si>
    <t xml:space="preserve">    Front Shock Leakage</t>
  </si>
  <si>
    <t xml:space="preserve">    Rear Shock Leakage</t>
  </si>
  <si>
    <t>Suspension Function</t>
  </si>
  <si>
    <t xml:space="preserve">    Suspension Noise</t>
  </si>
  <si>
    <t xml:space="preserve">    Suspension Rebound Test</t>
  </si>
  <si>
    <t xml:space="preserve">    Anti-Roll Bar Link</t>
  </si>
  <si>
    <t xml:space="preserve">    Ball Joint Play</t>
  </si>
  <si>
    <t xml:space="preserve">    Control Arm Bush Wear</t>
  </si>
  <si>
    <t>Steering System</t>
  </si>
  <si>
    <t xml:space="preserve">    Steering Free Play</t>
  </si>
  <si>
    <t xml:space="preserve">    Steering Column Noise</t>
  </si>
  <si>
    <t xml:space="preserve">    Steering Rack Leakage</t>
  </si>
  <si>
    <t xml:space="preserve">    Wheel Alignment</t>
  </si>
  <si>
    <t xml:space="preserve">    Wheel Bearing Noise</t>
  </si>
  <si>
    <t xml:space="preserve">  Tyres &amp; Wheels</t>
  </si>
  <si>
    <t>Tyres &amp; Wheels</t>
  </si>
  <si>
    <t>Tyre Condition</t>
  </si>
  <si>
    <t xml:space="preserve">    Tyre Tread Front Left</t>
  </si>
  <si>
    <t xml:space="preserve">    Tyre Tread Front Right</t>
  </si>
  <si>
    <t xml:space="preserve">    Tyre Tread Rear Left</t>
  </si>
  <si>
    <t xml:space="preserve">    Tyre Tread Rear Right</t>
  </si>
  <si>
    <t xml:space="preserve">    Tyre Pressure</t>
  </si>
  <si>
    <t xml:space="preserve">    Tyre Mfg Year</t>
  </si>
  <si>
    <t xml:space="preserve">    Uneven Tyre Wear</t>
  </si>
  <si>
    <t>Wheels &amp; Spare</t>
  </si>
  <si>
    <t xml:space="preserve">    Alloy Rim Damage</t>
  </si>
  <si>
    <t xml:space="preserve">    Spare Tyre Condition</t>
  </si>
  <si>
    <t>MODULE: ELECTRICAL &amp; ELECTRONICS — 8% of VRI</t>
  </si>
  <si>
    <t xml:space="preserve">  Controls &amp; Comfort</t>
  </si>
  <si>
    <t>Electrical &amp; Electronics</t>
  </si>
  <si>
    <t>Controls &amp; Comfort</t>
  </si>
  <si>
    <t>Climate Control</t>
  </si>
  <si>
    <t xml:space="preserve">    AC Compressor Noise</t>
  </si>
  <si>
    <t xml:space="preserve">    AC Cooling Efficiency</t>
  </si>
  <si>
    <t xml:space="preserve">    Blower Motor</t>
  </si>
  <si>
    <t>Power Windows</t>
  </si>
  <si>
    <t xml:space="preserve">    Power Window Front Left</t>
  </si>
  <si>
    <t xml:space="preserve">    Power Window Front Right</t>
  </si>
  <si>
    <t xml:space="preserve">    Power Window Rear Left</t>
  </si>
  <si>
    <t xml:space="preserve">    Power Window Rear Right</t>
  </si>
  <si>
    <t>Infotainment &amp; Connectivity</t>
  </si>
  <si>
    <t xml:space="preserve">    Infotainment System</t>
  </si>
  <si>
    <t xml:space="preserve">    Touchscreen Response</t>
  </si>
  <si>
    <t xml:space="preserve">    USB Ports</t>
  </si>
  <si>
    <t xml:space="preserve">    12V Socket</t>
  </si>
  <si>
    <t>Security &amp; Access</t>
  </si>
  <si>
    <t xml:space="preserve">    Remote Key</t>
  </si>
  <si>
    <t xml:space="preserve">    Central Locking</t>
  </si>
  <si>
    <t xml:space="preserve">    Immobilizer Function</t>
  </si>
  <si>
    <t xml:space="preserve">    Fuel Flap Release</t>
  </si>
  <si>
    <t>Parking Aids</t>
  </si>
  <si>
    <t>parking_sensors</t>
  </si>
  <si>
    <t xml:space="preserve">    Parking Sensors</t>
  </si>
  <si>
    <t xml:space="preserve">    Reverse Camera</t>
  </si>
  <si>
    <t>Sunroof &amp; Horn</t>
  </si>
  <si>
    <t xml:space="preserve">    Sunroof Operation</t>
  </si>
  <si>
    <t xml:space="preserve">    Horn Function</t>
  </si>
  <si>
    <t xml:space="preserve">  Lighting</t>
  </si>
  <si>
    <t>Lighting</t>
  </si>
  <si>
    <t>Exterior Lighting Suite</t>
  </si>
  <si>
    <t xml:space="preserve">    Headlight Function</t>
  </si>
  <si>
    <t xml:space="preserve">    Brake Light Function</t>
  </si>
  <si>
    <t xml:space="preserve">    Indicator Function</t>
  </si>
  <si>
    <t xml:space="preserve">    Hazard Light Function</t>
  </si>
  <si>
    <t xml:space="preserve">    Fog Lamp Function</t>
  </si>
  <si>
    <t xml:space="preserve">    Reverse Light Function</t>
  </si>
  <si>
    <t xml:space="preserve">  Mirrors</t>
  </si>
  <si>
    <t>Mirrors</t>
  </si>
  <si>
    <t>Mirror Systems</t>
  </si>
  <si>
    <t xml:space="preserve">    ORVM Adjustment</t>
  </si>
  <si>
    <t xml:space="preserve">    ORVM Condition Left</t>
  </si>
  <si>
    <t xml:space="preserve">    ORVM Condition Right</t>
  </si>
  <si>
    <t xml:space="preserve">    ORVM Fold Function</t>
  </si>
  <si>
    <t xml:space="preserve">  Power &amp; Charging</t>
  </si>
  <si>
    <t>Power &amp; Charging</t>
  </si>
  <si>
    <t>Battery &amp; Charging System</t>
  </si>
  <si>
    <t xml:space="preserve">    Battery Health</t>
  </si>
  <si>
    <t xml:space="preserve">    Battery Mfg Date</t>
  </si>
  <si>
    <t xml:space="preserve">    Alternator Voltage</t>
  </si>
  <si>
    <t xml:space="preserve">  Warnings &amp; Systems</t>
  </si>
  <si>
    <t>Warnings &amp; Systems</t>
  </si>
  <si>
    <t>ABS Warning Light</t>
  </si>
  <si>
    <t xml:space="preserve">    ABS Warning Light</t>
  </si>
  <si>
    <t>Airbag Warning Light</t>
  </si>
  <si>
    <t xml:space="preserve">    Airbag Warning Light</t>
  </si>
  <si>
    <t>Dashboard Warning Lights</t>
  </si>
  <si>
    <t xml:space="preserve">    Instrument Cluster Warning</t>
  </si>
  <si>
    <t xml:space="preserve">    Interior Lighting</t>
  </si>
  <si>
    <t xml:space="preserve">  Wipers &amp; Visibility</t>
  </si>
  <si>
    <t>Wipers &amp; Visibility</t>
  </si>
  <si>
    <t xml:space="preserve">    Front Wiper Blade Condition</t>
  </si>
  <si>
    <t xml:space="preserve">    Rear Wiper Blade Condition</t>
  </si>
  <si>
    <t xml:space="preserve">    Wiper Motor Function</t>
  </si>
  <si>
    <t xml:space="preserve">    Washer Jet Function</t>
  </si>
  <si>
    <t xml:space="preserve">    Rear Defogger</t>
  </si>
  <si>
    <t>MODULE: INTERIOR &amp; SAFETY — 9% of VRI</t>
  </si>
  <si>
    <t xml:space="preserve">  Cabin</t>
  </si>
  <si>
    <t>Interior &amp; Safety</t>
  </si>
  <si>
    <t>Cabin</t>
  </si>
  <si>
    <t>Seat Condition &amp; Function</t>
  </si>
  <si>
    <t xml:space="preserve">    Seat Frame Integrity</t>
  </si>
  <si>
    <t xml:space="preserve">    Seat Adjustment</t>
  </si>
  <si>
    <t xml:space="preserve">    Rear Seat Fold</t>
  </si>
  <si>
    <t>Seatbelt System</t>
  </si>
  <si>
    <t xml:space="preserve">    Seatbelt Lock Test</t>
  </si>
  <si>
    <t xml:space="preserve">    Seatbelt Retractor</t>
  </si>
  <si>
    <t>Interior Trim Condition</t>
  </si>
  <si>
    <t xml:space="preserve">    Dashboard Cracks</t>
  </si>
  <si>
    <t xml:space="preserve">    Door Trim Condition</t>
  </si>
  <si>
    <t xml:space="preserve">    Roof Lining Condition</t>
  </si>
  <si>
    <t>Flood/Water Damage Check</t>
  </si>
  <si>
    <t xml:space="preserve">    Cabin Odor (Flood Check)</t>
  </si>
  <si>
    <t xml:space="preserve">    Carpet Moisture</t>
  </si>
  <si>
    <t xml:space="preserve">    Boot Carpet Condition</t>
  </si>
  <si>
    <t>Airbag Deployment Signs</t>
  </si>
  <si>
    <t xml:space="preserve">    Airbag Deployment Signs</t>
  </si>
  <si>
    <t>Odometer Tampering Evidence</t>
  </si>
  <si>
    <t xml:space="preserve">    Pedal Wear vs Odometer</t>
  </si>
  <si>
    <t xml:space="preserve">    Steering Wear vs Odometer</t>
  </si>
  <si>
    <t xml:space="preserve">  Equipment &amp; Safety</t>
  </si>
  <si>
    <t>Equipment &amp; Safety</t>
  </si>
  <si>
    <t>Child Safety Features</t>
  </si>
  <si>
    <t xml:space="preserve">    Child Lock Function</t>
  </si>
  <si>
    <t xml:space="preserve">    ISOFIX Mounts</t>
  </si>
  <si>
    <t>Accessories &amp; Equipment</t>
  </si>
  <si>
    <t xml:space="preserve">    Number of Keys</t>
  </si>
  <si>
    <t xml:space="preserve">    Jack Condition</t>
  </si>
  <si>
    <t xml:space="preserve">    Tool Kit</t>
  </si>
  <si>
    <t xml:space="preserve">    Safety Triangle</t>
  </si>
  <si>
    <t xml:space="preserve">    Spare Wheel Kit</t>
  </si>
  <si>
    <t xml:space="preserve">    Fire Extinguisher</t>
  </si>
  <si>
    <t>MODULE: DOCUMENTATION VALIDATION — 15% of VRI</t>
  </si>
  <si>
    <t xml:space="preserve">  Registration &amp; Legal</t>
  </si>
  <si>
    <t>Documentation Validation</t>
  </si>
  <si>
    <t>Registration &amp; Legal</t>
  </si>
  <si>
    <t>Chassis &amp; Engine Number Match</t>
  </si>
  <si>
    <t xml:space="preserve">    Chassis Number Match</t>
  </si>
  <si>
    <t xml:space="preserve">    Engine Number Match</t>
  </si>
  <si>
    <t>Legal Documentation</t>
  </si>
  <si>
    <t xml:space="preserve">    RC Original Verification</t>
  </si>
  <si>
    <t xml:space="preserve">    Insurance Validity</t>
  </si>
  <si>
    <t xml:space="preserve">    Pollution Certificate</t>
  </si>
  <si>
    <t xml:space="preserve">    FASTag Linkage</t>
  </si>
  <si>
    <t xml:space="preserve">    Hypothecation Status</t>
  </si>
  <si>
    <t xml:space="preserve">    Loan NOC</t>
  </si>
  <si>
    <t xml:space="preserve">    Pending Challans</t>
  </si>
  <si>
    <t xml:space="preserve">    Registration State Match</t>
  </si>
  <si>
    <t xml:space="preserve">    Ownership Count</t>
  </si>
  <si>
    <t xml:space="preserve">    NCB Status</t>
  </si>
  <si>
    <t xml:space="preserve">  Service &amp; History</t>
  </si>
  <si>
    <t>Service &amp; History</t>
  </si>
  <si>
    <t>History Red Flags</t>
  </si>
  <si>
    <t xml:space="preserve">    Accident Claim History</t>
  </si>
  <si>
    <t xml:space="preserve">    Flood Record Check</t>
  </si>
  <si>
    <t xml:space="preserve">    Total Loss Cross-Check</t>
  </si>
  <si>
    <t>Service Records</t>
  </si>
  <si>
    <t xml:space="preserve">    Service Book Stamps</t>
  </si>
  <si>
    <t xml:space="preserve">    Service Gap Check</t>
  </si>
  <si>
    <t xml:space="preserve">    Warranty Remaining</t>
  </si>
  <si>
    <t xml:space="preserve">    Duplicate Key</t>
  </si>
  <si>
    <t xml:space="preserve">    Recall Pending</t>
  </si>
  <si>
    <t>MODULE: ROAD TEST EVALUATION — 0% of VRI</t>
  </si>
  <si>
    <t xml:space="preserve">  Comfort &amp; Handling</t>
  </si>
  <si>
    <t>Road Test Evaluation</t>
  </si>
  <si>
    <t>Comfort &amp; Handling</t>
  </si>
  <si>
    <t>Ride Quality &amp; Stability</t>
  </si>
  <si>
    <t>road_test_required</t>
  </si>
  <si>
    <t xml:space="preserve">    Body Roll</t>
  </si>
  <si>
    <t xml:space="preserve">    Highway Noise</t>
  </si>
  <si>
    <t xml:space="preserve">    Steering Alignment Drift</t>
  </si>
  <si>
    <t xml:space="preserve">    Straight Line Stability</t>
  </si>
  <si>
    <t xml:space="preserve">    Speedometer Accuracy</t>
  </si>
  <si>
    <t>Transmission Under Drive</t>
  </si>
  <si>
    <t xml:space="preserve">    Transmission in Traffic</t>
  </si>
  <si>
    <t xml:space="preserve">    Reverse Maneuver</t>
  </si>
  <si>
    <t xml:space="preserve">    Overtake Response</t>
  </si>
  <si>
    <t xml:space="preserve">    Parking Brake on Incline</t>
  </si>
  <si>
    <t xml:space="preserve">  Driving Dynamics</t>
  </si>
  <si>
    <t>Driving Dynamics</t>
  </si>
  <si>
    <t>Acceleration &amp; Power</t>
  </si>
  <si>
    <t xml:space="preserve">    Acceleration Lag</t>
  </si>
  <si>
    <t xml:space="preserve">    Gear Hesitation</t>
  </si>
  <si>
    <t xml:space="preserve">    Hill Start Performance</t>
  </si>
  <si>
    <t xml:space="preserve">    Cruise Control</t>
  </si>
  <si>
    <t xml:space="preserve">    Suspension Noise on Bumps</t>
  </si>
  <si>
    <t>21%</t>
  </si>
  <si>
    <t>Systems Under Load</t>
  </si>
  <si>
    <t xml:space="preserve">    Steering Vibration</t>
  </si>
  <si>
    <t xml:space="preserve">    AC Under Load</t>
  </si>
  <si>
    <t xml:space="preserve">    Engine Temperature Rise</t>
  </si>
  <si>
    <t xml:space="preserve">  Safety &amp; Response</t>
  </si>
  <si>
    <t>Safety &amp; Response</t>
  </si>
  <si>
    <t>Braking Performance</t>
  </si>
  <si>
    <t xml:space="preserve">    Emergency Braking</t>
  </si>
  <si>
    <t xml:space="preserve">    Brake Pull</t>
  </si>
  <si>
    <t xml:space="preserve">    ABS Activation Feel</t>
  </si>
  <si>
    <t xml:space="preserve">    High Speed Stability</t>
  </si>
  <si>
    <t>Transmission &amp; Steering Response</t>
  </si>
  <si>
    <t xml:space="preserve">    Automatic Kickdown</t>
  </si>
  <si>
    <t xml:space="preserve">    Clutch Slip Under Load</t>
  </si>
  <si>
    <t xml:space="preserve">    Traction Control</t>
  </si>
  <si>
    <t xml:space="preserve">    Steering Return</t>
  </si>
  <si>
    <t>WEIGHT %: Module header = % of total VRI score. Checkpoint = % within module. Sub-item = % within checkpoint. Effective VRI impact = Module% x Checkpoint% x SubItem% / 10000.</t>
  </si>
  <si>
    <t>MODULE WEIGHT SUMMARY</t>
  </si>
  <si>
    <t>Checkpoints</t>
  </si>
  <si>
    <t>0%</t>
  </si>
  <si>
    <t>TOTAL</t>
  </si>
  <si>
    <t>CERTIFICATION GRADES</t>
  </si>
  <si>
    <t>VRI Score</t>
  </si>
  <si>
    <t>Certification</t>
  </si>
  <si>
    <t>Meaning</t>
  </si>
  <si>
    <t>&gt;= 4.5</t>
  </si>
  <si>
    <t>Gold</t>
  </si>
  <si>
    <t>Excellent condition, minimal wear</t>
  </si>
  <si>
    <t>&gt;= 3.8</t>
  </si>
  <si>
    <t>Silver</t>
  </si>
  <si>
    <t>Good condition, normal wear</t>
  </si>
  <si>
    <t>&gt;= 3.0</t>
  </si>
  <si>
    <t>Verified</t>
  </si>
  <si>
    <t>Fair condition, some issues noted</t>
  </si>
  <si>
    <t>&lt; 3.0</t>
  </si>
  <si>
    <t>Not Certified</t>
  </si>
  <si>
    <t>Significant issues, not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</si>
</sst>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color rgb="FFFFFFFF"/>
      <sz val="10"/>
    </font>
    <font>
      <b/>
      <color rgb="FFFFFFFF"/>
      <sz val="11"/>
    </font>
    <font>
      <b/>
      <color rgb="FF1A237E"/>
      <sz val="10"/>
    </font>
    <font>
      <b/>
      <sz val="10"/>
    </font>
    <font>
      <b/>
      <color rgb="FF6A1B9A"/>
      <sz val="9"/>
    </font>
    <font>
      <color rgb="FF424242"/>
      <sz val="9"/>
    </font>
    <font>
      <color rgb="FF6A1B9A"/>
      <sz val="8"/>
    </font>
    <font>
      <b/>
      <color rgb="FFC62828"/>
      <sz val="9"/>
    </font>
    <font>
      <b/>
      <color rgb="FFC62828"/>
      <sz val="8"/>
    </font>
    <font>
      <i/>
      <color rgb="FF6A1B9A"/>
      <sz val="9"/>
    </font>
    <font>
      <b/>
      <color rgb="FFFFFFFF"/>
      <sz val="12"/>
    </font>
    <font>
      <sz val="10"/>
    </font>
    <font>
      <b/>
      <color rgb="FF6A1B9A"/>
      <sz val="10"/>
    </font>
  </fonts>
  <fills count="11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/>
    <xf numFmtId="0" fontId="6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0" xfId="0" applyFont="1" applyFill="1"/>
    <xf numFmtId="0" fontId="8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/>
    </xf>
    <xf numFmtId="0" fontId="12" fillId="6" borderId="0" xfId="0" applyFont="1" applyFill="1" applyAlignment="1">
      <alignment wrapText="1"/>
    </xf>
    <xf numFmtId="0" fontId="13" fillId="2" borderId="0" xfId="0" applyFont="1" applyFill="1" applyAlignment="1">
      <alignment horizontal="center"/>
    </xf>
    <xf numFmtId="0" fontId="14" fillId="0" borderId="0" xfId="0" applyFont="1"/>
    <xf numFmtId="0" fontId="15" fillId="6" borderId="0" xfId="0" applyFont="1" applyFill="1" applyAlignment="1">
      <alignment horizontal="center"/>
    </xf>
    <xf numFmtId="0" fontId="14" fillId="5" borderId="0" xfId="0" applyFont="1" applyFill="1"/>
    <xf numFmtId="0" fontId="6" fillId="5" borderId="0" xfId="0" applyFont="1" applyFill="1"/>
    <xf numFmtId="0" fontId="14" fillId="9" borderId="0" xfId="0" applyFont="1" applyFill="1"/>
    <xf numFmtId="0" fontId="6" fillId="9" borderId="0" xfId="0" applyFont="1" applyFill="1"/>
    <xf numFmtId="0" fontId="14" fillId="10" borderId="0" xfId="0" applyFont="1" applyFill="1"/>
    <xf numFmtId="0" fontId="6" fillId="10" borderId="0" xfId="0" applyFont="1" applyFill="1"/>
    <xf numFmtId="0" fontId="14" fillId="8" borderId="0" xfId="0" applyFont="1" applyFill="1"/>
    <xf numFmtId="0" fontId="6" fillId="8" borderId="0" xfId="0" applyFont="1" applyFill="1"/>
  </cellXfs>
  <cellStyles count="1">
    <cellStyle name="Normal" xfId="0" builtinId="0"/>
  </cellStyles>
  <dxfs count="9"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F3E0"/>
        </patternFill>
      </fill>
    </dxf>
    <dxf>
      <font>
        <b/>
        <color rgb="FFC62828"/>
      </font>
      <fill>
        <patternFill patternType="solid">
          <fgColor rgb="FFFFCDD2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2E7D32"/>
      </font>
      <fill>
        <patternFill patternType="solid">
          <f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" customWidth="1"/>
    <col min="3" max="4" width="22" customWidth="1"/>
    <col min="6" max="6" width="38" customWidth="1"/>
    <col min="7" max="7" width="10" customWidth="1"/>
    <col min="8" max="8" width="12" customWidth="1"/>
    <col min="9" max="9" width="40" customWidth="1"/>
    <col min="10" max="10" width="14" customWidth="1"/>
    <col min="11" max="11" width="6" customWidth="1"/>
    <col min="12" max="12" width="30" customWidth="1"/>
    <col min="13" max="14" width="14" customWidth="1"/>
  </cols>
  <sheetData>
    <row r="1" ht="3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6" customHeight="1" spans="1:14" x14ac:dyDescent="0.25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5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24" customHeight="1" spans="1:14" s="6" customFormat="1" x14ac:dyDescent="0.25">
      <c r="A6" s="7" t="b">
        <v>1</v>
      </c>
      <c r="B6" s="8">
        <v>1</v>
      </c>
      <c r="C6" s="9" t="s">
        <v>18</v>
      </c>
      <c r="D6" s="9" t="s">
        <v>19</v>
      </c>
      <c r="E6" s="8">
        <v>5001</v>
      </c>
      <c r="F6" s="9" t="s">
        <v>20</v>
      </c>
      <c r="G6" s="9" t="s">
        <v>21</v>
      </c>
      <c r="H6" s="10" t="s">
        <v>22</v>
      </c>
      <c r="I6" s="9" t="s">
        <v>23</v>
      </c>
      <c r="J6" s="9" t="s">
        <v>21</v>
      </c>
      <c r="K6" s="9" t="s">
        <v>21</v>
      </c>
      <c r="L6" s="9" t="s">
        <v>21</v>
      </c>
      <c r="M6" s="9" t="s">
        <v>21</v>
      </c>
      <c r="N6" s="9" t="s">
        <v>21</v>
      </c>
    </row>
    <row r="7" ht="20" customHeight="1" spans="1:14" s="11" customFormat="1" x14ac:dyDescent="0.25">
      <c r="A7" s="12" t="b">
        <v>1</v>
      </c>
      <c r="B7" s="13" t="s">
        <v>21</v>
      </c>
      <c r="C7" s="13" t="s">
        <v>21</v>
      </c>
      <c r="D7" s="13" t="s">
        <v>21</v>
      </c>
      <c r="E7" s="13" t="s">
        <v>21</v>
      </c>
      <c r="F7" s="13" t="s">
        <v>24</v>
      </c>
      <c r="G7" s="13" t="s">
        <v>21</v>
      </c>
      <c r="H7" s="14" t="s">
        <v>25</v>
      </c>
      <c r="I7" s="13" t="s">
        <v>21</v>
      </c>
      <c r="J7" s="13" t="s">
        <v>21</v>
      </c>
      <c r="K7" s="15" t="s">
        <v>21</v>
      </c>
      <c r="L7" s="13" t="s">
        <v>21</v>
      </c>
      <c r="M7" s="13" t="s">
        <v>21</v>
      </c>
      <c r="N7" s="13" t="s">
        <v>21</v>
      </c>
    </row>
    <row r="8" ht="20" customHeight="1" spans="1:14" s="11" customFormat="1" x14ac:dyDescent="0.25">
      <c r="A8" s="12" t="b">
        <v>1</v>
      </c>
      <c r="B8" s="13" t="s">
        <v>21</v>
      </c>
      <c r="C8" s="13" t="s">
        <v>21</v>
      </c>
      <c r="D8" s="13" t="s">
        <v>21</v>
      </c>
      <c r="E8" s="13" t="s">
        <v>21</v>
      </c>
      <c r="F8" s="13" t="s">
        <v>26</v>
      </c>
      <c r="G8" s="13" t="s">
        <v>21</v>
      </c>
      <c r="H8" s="14" t="s">
        <v>27</v>
      </c>
      <c r="I8" s="13" t="s">
        <v>21</v>
      </c>
      <c r="J8" s="13" t="s">
        <v>21</v>
      </c>
      <c r="K8" s="15" t="s">
        <v>21</v>
      </c>
      <c r="L8" s="13" t="s">
        <v>21</v>
      </c>
      <c r="M8" s="13" t="s">
        <v>21</v>
      </c>
      <c r="N8" s="13" t="s">
        <v>21</v>
      </c>
    </row>
    <row r="9" ht="20" customHeight="1" spans="1:14" s="11" customFormat="1" x14ac:dyDescent="0.25">
      <c r="A9" s="12" t="b">
        <v>1</v>
      </c>
      <c r="B9" s="13" t="s">
        <v>21</v>
      </c>
      <c r="C9" s="13" t="s">
        <v>21</v>
      </c>
      <c r="D9" s="13" t="s">
        <v>21</v>
      </c>
      <c r="E9" s="13" t="s">
        <v>21</v>
      </c>
      <c r="F9" s="13" t="s">
        <v>28</v>
      </c>
      <c r="G9" s="13" t="s">
        <v>21</v>
      </c>
      <c r="H9" s="14" t="s">
        <v>29</v>
      </c>
      <c r="I9" s="13" t="s">
        <v>21</v>
      </c>
      <c r="J9" s="13" t="s">
        <v>21</v>
      </c>
      <c r="K9" s="15" t="s">
        <v>21</v>
      </c>
      <c r="L9" s="13" t="s">
        <v>21</v>
      </c>
      <c r="M9" s="13" t="s">
        <v>21</v>
      </c>
      <c r="N9" s="13" t="s">
        <v>21</v>
      </c>
    </row>
    <row r="10" ht="20" customHeight="1" spans="1:14" s="11" customFormat="1" x14ac:dyDescent="0.25">
      <c r="A10" s="12" t="b">
        <v>1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30</v>
      </c>
      <c r="G10" s="13" t="s">
        <v>21</v>
      </c>
      <c r="H10" s="14" t="s">
        <v>31</v>
      </c>
      <c r="I10" s="13" t="s">
        <v>21</v>
      </c>
      <c r="J10" s="13" t="s">
        <v>21</v>
      </c>
      <c r="K10" s="15" t="s">
        <v>21</v>
      </c>
      <c r="L10" s="13" t="s">
        <v>21</v>
      </c>
      <c r="M10" s="13" t="s">
        <v>21</v>
      </c>
      <c r="N10" s="13" t="s">
        <v>21</v>
      </c>
    </row>
    <row r="11" ht="20" customHeight="1" spans="1:14" s="11" customFormat="1" x14ac:dyDescent="0.25">
      <c r="A11" s="12" t="b">
        <v>1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32</v>
      </c>
      <c r="G11" s="13" t="s">
        <v>21</v>
      </c>
      <c r="H11" s="14" t="s">
        <v>27</v>
      </c>
      <c r="I11" s="13" t="s">
        <v>21</v>
      </c>
      <c r="J11" s="13" t="s">
        <v>21</v>
      </c>
      <c r="K11" s="15" t="s">
        <v>21</v>
      </c>
      <c r="L11" s="13" t="s">
        <v>21</v>
      </c>
      <c r="M11" s="13" t="s">
        <v>21</v>
      </c>
      <c r="N11" s="13" t="s">
        <v>21</v>
      </c>
    </row>
    <row r="12" ht="20" customHeight="1" spans="1:14" s="11" customFormat="1" x14ac:dyDescent="0.25">
      <c r="A12" s="12" t="b">
        <v>1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33</v>
      </c>
      <c r="G12" s="13" t="s">
        <v>21</v>
      </c>
      <c r="H12" s="14" t="s">
        <v>34</v>
      </c>
      <c r="I12" s="13" t="s">
        <v>21</v>
      </c>
      <c r="J12" s="13" t="s">
        <v>21</v>
      </c>
      <c r="K12" s="15" t="s">
        <v>21</v>
      </c>
      <c r="L12" s="13" t="s">
        <v>21</v>
      </c>
      <c r="M12" s="13" t="s">
        <v>21</v>
      </c>
      <c r="N12" s="13" t="s">
        <v>21</v>
      </c>
    </row>
    <row r="13" ht="20" customHeight="1" spans="1:14" s="11" customFormat="1" x14ac:dyDescent="0.25">
      <c r="A13" s="12" t="b">
        <v>1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35</v>
      </c>
      <c r="G13" s="13" t="s">
        <v>21</v>
      </c>
      <c r="H13" s="14" t="s">
        <v>29</v>
      </c>
      <c r="I13" s="13" t="s">
        <v>21</v>
      </c>
      <c r="J13" s="13" t="s">
        <v>21</v>
      </c>
      <c r="K13" s="15" t="s">
        <v>21</v>
      </c>
      <c r="L13" s="13" t="s">
        <v>21</v>
      </c>
      <c r="M13" s="13" t="s">
        <v>21</v>
      </c>
      <c r="N13" s="13" t="s">
        <v>21</v>
      </c>
    </row>
    <row r="14" ht="24" customHeight="1" spans="1:14" s="6" customFormat="1" x14ac:dyDescent="0.25">
      <c r="A14" s="7" t="b">
        <v>1</v>
      </c>
      <c r="B14" s="8">
        <v>2</v>
      </c>
      <c r="C14" s="9" t="s">
        <v>18</v>
      </c>
      <c r="D14" s="9" t="s">
        <v>19</v>
      </c>
      <c r="E14" s="8">
        <v>5002</v>
      </c>
      <c r="F14" s="9" t="s">
        <v>36</v>
      </c>
      <c r="G14" s="16" t="s">
        <v>37</v>
      </c>
      <c r="H14" s="10" t="s">
        <v>38</v>
      </c>
      <c r="I14" s="9" t="s">
        <v>23</v>
      </c>
      <c r="J14" s="9" t="s">
        <v>21</v>
      </c>
      <c r="K14" s="9" t="s">
        <v>21</v>
      </c>
      <c r="L14" s="9" t="s">
        <v>21</v>
      </c>
      <c r="M14" s="9" t="s">
        <v>21</v>
      </c>
      <c r="N14" s="9" t="s">
        <v>21</v>
      </c>
    </row>
    <row r="15" ht="20" customHeight="1" spans="1:14" s="11" customFormat="1" x14ac:dyDescent="0.25">
      <c r="A15" s="12" t="b">
        <v>1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39</v>
      </c>
      <c r="G15" s="13" t="s">
        <v>21</v>
      </c>
      <c r="H15" s="14" t="s">
        <v>29</v>
      </c>
      <c r="I15" s="13" t="s">
        <v>21</v>
      </c>
      <c r="J15" s="13" t="s">
        <v>21</v>
      </c>
      <c r="K15" s="15" t="s">
        <v>21</v>
      </c>
      <c r="L15" s="13" t="s">
        <v>21</v>
      </c>
      <c r="M15" s="13" t="s">
        <v>21</v>
      </c>
      <c r="N15" s="13" t="s">
        <v>21</v>
      </c>
    </row>
    <row r="16" ht="20" customHeight="1" spans="1:14" s="11" customFormat="1" x14ac:dyDescent="0.25">
      <c r="A16" s="12" t="b">
        <v>1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40</v>
      </c>
      <c r="G16" s="17" t="s">
        <v>41</v>
      </c>
      <c r="H16" s="14" t="s">
        <v>42</v>
      </c>
      <c r="I16" s="13" t="s">
        <v>21</v>
      </c>
      <c r="J16" s="13" t="s">
        <v>21</v>
      </c>
      <c r="K16" s="15" t="s">
        <v>21</v>
      </c>
      <c r="L16" s="13" t="s">
        <v>21</v>
      </c>
      <c r="M16" s="13" t="s">
        <v>21</v>
      </c>
      <c r="N16" s="13" t="s">
        <v>21</v>
      </c>
    </row>
    <row r="17" ht="20" customHeight="1" spans="1:14" s="11" customFormat="1" x14ac:dyDescent="0.25">
      <c r="A17" s="12" t="b">
        <v>1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43</v>
      </c>
      <c r="G17" s="17" t="s">
        <v>41</v>
      </c>
      <c r="H17" s="14" t="s">
        <v>44</v>
      </c>
      <c r="I17" s="13" t="s">
        <v>21</v>
      </c>
      <c r="J17" s="13" t="s">
        <v>21</v>
      </c>
      <c r="K17" s="15" t="s">
        <v>21</v>
      </c>
      <c r="L17" s="13" t="s">
        <v>21</v>
      </c>
      <c r="M17" s="13" t="s">
        <v>21</v>
      </c>
      <c r="N17" s="13" t="s">
        <v>21</v>
      </c>
    </row>
    <row r="18" ht="24" customHeight="1" spans="1:14" s="6" customFormat="1" x14ac:dyDescent="0.25">
      <c r="A18" s="7" t="b">
        <v>1</v>
      </c>
      <c r="B18" s="8">
        <v>3</v>
      </c>
      <c r="C18" s="9" t="s">
        <v>18</v>
      </c>
      <c r="D18" s="9" t="s">
        <v>19</v>
      </c>
      <c r="E18" s="8">
        <v>5003</v>
      </c>
      <c r="F18" s="9" t="s">
        <v>45</v>
      </c>
      <c r="G18" s="9" t="s">
        <v>21</v>
      </c>
      <c r="H18" s="10" t="s">
        <v>46</v>
      </c>
      <c r="I18" s="9" t="s">
        <v>23</v>
      </c>
      <c r="J18" s="9" t="s">
        <v>21</v>
      </c>
      <c r="K18" s="9" t="s">
        <v>21</v>
      </c>
      <c r="L18" s="9" t="s">
        <v>21</v>
      </c>
      <c r="M18" s="9" t="s">
        <v>21</v>
      </c>
      <c r="N18" s="9" t="s">
        <v>21</v>
      </c>
    </row>
    <row r="19" ht="20" customHeight="1" spans="1:14" s="11" customFormat="1" x14ac:dyDescent="0.25">
      <c r="A19" s="12" t="b">
        <v>1</v>
      </c>
      <c r="B19" s="13" t="s">
        <v>21</v>
      </c>
      <c r="C19" s="13" t="s">
        <v>21</v>
      </c>
      <c r="D19" s="13" t="s">
        <v>21</v>
      </c>
      <c r="E19" s="13" t="s">
        <v>21</v>
      </c>
      <c r="F19" s="13" t="s">
        <v>47</v>
      </c>
      <c r="G19" s="13" t="s">
        <v>21</v>
      </c>
      <c r="H19" s="14" t="s">
        <v>48</v>
      </c>
      <c r="I19" s="13" t="s">
        <v>21</v>
      </c>
      <c r="J19" s="13" t="s">
        <v>21</v>
      </c>
      <c r="K19" s="15" t="s">
        <v>21</v>
      </c>
      <c r="L19" s="13" t="s">
        <v>21</v>
      </c>
      <c r="M19" s="13" t="s">
        <v>21</v>
      </c>
      <c r="N19" s="13" t="s">
        <v>21</v>
      </c>
    </row>
    <row r="20" ht="20" customHeight="1" spans="1:14" s="11" customFormat="1" x14ac:dyDescent="0.25">
      <c r="A20" s="12" t="b">
        <v>1</v>
      </c>
      <c r="B20" s="13" t="s">
        <v>21</v>
      </c>
      <c r="C20" s="13" t="s">
        <v>21</v>
      </c>
      <c r="D20" s="13" t="s">
        <v>21</v>
      </c>
      <c r="E20" s="13" t="s">
        <v>21</v>
      </c>
      <c r="F20" s="13" t="s">
        <v>49</v>
      </c>
      <c r="G20" s="13" t="s">
        <v>21</v>
      </c>
      <c r="H20" s="14" t="s">
        <v>44</v>
      </c>
      <c r="I20" s="13" t="s">
        <v>21</v>
      </c>
      <c r="J20" s="13" t="s">
        <v>21</v>
      </c>
      <c r="K20" s="15" t="s">
        <v>21</v>
      </c>
      <c r="L20" s="13" t="s">
        <v>21</v>
      </c>
      <c r="M20" s="13" t="s">
        <v>21</v>
      </c>
      <c r="N20" s="13" t="s">
        <v>21</v>
      </c>
    </row>
    <row r="21" ht="24" customHeight="1" spans="1:14" s="6" customFormat="1" x14ac:dyDescent="0.25">
      <c r="A21" s="7" t="b">
        <v>1</v>
      </c>
      <c r="B21" s="8">
        <v>4</v>
      </c>
      <c r="C21" s="9" t="s">
        <v>18</v>
      </c>
      <c r="D21" s="9" t="s">
        <v>19</v>
      </c>
      <c r="E21" s="8">
        <v>5004</v>
      </c>
      <c r="F21" s="9" t="s">
        <v>50</v>
      </c>
      <c r="G21" s="9" t="s">
        <v>21</v>
      </c>
      <c r="H21" s="10" t="s">
        <v>51</v>
      </c>
      <c r="I21" s="9" t="s">
        <v>23</v>
      </c>
      <c r="J21" s="9" t="s">
        <v>21</v>
      </c>
      <c r="K21" s="9" t="s">
        <v>21</v>
      </c>
      <c r="L21" s="9" t="s">
        <v>21</v>
      </c>
      <c r="M21" s="9" t="s">
        <v>21</v>
      </c>
      <c r="N21" s="9" t="s">
        <v>21</v>
      </c>
    </row>
    <row r="22" ht="20" customHeight="1" spans="1:14" s="11" customFormat="1" x14ac:dyDescent="0.25">
      <c r="A22" s="12" t="b">
        <v>1</v>
      </c>
      <c r="B22" s="13" t="s">
        <v>21</v>
      </c>
      <c r="C22" s="13" t="s">
        <v>21</v>
      </c>
      <c r="D22" s="13" t="s">
        <v>21</v>
      </c>
      <c r="E22" s="13" t="s">
        <v>21</v>
      </c>
      <c r="F22" s="13" t="s">
        <v>52</v>
      </c>
      <c r="G22" s="13" t="s">
        <v>21</v>
      </c>
      <c r="H22" s="14" t="s">
        <v>53</v>
      </c>
      <c r="I22" s="13" t="s">
        <v>21</v>
      </c>
      <c r="J22" s="13" t="s">
        <v>21</v>
      </c>
      <c r="K22" s="15" t="s">
        <v>21</v>
      </c>
      <c r="L22" s="13" t="s">
        <v>21</v>
      </c>
      <c r="M22" s="13" t="s">
        <v>21</v>
      </c>
      <c r="N22" s="13" t="s">
        <v>21</v>
      </c>
    </row>
    <row r="23" ht="20" customHeight="1" spans="1:14" s="11" customFormat="1" x14ac:dyDescent="0.25">
      <c r="A23" s="12" t="b">
        <v>1</v>
      </c>
      <c r="B23" s="13" t="s">
        <v>21</v>
      </c>
      <c r="C23" s="13" t="s">
        <v>21</v>
      </c>
      <c r="D23" s="13" t="s">
        <v>21</v>
      </c>
      <c r="E23" s="13" t="s">
        <v>21</v>
      </c>
      <c r="F23" s="13" t="s">
        <v>54</v>
      </c>
      <c r="G23" s="13" t="s">
        <v>21</v>
      </c>
      <c r="H23" s="14" t="s">
        <v>55</v>
      </c>
      <c r="I23" s="13" t="s">
        <v>21</v>
      </c>
      <c r="J23" s="13" t="s">
        <v>21</v>
      </c>
      <c r="K23" s="15" t="s">
        <v>21</v>
      </c>
      <c r="L23" s="13" t="s">
        <v>21</v>
      </c>
      <c r="M23" s="13" t="s">
        <v>21</v>
      </c>
      <c r="N23" s="13" t="s">
        <v>21</v>
      </c>
    </row>
    <row r="24" ht="24" customHeight="1" spans="1:14" s="6" customFormat="1" x14ac:dyDescent="0.25">
      <c r="A24" s="7" t="b">
        <v>1</v>
      </c>
      <c r="B24" s="8">
        <v>5</v>
      </c>
      <c r="C24" s="9" t="s">
        <v>18</v>
      </c>
      <c r="D24" s="9" t="s">
        <v>19</v>
      </c>
      <c r="E24" s="8">
        <v>5005</v>
      </c>
      <c r="F24" s="9" t="s">
        <v>56</v>
      </c>
      <c r="G24" s="9" t="s">
        <v>21</v>
      </c>
      <c r="H24" s="10" t="s">
        <v>57</v>
      </c>
      <c r="I24" s="9" t="s">
        <v>23</v>
      </c>
      <c r="J24" s="9" t="s">
        <v>21</v>
      </c>
      <c r="K24" s="9" t="s">
        <v>21</v>
      </c>
      <c r="L24" s="9" t="s">
        <v>21</v>
      </c>
      <c r="M24" s="9" t="s">
        <v>21</v>
      </c>
      <c r="N24" s="9" t="s">
        <v>21</v>
      </c>
    </row>
    <row r="25" ht="20" customHeight="1" spans="1:14" s="11" customFormat="1" x14ac:dyDescent="0.25">
      <c r="A25" s="12" t="b">
        <v>1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58</v>
      </c>
      <c r="G25" s="13" t="s">
        <v>21</v>
      </c>
      <c r="H25" s="14" t="s">
        <v>59</v>
      </c>
      <c r="I25" s="13" t="s">
        <v>21</v>
      </c>
      <c r="J25" s="13" t="s">
        <v>21</v>
      </c>
      <c r="K25" s="15" t="s">
        <v>21</v>
      </c>
      <c r="L25" s="13" t="s">
        <v>21</v>
      </c>
      <c r="M25" s="13" t="s">
        <v>21</v>
      </c>
      <c r="N25" s="13" t="s">
        <v>21</v>
      </c>
    </row>
    <row r="26" ht="22" customHeight="1" spans="1:14" x14ac:dyDescent="0.25">
      <c r="A26" s="5" t="s">
        <v>60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24" customHeight="1" spans="1:14" s="6" customFormat="1" x14ac:dyDescent="0.25">
      <c r="A27" s="7" t="b">
        <v>1</v>
      </c>
      <c r="B27" s="8">
        <v>6</v>
      </c>
      <c r="C27" s="9" t="s">
        <v>18</v>
      </c>
      <c r="D27" s="9" t="s">
        <v>61</v>
      </c>
      <c r="E27" s="8">
        <v>5006</v>
      </c>
      <c r="F27" s="9" t="s">
        <v>62</v>
      </c>
      <c r="G27" s="9" t="s">
        <v>21</v>
      </c>
      <c r="H27" s="10" t="s">
        <v>25</v>
      </c>
      <c r="I27" s="9" t="s">
        <v>23</v>
      </c>
      <c r="J27" s="9" t="s">
        <v>21</v>
      </c>
      <c r="K27" s="9" t="s">
        <v>21</v>
      </c>
      <c r="L27" s="9" t="s">
        <v>21</v>
      </c>
      <c r="M27" s="9" t="s">
        <v>21</v>
      </c>
      <c r="N27" s="9" t="s">
        <v>21</v>
      </c>
    </row>
    <row r="28" ht="20" customHeight="1" spans="1:14" s="11" customFormat="1" x14ac:dyDescent="0.25">
      <c r="A28" s="12" t="b">
        <v>1</v>
      </c>
      <c r="B28" s="13" t="s">
        <v>21</v>
      </c>
      <c r="C28" s="13" t="s">
        <v>21</v>
      </c>
      <c r="D28" s="13" t="s">
        <v>21</v>
      </c>
      <c r="E28" s="13" t="s">
        <v>21</v>
      </c>
      <c r="F28" s="13" t="s">
        <v>63</v>
      </c>
      <c r="G28" s="13" t="s">
        <v>21</v>
      </c>
      <c r="H28" s="14" t="s">
        <v>64</v>
      </c>
      <c r="I28" s="13" t="s">
        <v>21</v>
      </c>
      <c r="J28" s="13" t="s">
        <v>21</v>
      </c>
      <c r="K28" s="15" t="s">
        <v>21</v>
      </c>
      <c r="L28" s="13" t="s">
        <v>21</v>
      </c>
      <c r="M28" s="13" t="s">
        <v>21</v>
      </c>
      <c r="N28" s="13" t="s">
        <v>21</v>
      </c>
    </row>
    <row r="29" ht="20" customHeight="1" spans="1:14" s="11" customFormat="1" x14ac:dyDescent="0.25">
      <c r="A29" s="12" t="b">
        <v>1</v>
      </c>
      <c r="B29" s="13" t="s">
        <v>21</v>
      </c>
      <c r="C29" s="13" t="s">
        <v>21</v>
      </c>
      <c r="D29" s="13" t="s">
        <v>21</v>
      </c>
      <c r="E29" s="13" t="s">
        <v>21</v>
      </c>
      <c r="F29" s="13" t="s">
        <v>65</v>
      </c>
      <c r="G29" s="13" t="s">
        <v>21</v>
      </c>
      <c r="H29" s="14" t="s">
        <v>66</v>
      </c>
      <c r="I29" s="13" t="s">
        <v>21</v>
      </c>
      <c r="J29" s="13" t="s">
        <v>21</v>
      </c>
      <c r="K29" s="15" t="s">
        <v>21</v>
      </c>
      <c r="L29" s="13" t="s">
        <v>21</v>
      </c>
      <c r="M29" s="13" t="s">
        <v>21</v>
      </c>
      <c r="N29" s="13" t="s">
        <v>21</v>
      </c>
    </row>
    <row r="30" ht="20" customHeight="1" spans="1:14" s="11" customFormat="1" x14ac:dyDescent="0.25">
      <c r="A30" s="12" t="b">
        <v>1</v>
      </c>
      <c r="B30" s="13" t="s">
        <v>21</v>
      </c>
      <c r="C30" s="13" t="s">
        <v>21</v>
      </c>
      <c r="D30" s="13" t="s">
        <v>21</v>
      </c>
      <c r="E30" s="13" t="s">
        <v>21</v>
      </c>
      <c r="F30" s="13" t="s">
        <v>67</v>
      </c>
      <c r="G30" s="13" t="s">
        <v>21</v>
      </c>
      <c r="H30" s="14" t="s">
        <v>64</v>
      </c>
      <c r="I30" s="13" t="s">
        <v>21</v>
      </c>
      <c r="J30" s="13" t="s">
        <v>21</v>
      </c>
      <c r="K30" s="15" t="s">
        <v>21</v>
      </c>
      <c r="L30" s="13" t="s">
        <v>21</v>
      </c>
      <c r="M30" s="13" t="s">
        <v>21</v>
      </c>
      <c r="N30" s="13" t="s">
        <v>21</v>
      </c>
    </row>
    <row r="31" ht="20" customHeight="1" spans="1:14" s="11" customFormat="1" x14ac:dyDescent="0.25">
      <c r="A31" s="12" t="b">
        <v>1</v>
      </c>
      <c r="B31" s="13" t="s">
        <v>21</v>
      </c>
      <c r="C31" s="13" t="s">
        <v>21</v>
      </c>
      <c r="D31" s="13" t="s">
        <v>21</v>
      </c>
      <c r="E31" s="13" t="s">
        <v>21</v>
      </c>
      <c r="F31" s="13" t="s">
        <v>68</v>
      </c>
      <c r="G31" s="13" t="s">
        <v>21</v>
      </c>
      <c r="H31" s="14" t="s">
        <v>66</v>
      </c>
      <c r="I31" s="13" t="s">
        <v>21</v>
      </c>
      <c r="J31" s="13" t="s">
        <v>21</v>
      </c>
      <c r="K31" s="15" t="s">
        <v>21</v>
      </c>
      <c r="L31" s="13" t="s">
        <v>21</v>
      </c>
      <c r="M31" s="13" t="s">
        <v>21</v>
      </c>
      <c r="N31" s="13" t="s">
        <v>21</v>
      </c>
    </row>
    <row r="32" ht="24" customHeight="1" spans="1:14" s="6" customFormat="1" x14ac:dyDescent="0.25">
      <c r="A32" s="7" t="b">
        <v>1</v>
      </c>
      <c r="B32" s="8">
        <v>7</v>
      </c>
      <c r="C32" s="9" t="s">
        <v>18</v>
      </c>
      <c r="D32" s="9" t="s">
        <v>61</v>
      </c>
      <c r="E32" s="8">
        <v>5007</v>
      </c>
      <c r="F32" s="9" t="s">
        <v>69</v>
      </c>
      <c r="G32" s="9" t="s">
        <v>21</v>
      </c>
      <c r="H32" s="10" t="s">
        <v>70</v>
      </c>
      <c r="I32" s="9" t="s">
        <v>71</v>
      </c>
      <c r="J32" s="9" t="s">
        <v>21</v>
      </c>
      <c r="K32" s="9" t="s">
        <v>21</v>
      </c>
      <c r="L32" s="9" t="s">
        <v>21</v>
      </c>
      <c r="M32" s="9" t="s">
        <v>21</v>
      </c>
      <c r="N32" s="9" t="s">
        <v>21</v>
      </c>
    </row>
    <row r="33" ht="20" customHeight="1" spans="1:14" s="11" customFormat="1" x14ac:dyDescent="0.25">
      <c r="A33" s="12" t="b">
        <v>1</v>
      </c>
      <c r="B33" s="13" t="s">
        <v>21</v>
      </c>
      <c r="C33" s="13" t="s">
        <v>21</v>
      </c>
      <c r="D33" s="13" t="s">
        <v>21</v>
      </c>
      <c r="E33" s="13" t="s">
        <v>21</v>
      </c>
      <c r="F33" s="13" t="s">
        <v>72</v>
      </c>
      <c r="G33" s="13" t="s">
        <v>21</v>
      </c>
      <c r="H33" s="14" t="s">
        <v>64</v>
      </c>
      <c r="I33" s="13" t="s">
        <v>21</v>
      </c>
      <c r="J33" s="13" t="s">
        <v>21</v>
      </c>
      <c r="K33" s="15" t="s">
        <v>21</v>
      </c>
      <c r="L33" s="13" t="s">
        <v>21</v>
      </c>
      <c r="M33" s="13" t="s">
        <v>21</v>
      </c>
      <c r="N33" s="13" t="s">
        <v>21</v>
      </c>
    </row>
    <row r="34" ht="20" customHeight="1" spans="1:14" s="11" customFormat="1" x14ac:dyDescent="0.25">
      <c r="A34" s="12" t="b">
        <v>1</v>
      </c>
      <c r="B34" s="13" t="s">
        <v>21</v>
      </c>
      <c r="C34" s="13" t="s">
        <v>21</v>
      </c>
      <c r="D34" s="13" t="s">
        <v>21</v>
      </c>
      <c r="E34" s="13" t="s">
        <v>21</v>
      </c>
      <c r="F34" s="13" t="s">
        <v>73</v>
      </c>
      <c r="G34" s="13" t="s">
        <v>21</v>
      </c>
      <c r="H34" s="14" t="s">
        <v>66</v>
      </c>
      <c r="I34" s="13" t="s">
        <v>21</v>
      </c>
      <c r="J34" s="13" t="s">
        <v>21</v>
      </c>
      <c r="K34" s="15" t="s">
        <v>21</v>
      </c>
      <c r="L34" s="13" t="s">
        <v>21</v>
      </c>
      <c r="M34" s="13" t="s">
        <v>21</v>
      </c>
      <c r="N34" s="13" t="s">
        <v>21</v>
      </c>
    </row>
    <row r="35" ht="20" customHeight="1" spans="1:14" s="11" customFormat="1" x14ac:dyDescent="0.25">
      <c r="A35" s="12" t="b">
        <v>1</v>
      </c>
      <c r="B35" s="13" t="s">
        <v>21</v>
      </c>
      <c r="C35" s="13" t="s">
        <v>21</v>
      </c>
      <c r="D35" s="13" t="s">
        <v>21</v>
      </c>
      <c r="E35" s="13" t="s">
        <v>21</v>
      </c>
      <c r="F35" s="13" t="s">
        <v>74</v>
      </c>
      <c r="G35" s="13" t="s">
        <v>21</v>
      </c>
      <c r="H35" s="14" t="s">
        <v>42</v>
      </c>
      <c r="I35" s="13" t="s">
        <v>21</v>
      </c>
      <c r="J35" s="13" t="s">
        <v>21</v>
      </c>
      <c r="K35" s="15" t="s">
        <v>21</v>
      </c>
      <c r="L35" s="13" t="s">
        <v>21</v>
      </c>
      <c r="M35" s="13" t="s">
        <v>21</v>
      </c>
      <c r="N35" s="13" t="s">
        <v>21</v>
      </c>
    </row>
    <row r="36" ht="20" customHeight="1" spans="1:14" s="11" customFormat="1" x14ac:dyDescent="0.25">
      <c r="A36" s="12" t="b">
        <v>1</v>
      </c>
      <c r="B36" s="13" t="s">
        <v>21</v>
      </c>
      <c r="C36" s="13" t="s">
        <v>21</v>
      </c>
      <c r="D36" s="13" t="s">
        <v>21</v>
      </c>
      <c r="E36" s="13" t="s">
        <v>21</v>
      </c>
      <c r="F36" s="13" t="s">
        <v>75</v>
      </c>
      <c r="G36" s="13" t="s">
        <v>21</v>
      </c>
      <c r="H36" s="14" t="s">
        <v>27</v>
      </c>
      <c r="I36" s="13" t="s">
        <v>21</v>
      </c>
      <c r="J36" s="13" t="s">
        <v>21</v>
      </c>
      <c r="K36" s="15" t="s">
        <v>21</v>
      </c>
      <c r="L36" s="13" t="s">
        <v>21</v>
      </c>
      <c r="M36" s="13" t="s">
        <v>21</v>
      </c>
      <c r="N36" s="13" t="s">
        <v>21</v>
      </c>
    </row>
    <row r="37" ht="20" customHeight="1" spans="1:14" s="11" customFormat="1" x14ac:dyDescent="0.25">
      <c r="A37" s="12" t="b">
        <v>1</v>
      </c>
      <c r="B37" s="13" t="s">
        <v>21</v>
      </c>
      <c r="C37" s="13" t="s">
        <v>21</v>
      </c>
      <c r="D37" s="13" t="s">
        <v>21</v>
      </c>
      <c r="E37" s="13" t="s">
        <v>21</v>
      </c>
      <c r="F37" s="13" t="s">
        <v>76</v>
      </c>
      <c r="G37" s="13" t="s">
        <v>21</v>
      </c>
      <c r="H37" s="14" t="s">
        <v>77</v>
      </c>
      <c r="I37" s="13" t="s">
        <v>21</v>
      </c>
      <c r="J37" s="13" t="s">
        <v>21</v>
      </c>
      <c r="K37" s="15" t="s">
        <v>21</v>
      </c>
      <c r="L37" s="13" t="s">
        <v>21</v>
      </c>
      <c r="M37" s="13" t="s">
        <v>21</v>
      </c>
      <c r="N37" s="13" t="s">
        <v>21</v>
      </c>
    </row>
    <row r="38" ht="24" customHeight="1" spans="1:14" s="6" customFormat="1" x14ac:dyDescent="0.25">
      <c r="A38" s="7" t="b">
        <v>1</v>
      </c>
      <c r="B38" s="8">
        <v>8</v>
      </c>
      <c r="C38" s="9" t="s">
        <v>18</v>
      </c>
      <c r="D38" s="9" t="s">
        <v>61</v>
      </c>
      <c r="E38" s="8">
        <v>5008</v>
      </c>
      <c r="F38" s="9" t="s">
        <v>78</v>
      </c>
      <c r="G38" s="16" t="s">
        <v>37</v>
      </c>
      <c r="H38" s="10" t="s">
        <v>79</v>
      </c>
      <c r="I38" s="9" t="s">
        <v>80</v>
      </c>
      <c r="J38" s="9" t="s">
        <v>21</v>
      </c>
      <c r="K38" s="9" t="s">
        <v>21</v>
      </c>
      <c r="L38" s="9" t="s">
        <v>21</v>
      </c>
      <c r="M38" s="9" t="s">
        <v>21</v>
      </c>
      <c r="N38" s="9" t="s">
        <v>21</v>
      </c>
    </row>
    <row r="39" ht="20" customHeight="1" spans="1:14" s="11" customFormat="1" x14ac:dyDescent="0.25">
      <c r="A39" s="12" t="b">
        <v>1</v>
      </c>
      <c r="B39" s="13" t="s">
        <v>21</v>
      </c>
      <c r="C39" s="13" t="s">
        <v>21</v>
      </c>
      <c r="D39" s="13" t="s">
        <v>21</v>
      </c>
      <c r="E39" s="13" t="s">
        <v>21</v>
      </c>
      <c r="F39" s="13" t="s">
        <v>81</v>
      </c>
      <c r="G39" s="17" t="s">
        <v>41</v>
      </c>
      <c r="H39" s="14" t="s">
        <v>59</v>
      </c>
      <c r="I39" s="13" t="s">
        <v>21</v>
      </c>
      <c r="J39" s="13" t="s">
        <v>21</v>
      </c>
      <c r="K39" s="15" t="s">
        <v>21</v>
      </c>
      <c r="L39" s="13" t="s">
        <v>21</v>
      </c>
      <c r="M39" s="13" t="s">
        <v>21</v>
      </c>
      <c r="N39" s="13" t="s">
        <v>21</v>
      </c>
    </row>
    <row r="40" ht="24" customHeight="1" spans="1:14" s="6" customFormat="1" x14ac:dyDescent="0.25">
      <c r="A40" s="7" t="b">
        <v>1</v>
      </c>
      <c r="B40" s="8">
        <v>9</v>
      </c>
      <c r="C40" s="9" t="s">
        <v>18</v>
      </c>
      <c r="D40" s="9" t="s">
        <v>61</v>
      </c>
      <c r="E40" s="8">
        <v>5009</v>
      </c>
      <c r="F40" s="9" t="s">
        <v>82</v>
      </c>
      <c r="G40" s="9" t="s">
        <v>21</v>
      </c>
      <c r="H40" s="10" t="s">
        <v>83</v>
      </c>
      <c r="I40" s="9" t="s">
        <v>23</v>
      </c>
      <c r="J40" s="9" t="s">
        <v>21</v>
      </c>
      <c r="K40" s="9" t="s">
        <v>21</v>
      </c>
      <c r="L40" s="9" t="s">
        <v>21</v>
      </c>
      <c r="M40" s="9" t="s">
        <v>21</v>
      </c>
      <c r="N40" s="9" t="s">
        <v>21</v>
      </c>
    </row>
    <row r="41" ht="20" customHeight="1" spans="1:14" s="11" customFormat="1" x14ac:dyDescent="0.25">
      <c r="A41" s="12" t="b">
        <v>1</v>
      </c>
      <c r="B41" s="13" t="s">
        <v>21</v>
      </c>
      <c r="C41" s="13" t="s">
        <v>21</v>
      </c>
      <c r="D41" s="13" t="s">
        <v>21</v>
      </c>
      <c r="E41" s="13" t="s">
        <v>21</v>
      </c>
      <c r="F41" s="13" t="s">
        <v>84</v>
      </c>
      <c r="G41" s="13" t="s">
        <v>21</v>
      </c>
      <c r="H41" s="14" t="s">
        <v>85</v>
      </c>
      <c r="I41" s="13" t="s">
        <v>21</v>
      </c>
      <c r="J41" s="13" t="s">
        <v>21</v>
      </c>
      <c r="K41" s="15" t="s">
        <v>21</v>
      </c>
      <c r="L41" s="13" t="s">
        <v>21</v>
      </c>
      <c r="M41" s="13" t="s">
        <v>21</v>
      </c>
      <c r="N41" s="13" t="s">
        <v>21</v>
      </c>
    </row>
    <row r="42" ht="20" customHeight="1" spans="1:14" s="11" customFormat="1" x14ac:dyDescent="0.25">
      <c r="A42" s="12" t="b">
        <v>1</v>
      </c>
      <c r="B42" s="13" t="s">
        <v>21</v>
      </c>
      <c r="C42" s="13" t="s">
        <v>21</v>
      </c>
      <c r="D42" s="13" t="s">
        <v>21</v>
      </c>
      <c r="E42" s="13" t="s">
        <v>21</v>
      </c>
      <c r="F42" s="13" t="s">
        <v>86</v>
      </c>
      <c r="G42" s="13" t="s">
        <v>21</v>
      </c>
      <c r="H42" s="14" t="s">
        <v>87</v>
      </c>
      <c r="I42" s="13" t="s">
        <v>21</v>
      </c>
      <c r="J42" s="13" t="s">
        <v>21</v>
      </c>
      <c r="K42" s="15" t="s">
        <v>21</v>
      </c>
      <c r="L42" s="13" t="s">
        <v>21</v>
      </c>
      <c r="M42" s="13" t="s">
        <v>21</v>
      </c>
      <c r="N42" s="13" t="s">
        <v>21</v>
      </c>
    </row>
    <row r="43" ht="24" customHeight="1" spans="1:14" s="6" customFormat="1" x14ac:dyDescent="0.25">
      <c r="A43" s="7" t="b">
        <v>1</v>
      </c>
      <c r="B43" s="8">
        <v>10</v>
      </c>
      <c r="C43" s="9" t="s">
        <v>18</v>
      </c>
      <c r="D43" s="9" t="s">
        <v>61</v>
      </c>
      <c r="E43" s="8">
        <v>5010</v>
      </c>
      <c r="F43" s="9" t="s">
        <v>88</v>
      </c>
      <c r="G43" s="9" t="s">
        <v>21</v>
      </c>
      <c r="H43" s="10" t="s">
        <v>83</v>
      </c>
      <c r="I43" s="9" t="s">
        <v>23</v>
      </c>
      <c r="J43" s="9" t="s">
        <v>21</v>
      </c>
      <c r="K43" s="9" t="s">
        <v>21</v>
      </c>
      <c r="L43" s="9" t="s">
        <v>21</v>
      </c>
      <c r="M43" s="9" t="s">
        <v>89</v>
      </c>
      <c r="N43" s="9" t="s">
        <v>21</v>
      </c>
    </row>
    <row r="44" ht="20" customHeight="1" spans="1:14" s="11" customFormat="1" x14ac:dyDescent="0.25">
      <c r="A44" s="12" t="b">
        <v>1</v>
      </c>
      <c r="B44" s="13" t="s">
        <v>21</v>
      </c>
      <c r="C44" s="13" t="s">
        <v>21</v>
      </c>
      <c r="D44" s="13" t="s">
        <v>21</v>
      </c>
      <c r="E44" s="13" t="s">
        <v>21</v>
      </c>
      <c r="F44" s="13" t="s">
        <v>90</v>
      </c>
      <c r="G44" s="13" t="s">
        <v>21</v>
      </c>
      <c r="H44" s="14" t="s">
        <v>55</v>
      </c>
      <c r="I44" s="13" t="s">
        <v>21</v>
      </c>
      <c r="J44" s="13" t="s">
        <v>21</v>
      </c>
      <c r="K44" s="15" t="s">
        <v>21</v>
      </c>
      <c r="L44" s="13" t="s">
        <v>21</v>
      </c>
      <c r="M44" s="13" t="s">
        <v>21</v>
      </c>
      <c r="N44" s="13" t="s">
        <v>21</v>
      </c>
    </row>
    <row r="45" ht="20" customHeight="1" spans="1:14" s="11" customFormat="1" x14ac:dyDescent="0.25">
      <c r="A45" s="12" t="b">
        <v>1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91</v>
      </c>
      <c r="G45" s="13" t="s">
        <v>21</v>
      </c>
      <c r="H45" s="14" t="s">
        <v>53</v>
      </c>
      <c r="I45" s="13" t="s">
        <v>21</v>
      </c>
      <c r="J45" s="13" t="s">
        <v>21</v>
      </c>
      <c r="K45" s="15" t="s">
        <v>21</v>
      </c>
      <c r="L45" s="13" t="s">
        <v>21</v>
      </c>
      <c r="M45" s="13" t="s">
        <v>21</v>
      </c>
      <c r="N45" s="13" t="s">
        <v>21</v>
      </c>
    </row>
    <row r="46" ht="22" customHeight="1" spans="1:14" x14ac:dyDescent="0.25">
      <c r="A46" s="5" t="s">
        <v>92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24" customHeight="1" spans="1:14" s="6" customFormat="1" x14ac:dyDescent="0.25">
      <c r="A47" s="7" t="b">
        <v>1</v>
      </c>
      <c r="B47" s="8">
        <v>11</v>
      </c>
      <c r="C47" s="9" t="s">
        <v>18</v>
      </c>
      <c r="D47" s="9" t="s">
        <v>93</v>
      </c>
      <c r="E47" s="8">
        <v>5011</v>
      </c>
      <c r="F47" s="9" t="s">
        <v>94</v>
      </c>
      <c r="G47" s="16" t="s">
        <v>37</v>
      </c>
      <c r="H47" s="10" t="s">
        <v>95</v>
      </c>
      <c r="I47" s="9" t="s">
        <v>23</v>
      </c>
      <c r="J47" s="9" t="s">
        <v>21</v>
      </c>
      <c r="K47" s="9" t="s">
        <v>21</v>
      </c>
      <c r="L47" s="9" t="s">
        <v>21</v>
      </c>
      <c r="M47" s="9" t="s">
        <v>21</v>
      </c>
      <c r="N47" s="9" t="s">
        <v>21</v>
      </c>
    </row>
    <row r="48" ht="20" customHeight="1" spans="1:14" s="11" customFormat="1" x14ac:dyDescent="0.25">
      <c r="A48" s="12" t="b">
        <v>1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96</v>
      </c>
      <c r="G48" s="13" t="s">
        <v>21</v>
      </c>
      <c r="H48" s="14" t="s">
        <v>97</v>
      </c>
      <c r="I48" s="13" t="s">
        <v>21</v>
      </c>
      <c r="J48" s="13" t="s">
        <v>21</v>
      </c>
      <c r="K48" s="15" t="s">
        <v>21</v>
      </c>
      <c r="L48" s="13" t="s">
        <v>21</v>
      </c>
      <c r="M48" s="13" t="s">
        <v>21</v>
      </c>
      <c r="N48" s="13" t="s">
        <v>21</v>
      </c>
    </row>
    <row r="49" ht="20" customHeight="1" spans="1:14" s="11" customFormat="1" x14ac:dyDescent="0.25">
      <c r="A49" s="12" t="b">
        <v>1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98</v>
      </c>
      <c r="G49" s="13" t="s">
        <v>21</v>
      </c>
      <c r="H49" s="14" t="s">
        <v>25</v>
      </c>
      <c r="I49" s="13" t="s">
        <v>21</v>
      </c>
      <c r="J49" s="13" t="s">
        <v>21</v>
      </c>
      <c r="K49" s="15" t="s">
        <v>21</v>
      </c>
      <c r="L49" s="13" t="s">
        <v>21</v>
      </c>
      <c r="M49" s="13" t="s">
        <v>21</v>
      </c>
      <c r="N49" s="13" t="s">
        <v>21</v>
      </c>
    </row>
    <row r="50" ht="20" customHeight="1" spans="1:14" s="11" customFormat="1" x14ac:dyDescent="0.25">
      <c r="A50" s="12" t="b">
        <v>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99</v>
      </c>
      <c r="G50" s="13" t="s">
        <v>21</v>
      </c>
      <c r="H50" s="14" t="s">
        <v>95</v>
      </c>
      <c r="I50" s="13" t="s">
        <v>21</v>
      </c>
      <c r="J50" s="13" t="s">
        <v>21</v>
      </c>
      <c r="K50" s="15" t="s">
        <v>21</v>
      </c>
      <c r="L50" s="13" t="s">
        <v>21</v>
      </c>
      <c r="M50" s="13" t="s">
        <v>21</v>
      </c>
      <c r="N50" s="13" t="s">
        <v>21</v>
      </c>
    </row>
    <row r="51" ht="20" customHeight="1" spans="1:14" s="11" customFormat="1" x14ac:dyDescent="0.25">
      <c r="A51" s="12" t="b">
        <v>1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100</v>
      </c>
      <c r="G51" s="13" t="s">
        <v>21</v>
      </c>
      <c r="H51" s="14" t="s">
        <v>95</v>
      </c>
      <c r="I51" s="13" t="s">
        <v>21</v>
      </c>
      <c r="J51" s="13" t="s">
        <v>21</v>
      </c>
      <c r="K51" s="15" t="s">
        <v>21</v>
      </c>
      <c r="L51" s="13" t="s">
        <v>21</v>
      </c>
      <c r="M51" s="13" t="s">
        <v>21</v>
      </c>
      <c r="N51" s="13" t="s">
        <v>21</v>
      </c>
    </row>
    <row r="52" ht="20" customHeight="1" spans="1:14" s="11" customFormat="1" x14ac:dyDescent="0.25">
      <c r="A52" s="12" t="b">
        <v>1</v>
      </c>
      <c r="B52" s="13" t="s">
        <v>21</v>
      </c>
      <c r="C52" s="13" t="s">
        <v>21</v>
      </c>
      <c r="D52" s="13" t="s">
        <v>21</v>
      </c>
      <c r="E52" s="13" t="s">
        <v>21</v>
      </c>
      <c r="F52" s="13" t="s">
        <v>101</v>
      </c>
      <c r="G52" s="13" t="s">
        <v>21</v>
      </c>
      <c r="H52" s="14" t="s">
        <v>31</v>
      </c>
      <c r="I52" s="13" t="s">
        <v>21</v>
      </c>
      <c r="J52" s="13" t="s">
        <v>21</v>
      </c>
      <c r="K52" s="15" t="s">
        <v>21</v>
      </c>
      <c r="L52" s="13" t="s">
        <v>21</v>
      </c>
      <c r="M52" s="13" t="s">
        <v>21</v>
      </c>
      <c r="N52" s="13" t="s">
        <v>21</v>
      </c>
    </row>
    <row r="53" ht="20" customHeight="1" spans="1:14" s="11" customFormat="1" x14ac:dyDescent="0.25">
      <c r="A53" s="12" t="b">
        <v>1</v>
      </c>
      <c r="B53" s="13" t="s">
        <v>21</v>
      </c>
      <c r="C53" s="13" t="s">
        <v>21</v>
      </c>
      <c r="D53" s="13" t="s">
        <v>21</v>
      </c>
      <c r="E53" s="13" t="s">
        <v>21</v>
      </c>
      <c r="F53" s="13" t="s">
        <v>102</v>
      </c>
      <c r="G53" s="17" t="s">
        <v>41</v>
      </c>
      <c r="H53" s="14" t="s">
        <v>103</v>
      </c>
      <c r="I53" s="13" t="s">
        <v>21</v>
      </c>
      <c r="J53" s="13" t="s">
        <v>21</v>
      </c>
      <c r="K53" s="15" t="s">
        <v>21</v>
      </c>
      <c r="L53" s="13" t="s">
        <v>21</v>
      </c>
      <c r="M53" s="13" t="s">
        <v>21</v>
      </c>
      <c r="N53" s="13" t="s">
        <v>21</v>
      </c>
    </row>
    <row r="54" ht="20" customHeight="1" spans="1:14" s="11" customFormat="1" x14ac:dyDescent="0.25">
      <c r="A54" s="12" t="b">
        <v>1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104</v>
      </c>
      <c r="G54" s="13" t="s">
        <v>21</v>
      </c>
      <c r="H54" s="14" t="s">
        <v>95</v>
      </c>
      <c r="I54" s="13" t="s">
        <v>21</v>
      </c>
      <c r="J54" s="13" t="s">
        <v>21</v>
      </c>
      <c r="K54" s="15" t="s">
        <v>21</v>
      </c>
      <c r="L54" s="13" t="s">
        <v>21</v>
      </c>
      <c r="M54" s="13" t="s">
        <v>21</v>
      </c>
      <c r="N54" s="13" t="s">
        <v>21</v>
      </c>
    </row>
    <row r="55" ht="22" customHeight="1" spans="1:14" x14ac:dyDescent="0.25">
      <c r="A55" s="5" t="s">
        <v>105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24" customHeight="1" spans="1:14" s="6" customFormat="1" x14ac:dyDescent="0.25">
      <c r="A56" s="7" t="b">
        <v>1</v>
      </c>
      <c r="B56" s="8">
        <v>12</v>
      </c>
      <c r="C56" s="9" t="s">
        <v>18</v>
      </c>
      <c r="D56" s="9" t="s">
        <v>106</v>
      </c>
      <c r="E56" s="8">
        <v>5012</v>
      </c>
      <c r="F56" s="9" t="s">
        <v>107</v>
      </c>
      <c r="G56" s="9" t="s">
        <v>21</v>
      </c>
      <c r="H56" s="10" t="s">
        <v>25</v>
      </c>
      <c r="I56" s="9" t="s">
        <v>23</v>
      </c>
      <c r="J56" s="9" t="s">
        <v>21</v>
      </c>
      <c r="K56" s="9" t="s">
        <v>21</v>
      </c>
      <c r="L56" s="9" t="s">
        <v>21</v>
      </c>
      <c r="M56" s="9" t="s">
        <v>21</v>
      </c>
      <c r="N56" s="9" t="s">
        <v>21</v>
      </c>
    </row>
    <row r="57" ht="20" customHeight="1" spans="1:14" s="11" customFormat="1" x14ac:dyDescent="0.25">
      <c r="A57" s="12" t="b">
        <v>1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108</v>
      </c>
      <c r="G57" s="13" t="s">
        <v>21</v>
      </c>
      <c r="H57" s="14" t="s">
        <v>25</v>
      </c>
      <c r="I57" s="13" t="s">
        <v>21</v>
      </c>
      <c r="J57" s="13" t="s">
        <v>21</v>
      </c>
      <c r="K57" s="15" t="s">
        <v>21</v>
      </c>
      <c r="L57" s="13" t="s">
        <v>21</v>
      </c>
      <c r="M57" s="13" t="s">
        <v>21</v>
      </c>
      <c r="N57" s="13" t="s">
        <v>21</v>
      </c>
    </row>
    <row r="58" ht="20" customHeight="1" spans="1:14" s="11" customFormat="1" x14ac:dyDescent="0.25">
      <c r="A58" s="12" t="b">
        <v>1</v>
      </c>
      <c r="B58" s="13" t="s">
        <v>21</v>
      </c>
      <c r="C58" s="13" t="s">
        <v>21</v>
      </c>
      <c r="D58" s="13" t="s">
        <v>21</v>
      </c>
      <c r="E58" s="13" t="s">
        <v>21</v>
      </c>
      <c r="F58" s="13" t="s">
        <v>109</v>
      </c>
      <c r="G58" s="13" t="s">
        <v>21</v>
      </c>
      <c r="H58" s="14" t="s">
        <v>66</v>
      </c>
      <c r="I58" s="13" t="s">
        <v>21</v>
      </c>
      <c r="J58" s="13" t="s">
        <v>21</v>
      </c>
      <c r="K58" s="15" t="s">
        <v>21</v>
      </c>
      <c r="L58" s="13" t="s">
        <v>21</v>
      </c>
      <c r="M58" s="13" t="s">
        <v>21</v>
      </c>
      <c r="N58" s="13" t="s">
        <v>21</v>
      </c>
    </row>
    <row r="59" ht="20" customHeight="1" spans="1:14" s="11" customFormat="1" x14ac:dyDescent="0.25">
      <c r="A59" s="12" t="b">
        <v>1</v>
      </c>
      <c r="B59" s="13" t="s">
        <v>21</v>
      </c>
      <c r="C59" s="13" t="s">
        <v>21</v>
      </c>
      <c r="D59" s="13" t="s">
        <v>21</v>
      </c>
      <c r="E59" s="13" t="s">
        <v>21</v>
      </c>
      <c r="F59" s="13" t="s">
        <v>110</v>
      </c>
      <c r="G59" s="13" t="s">
        <v>21</v>
      </c>
      <c r="H59" s="14" t="s">
        <v>34</v>
      </c>
      <c r="I59" s="13" t="s">
        <v>21</v>
      </c>
      <c r="J59" s="13" t="s">
        <v>21</v>
      </c>
      <c r="K59" s="15" t="s">
        <v>21</v>
      </c>
      <c r="L59" s="13" t="s">
        <v>21</v>
      </c>
      <c r="M59" s="13" t="s">
        <v>21</v>
      </c>
      <c r="N59" s="13" t="s">
        <v>21</v>
      </c>
    </row>
    <row r="60" ht="20" customHeight="1" spans="1:14" s="11" customFormat="1" x14ac:dyDescent="0.25">
      <c r="A60" s="12" t="b">
        <v>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111</v>
      </c>
      <c r="G60" s="13" t="s">
        <v>21</v>
      </c>
      <c r="H60" s="14" t="s">
        <v>97</v>
      </c>
      <c r="I60" s="13" t="s">
        <v>21</v>
      </c>
      <c r="J60" s="13" t="s">
        <v>21</v>
      </c>
      <c r="K60" s="15" t="s">
        <v>21</v>
      </c>
      <c r="L60" s="13" t="s">
        <v>21</v>
      </c>
      <c r="M60" s="13" t="s">
        <v>21</v>
      </c>
      <c r="N60" s="13" t="s">
        <v>21</v>
      </c>
    </row>
    <row r="61" ht="20" customHeight="1" spans="1:14" s="11" customFormat="1" x14ac:dyDescent="0.25">
      <c r="A61" s="12" t="b">
        <v>1</v>
      </c>
      <c r="B61" s="13" t="s">
        <v>21</v>
      </c>
      <c r="C61" s="13" t="s">
        <v>21</v>
      </c>
      <c r="D61" s="13" t="s">
        <v>21</v>
      </c>
      <c r="E61" s="13" t="s">
        <v>21</v>
      </c>
      <c r="F61" s="13" t="s">
        <v>112</v>
      </c>
      <c r="G61" s="13" t="s">
        <v>21</v>
      </c>
      <c r="H61" s="14" t="s">
        <v>27</v>
      </c>
      <c r="I61" s="13" t="s">
        <v>21</v>
      </c>
      <c r="J61" s="13" t="s">
        <v>21</v>
      </c>
      <c r="K61" s="15" t="s">
        <v>21</v>
      </c>
      <c r="L61" s="13" t="s">
        <v>21</v>
      </c>
      <c r="M61" s="13" t="s">
        <v>21</v>
      </c>
      <c r="N61" s="13" t="s">
        <v>21</v>
      </c>
    </row>
    <row r="62" ht="20" customHeight="1" spans="1:14" s="11" customFormat="1" x14ac:dyDescent="0.25">
      <c r="A62" s="12" t="b">
        <v>1</v>
      </c>
      <c r="B62" s="13" t="s">
        <v>21</v>
      </c>
      <c r="C62" s="13" t="s">
        <v>21</v>
      </c>
      <c r="D62" s="13" t="s">
        <v>21</v>
      </c>
      <c r="E62" s="13" t="s">
        <v>21</v>
      </c>
      <c r="F62" s="13" t="s">
        <v>113</v>
      </c>
      <c r="G62" s="13" t="s">
        <v>21</v>
      </c>
      <c r="H62" s="14" t="s">
        <v>95</v>
      </c>
      <c r="I62" s="13" t="s">
        <v>21</v>
      </c>
      <c r="J62" s="13" t="s">
        <v>21</v>
      </c>
      <c r="K62" s="15" t="s">
        <v>21</v>
      </c>
      <c r="L62" s="13" t="s">
        <v>21</v>
      </c>
      <c r="M62" s="13" t="s">
        <v>21</v>
      </c>
      <c r="N62" s="13" t="s">
        <v>21</v>
      </c>
    </row>
    <row r="63" ht="22" customHeight="1" spans="1:14" x14ac:dyDescent="0.25">
      <c r="A63" s="5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24" customHeight="1" spans="1:14" s="6" customFormat="1" x14ac:dyDescent="0.25">
      <c r="A64" s="7" t="b">
        <v>1</v>
      </c>
      <c r="B64" s="8">
        <v>13</v>
      </c>
      <c r="C64" s="9" t="s">
        <v>18</v>
      </c>
      <c r="D64" s="9" t="s">
        <v>115</v>
      </c>
      <c r="E64" s="8">
        <v>5013</v>
      </c>
      <c r="F64" s="9" t="s">
        <v>116</v>
      </c>
      <c r="G64" s="9" t="s">
        <v>21</v>
      </c>
      <c r="H64" s="10" t="s">
        <v>117</v>
      </c>
      <c r="I64" s="9" t="s">
        <v>23</v>
      </c>
      <c r="J64" s="9" t="s">
        <v>21</v>
      </c>
      <c r="K64" s="9" t="s">
        <v>21</v>
      </c>
      <c r="L64" s="9" t="s">
        <v>21</v>
      </c>
      <c r="M64" s="9" t="s">
        <v>21</v>
      </c>
      <c r="N64" s="9" t="s">
        <v>21</v>
      </c>
    </row>
    <row r="65" ht="20" customHeight="1" spans="1:14" s="11" customFormat="1" x14ac:dyDescent="0.25">
      <c r="A65" s="12" t="b">
        <v>1</v>
      </c>
      <c r="B65" s="13" t="s">
        <v>21</v>
      </c>
      <c r="C65" s="13" t="s">
        <v>21</v>
      </c>
      <c r="D65" s="13" t="s">
        <v>21</v>
      </c>
      <c r="E65" s="13" t="s">
        <v>21</v>
      </c>
      <c r="F65" s="13" t="s">
        <v>118</v>
      </c>
      <c r="G65" s="13" t="s">
        <v>21</v>
      </c>
      <c r="H65" s="14" t="s">
        <v>48</v>
      </c>
      <c r="I65" s="13" t="s">
        <v>21</v>
      </c>
      <c r="J65" s="13" t="s">
        <v>21</v>
      </c>
      <c r="K65" s="15" t="s">
        <v>21</v>
      </c>
      <c r="L65" s="13" t="s">
        <v>21</v>
      </c>
      <c r="M65" s="13" t="s">
        <v>21</v>
      </c>
      <c r="N65" s="13" t="s">
        <v>21</v>
      </c>
    </row>
    <row r="66" ht="20" customHeight="1" spans="1:14" s="11" customFormat="1" x14ac:dyDescent="0.25">
      <c r="A66" s="12" t="b">
        <v>1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119</v>
      </c>
      <c r="G66" s="13" t="s">
        <v>21</v>
      </c>
      <c r="H66" s="14" t="s">
        <v>29</v>
      </c>
      <c r="I66" s="13" t="s">
        <v>21</v>
      </c>
      <c r="J66" s="13" t="s">
        <v>21</v>
      </c>
      <c r="K66" s="15" t="s">
        <v>21</v>
      </c>
      <c r="L66" s="13" t="s">
        <v>21</v>
      </c>
      <c r="M66" s="13" t="s">
        <v>21</v>
      </c>
      <c r="N66" s="13" t="s">
        <v>21</v>
      </c>
    </row>
    <row r="67" ht="20" customHeight="1" spans="1:14" s="11" customFormat="1" x14ac:dyDescent="0.25">
      <c r="A67" s="12" t="b">
        <v>1</v>
      </c>
      <c r="B67" s="13" t="s">
        <v>21</v>
      </c>
      <c r="C67" s="13" t="s">
        <v>21</v>
      </c>
      <c r="D67" s="13" t="s">
        <v>21</v>
      </c>
      <c r="E67" s="13" t="s">
        <v>21</v>
      </c>
      <c r="F67" s="13" t="s">
        <v>120</v>
      </c>
      <c r="G67" s="13" t="s">
        <v>21</v>
      </c>
      <c r="H67" s="14" t="s">
        <v>103</v>
      </c>
      <c r="I67" s="13" t="s">
        <v>21</v>
      </c>
      <c r="J67" s="13" t="s">
        <v>21</v>
      </c>
      <c r="K67" s="15" t="s">
        <v>21</v>
      </c>
      <c r="L67" s="13" t="s">
        <v>21</v>
      </c>
      <c r="M67" s="13" t="s">
        <v>21</v>
      </c>
      <c r="N67" s="13" t="s">
        <v>21</v>
      </c>
    </row>
    <row r="68" ht="20" customHeight="1" spans="1:14" s="11" customFormat="1" x14ac:dyDescent="0.25">
      <c r="A68" s="12" t="b">
        <v>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121</v>
      </c>
      <c r="G68" s="13" t="s">
        <v>21</v>
      </c>
      <c r="H68" s="14" t="s">
        <v>122</v>
      </c>
      <c r="I68" s="13" t="s">
        <v>21</v>
      </c>
      <c r="J68" s="13" t="s">
        <v>21</v>
      </c>
      <c r="K68" s="15" t="s">
        <v>21</v>
      </c>
      <c r="L68" s="13" t="s">
        <v>21</v>
      </c>
      <c r="M68" s="13" t="s">
        <v>21</v>
      </c>
      <c r="N68" s="13" t="s">
        <v>21</v>
      </c>
    </row>
    <row r="69" ht="24" customHeight="1" spans="1:14" s="6" customFormat="1" x14ac:dyDescent="0.25">
      <c r="A69" s="7" t="b">
        <v>1</v>
      </c>
      <c r="B69" s="8">
        <v>14</v>
      </c>
      <c r="C69" s="9" t="s">
        <v>18</v>
      </c>
      <c r="D69" s="9" t="s">
        <v>115</v>
      </c>
      <c r="E69" s="8">
        <v>5014</v>
      </c>
      <c r="F69" s="9" t="s">
        <v>123</v>
      </c>
      <c r="G69" s="16" t="s">
        <v>37</v>
      </c>
      <c r="H69" s="10" t="s">
        <v>117</v>
      </c>
      <c r="I69" s="9" t="s">
        <v>23</v>
      </c>
      <c r="J69" s="9" t="s">
        <v>21</v>
      </c>
      <c r="K69" s="9" t="s">
        <v>21</v>
      </c>
      <c r="L69" s="9" t="s">
        <v>21</v>
      </c>
      <c r="M69" s="9" t="s">
        <v>21</v>
      </c>
      <c r="N69" s="9" t="s">
        <v>21</v>
      </c>
    </row>
    <row r="70" ht="20" customHeight="1" spans="1:14" s="11" customFormat="1" x14ac:dyDescent="0.25">
      <c r="A70" s="12" t="b">
        <v>1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124</v>
      </c>
      <c r="G70" s="13" t="s">
        <v>21</v>
      </c>
      <c r="H70" s="14" t="s">
        <v>27</v>
      </c>
      <c r="I70" s="13" t="s">
        <v>21</v>
      </c>
      <c r="J70" s="13" t="s">
        <v>21</v>
      </c>
      <c r="K70" s="15" t="s">
        <v>21</v>
      </c>
      <c r="L70" s="13" t="s">
        <v>21</v>
      </c>
      <c r="M70" s="13" t="s">
        <v>21</v>
      </c>
      <c r="N70" s="13" t="s">
        <v>21</v>
      </c>
    </row>
    <row r="71" ht="20" customHeight="1" spans="1:14" s="11" customFormat="1" x14ac:dyDescent="0.25">
      <c r="A71" s="12" t="b">
        <v>1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125</v>
      </c>
      <c r="G71" s="13" t="s">
        <v>21</v>
      </c>
      <c r="H71" s="14" t="s">
        <v>27</v>
      </c>
      <c r="I71" s="13" t="s">
        <v>21</v>
      </c>
      <c r="J71" s="13" t="s">
        <v>21</v>
      </c>
      <c r="K71" s="15" t="s">
        <v>21</v>
      </c>
      <c r="L71" s="13" t="s">
        <v>21</v>
      </c>
      <c r="M71" s="13" t="s">
        <v>21</v>
      </c>
      <c r="N71" s="13" t="s">
        <v>21</v>
      </c>
    </row>
    <row r="72" ht="20" customHeight="1" spans="1:14" s="11" customFormat="1" x14ac:dyDescent="0.25">
      <c r="A72" s="12" t="b">
        <v>1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126</v>
      </c>
      <c r="G72" s="13" t="s">
        <v>21</v>
      </c>
      <c r="H72" s="14" t="s">
        <v>31</v>
      </c>
      <c r="I72" s="13" t="s">
        <v>21</v>
      </c>
      <c r="J72" s="13" t="s">
        <v>21</v>
      </c>
      <c r="K72" s="15" t="s">
        <v>21</v>
      </c>
      <c r="L72" s="13" t="s">
        <v>21</v>
      </c>
      <c r="M72" s="13" t="s">
        <v>21</v>
      </c>
      <c r="N72" s="13" t="s">
        <v>21</v>
      </c>
    </row>
    <row r="73" ht="20" customHeight="1" spans="1:14" s="11" customFormat="1" x14ac:dyDescent="0.25">
      <c r="A73" s="12" t="b">
        <v>1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127</v>
      </c>
      <c r="G73" s="13" t="s">
        <v>21</v>
      </c>
      <c r="H73" s="14" t="s">
        <v>95</v>
      </c>
      <c r="I73" s="13" t="s">
        <v>21</v>
      </c>
      <c r="J73" s="13" t="s">
        <v>21</v>
      </c>
      <c r="K73" s="15" t="s">
        <v>21</v>
      </c>
      <c r="L73" s="13" t="s">
        <v>21</v>
      </c>
      <c r="M73" s="13" t="s">
        <v>21</v>
      </c>
      <c r="N73" s="13" t="s">
        <v>21</v>
      </c>
    </row>
    <row r="74" ht="20" customHeight="1" spans="1:14" s="11" customFormat="1" x14ac:dyDescent="0.25">
      <c r="A74" s="12" t="b">
        <v>1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128</v>
      </c>
      <c r="G74" s="13" t="s">
        <v>21</v>
      </c>
      <c r="H74" s="14" t="s">
        <v>31</v>
      </c>
      <c r="I74" s="13" t="s">
        <v>21</v>
      </c>
      <c r="J74" s="13" t="s">
        <v>21</v>
      </c>
      <c r="K74" s="15" t="s">
        <v>21</v>
      </c>
      <c r="L74" s="13" t="s">
        <v>21</v>
      </c>
      <c r="M74" s="13" t="s">
        <v>21</v>
      </c>
      <c r="N74" s="13" t="s">
        <v>21</v>
      </c>
    </row>
    <row r="75" ht="20" customHeight="1" spans="1:14" s="11" customFormat="1" x14ac:dyDescent="0.25">
      <c r="A75" s="12" t="b">
        <v>1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129</v>
      </c>
      <c r="G75" s="13" t="s">
        <v>21</v>
      </c>
      <c r="H75" s="14" t="s">
        <v>31</v>
      </c>
      <c r="I75" s="13" t="s">
        <v>21</v>
      </c>
      <c r="J75" s="13" t="s">
        <v>21</v>
      </c>
      <c r="K75" s="15" t="s">
        <v>21</v>
      </c>
      <c r="L75" s="13" t="s">
        <v>21</v>
      </c>
      <c r="M75" s="13" t="s">
        <v>21</v>
      </c>
      <c r="N75" s="13" t="s">
        <v>21</v>
      </c>
    </row>
    <row r="76" ht="20" customHeight="1" spans="1:14" s="11" customFormat="1" x14ac:dyDescent="0.25">
      <c r="A76" s="12" t="b">
        <v>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130</v>
      </c>
      <c r="G76" s="17" t="s">
        <v>41</v>
      </c>
      <c r="H76" s="14" t="s">
        <v>131</v>
      </c>
      <c r="I76" s="13" t="s">
        <v>21</v>
      </c>
      <c r="J76" s="13" t="s">
        <v>21</v>
      </c>
      <c r="K76" s="15" t="s">
        <v>21</v>
      </c>
      <c r="L76" s="13" t="s">
        <v>21</v>
      </c>
      <c r="M76" s="13" t="s">
        <v>21</v>
      </c>
      <c r="N76" s="13" t="s">
        <v>21</v>
      </c>
    </row>
    <row r="77" ht="22" customHeight="1" spans="1:14" x14ac:dyDescent="0.25">
      <c r="A77" s="5" t="s">
        <v>132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24" customHeight="1" spans="1:14" s="6" customFormat="1" x14ac:dyDescent="0.25">
      <c r="A78" s="7" t="b">
        <v>1</v>
      </c>
      <c r="B78" s="8">
        <v>15</v>
      </c>
      <c r="C78" s="9" t="s">
        <v>18</v>
      </c>
      <c r="D78" s="9" t="s">
        <v>133</v>
      </c>
      <c r="E78" s="8">
        <v>5015</v>
      </c>
      <c r="F78" s="9" t="s">
        <v>134</v>
      </c>
      <c r="G78" s="16" t="s">
        <v>37</v>
      </c>
      <c r="H78" s="10" t="s">
        <v>25</v>
      </c>
      <c r="I78" s="9" t="s">
        <v>23</v>
      </c>
      <c r="J78" s="9" t="s">
        <v>21</v>
      </c>
      <c r="K78" s="9" t="s">
        <v>21</v>
      </c>
      <c r="L78" s="9" t="s">
        <v>21</v>
      </c>
      <c r="M78" s="9" t="s">
        <v>21</v>
      </c>
      <c r="N78" s="9" t="s">
        <v>21</v>
      </c>
    </row>
    <row r="79" ht="20" customHeight="1" spans="1:14" s="11" customFormat="1" x14ac:dyDescent="0.25">
      <c r="A79" s="12" t="b">
        <v>1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135</v>
      </c>
      <c r="G79" s="13" t="s">
        <v>21</v>
      </c>
      <c r="H79" s="14" t="s">
        <v>27</v>
      </c>
      <c r="I79" s="13" t="s">
        <v>21</v>
      </c>
      <c r="J79" s="13" t="s">
        <v>21</v>
      </c>
      <c r="K79" s="15" t="s">
        <v>21</v>
      </c>
      <c r="L79" s="13" t="s">
        <v>21</v>
      </c>
      <c r="M79" s="13" t="s">
        <v>21</v>
      </c>
      <c r="N79" s="13" t="s">
        <v>21</v>
      </c>
    </row>
    <row r="80" ht="20" customHeight="1" spans="1:14" s="11" customFormat="1" x14ac:dyDescent="0.25">
      <c r="A80" s="12" t="b">
        <v>1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136</v>
      </c>
      <c r="G80" s="13" t="s">
        <v>21</v>
      </c>
      <c r="H80" s="14" t="s">
        <v>31</v>
      </c>
      <c r="I80" s="13" t="s">
        <v>21</v>
      </c>
      <c r="J80" s="13" t="s">
        <v>21</v>
      </c>
      <c r="K80" s="15" t="s">
        <v>21</v>
      </c>
      <c r="L80" s="13" t="s">
        <v>21</v>
      </c>
      <c r="M80" s="13" t="s">
        <v>21</v>
      </c>
      <c r="N80" s="13" t="s">
        <v>21</v>
      </c>
    </row>
    <row r="81" ht="20" customHeight="1" spans="1:14" s="11" customFormat="1" x14ac:dyDescent="0.25">
      <c r="A81" s="12" t="b">
        <v>1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137</v>
      </c>
      <c r="G81" s="13" t="s">
        <v>21</v>
      </c>
      <c r="H81" s="14" t="s">
        <v>83</v>
      </c>
      <c r="I81" s="13" t="s">
        <v>21</v>
      </c>
      <c r="J81" s="13" t="s">
        <v>21</v>
      </c>
      <c r="K81" s="15" t="s">
        <v>21</v>
      </c>
      <c r="L81" s="13" t="s">
        <v>21</v>
      </c>
      <c r="M81" s="13" t="s">
        <v>21</v>
      </c>
      <c r="N81" s="13" t="s">
        <v>21</v>
      </c>
    </row>
    <row r="82" ht="20" customHeight="1" spans="1:14" s="11" customFormat="1" x14ac:dyDescent="0.25">
      <c r="A82" s="12" t="b">
        <v>1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138</v>
      </c>
      <c r="G82" s="13" t="s">
        <v>21</v>
      </c>
      <c r="H82" s="14" t="s">
        <v>25</v>
      </c>
      <c r="I82" s="13" t="s">
        <v>21</v>
      </c>
      <c r="J82" s="13" t="s">
        <v>21</v>
      </c>
      <c r="K82" s="15" t="s">
        <v>21</v>
      </c>
      <c r="L82" s="13" t="s">
        <v>21</v>
      </c>
      <c r="M82" s="13" t="s">
        <v>21</v>
      </c>
      <c r="N82" s="13" t="s">
        <v>21</v>
      </c>
    </row>
    <row r="83" ht="20" customHeight="1" spans="1:14" s="11" customFormat="1" x14ac:dyDescent="0.25">
      <c r="A83" s="12" t="b">
        <v>1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139</v>
      </c>
      <c r="G83" s="13" t="s">
        <v>21</v>
      </c>
      <c r="H83" s="14" t="s">
        <v>25</v>
      </c>
      <c r="I83" s="13" t="s">
        <v>21</v>
      </c>
      <c r="J83" s="13" t="s">
        <v>21</v>
      </c>
      <c r="K83" s="15" t="s">
        <v>21</v>
      </c>
      <c r="L83" s="13" t="s">
        <v>21</v>
      </c>
      <c r="M83" s="13" t="s">
        <v>21</v>
      </c>
      <c r="N83" s="13" t="s">
        <v>21</v>
      </c>
    </row>
    <row r="84" ht="20" customHeight="1" spans="1:14" s="11" customFormat="1" x14ac:dyDescent="0.25">
      <c r="A84" s="12" t="b">
        <v>1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140</v>
      </c>
      <c r="G84" s="17" t="s">
        <v>41</v>
      </c>
      <c r="H84" s="14" t="s">
        <v>103</v>
      </c>
      <c r="I84" s="13" t="s">
        <v>21</v>
      </c>
      <c r="J84" s="13" t="s">
        <v>21</v>
      </c>
      <c r="K84" s="15" t="s">
        <v>21</v>
      </c>
      <c r="L84" s="13" t="s">
        <v>21</v>
      </c>
      <c r="M84" s="13" t="s">
        <v>21</v>
      </c>
      <c r="N84" s="13" t="s">
        <v>21</v>
      </c>
    </row>
    <row r="85" ht="20" customHeight="1" spans="1:14" s="11" customFormat="1" x14ac:dyDescent="0.25">
      <c r="A85" s="12" t="b">
        <v>1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141</v>
      </c>
      <c r="G85" s="13" t="s">
        <v>21</v>
      </c>
      <c r="H85" s="14" t="s">
        <v>79</v>
      </c>
      <c r="I85" s="13" t="s">
        <v>21</v>
      </c>
      <c r="J85" s="13" t="s">
        <v>21</v>
      </c>
      <c r="K85" s="15" t="s">
        <v>21</v>
      </c>
      <c r="L85" s="13" t="s">
        <v>21</v>
      </c>
      <c r="M85" s="13" t="s">
        <v>21</v>
      </c>
      <c r="N85" s="13" t="s">
        <v>21</v>
      </c>
    </row>
    <row r="86" ht="20" customHeight="1" spans="1:14" s="11" customFormat="1" x14ac:dyDescent="0.25">
      <c r="A86" s="12" t="b">
        <v>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142</v>
      </c>
      <c r="G86" s="13" t="s">
        <v>21</v>
      </c>
      <c r="H86" s="14" t="s">
        <v>83</v>
      </c>
      <c r="I86" s="13" t="s">
        <v>21</v>
      </c>
      <c r="J86" s="13" t="s">
        <v>21</v>
      </c>
      <c r="K86" s="15" t="s">
        <v>21</v>
      </c>
      <c r="L86" s="13" t="s">
        <v>21</v>
      </c>
      <c r="M86" s="13" t="s">
        <v>21</v>
      </c>
      <c r="N86" s="13" t="s">
        <v>21</v>
      </c>
    </row>
    <row r="87" ht="20" customHeight="1" spans="1:14" s="11" customFormat="1" x14ac:dyDescent="0.25">
      <c r="A87" s="12" t="b">
        <v>1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143</v>
      </c>
      <c r="G87" s="13" t="s">
        <v>21</v>
      </c>
      <c r="H87" s="14" t="s">
        <v>79</v>
      </c>
      <c r="I87" s="13" t="s">
        <v>21</v>
      </c>
      <c r="J87" s="13" t="s">
        <v>21</v>
      </c>
      <c r="K87" s="15" t="s">
        <v>21</v>
      </c>
      <c r="L87" s="13" t="s">
        <v>21</v>
      </c>
      <c r="M87" s="13" t="s">
        <v>21</v>
      </c>
      <c r="N87" s="13" t="s">
        <v>21</v>
      </c>
    </row>
    <row r="88" ht="20" customHeight="1" spans="1:14" s="11" customFormat="1" x14ac:dyDescent="0.25">
      <c r="A88" s="12" t="b">
        <v>1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144</v>
      </c>
      <c r="G88" s="13" t="s">
        <v>21</v>
      </c>
      <c r="H88" s="14" t="s">
        <v>117</v>
      </c>
      <c r="I88" s="13" t="s">
        <v>21</v>
      </c>
      <c r="J88" s="13" t="s">
        <v>21</v>
      </c>
      <c r="K88" s="15" t="s">
        <v>21</v>
      </c>
      <c r="L88" s="13" t="s">
        <v>21</v>
      </c>
      <c r="M88" s="13" t="s">
        <v>21</v>
      </c>
      <c r="N88" s="13" t="s">
        <v>21</v>
      </c>
    </row>
    <row r="89" ht="20" customHeight="1" spans="1:14" s="11" customFormat="1" x14ac:dyDescent="0.25">
      <c r="A89" s="12" t="b">
        <v>1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145</v>
      </c>
      <c r="G89" s="13" t="s">
        <v>21</v>
      </c>
      <c r="H89" s="14" t="s">
        <v>46</v>
      </c>
      <c r="I89" s="13" t="s">
        <v>21</v>
      </c>
      <c r="J89" s="13" t="s">
        <v>21</v>
      </c>
      <c r="K89" s="15" t="s">
        <v>21</v>
      </c>
      <c r="L89" s="13" t="s">
        <v>21</v>
      </c>
      <c r="M89" s="13" t="s">
        <v>21</v>
      </c>
      <c r="N89" s="13" t="s">
        <v>21</v>
      </c>
    </row>
    <row r="90" ht="20" customHeight="1" spans="1:14" s="11" customFormat="1" x14ac:dyDescent="0.25">
      <c r="A90" s="12" t="b">
        <v>1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146</v>
      </c>
      <c r="G90" s="13" t="s">
        <v>21</v>
      </c>
      <c r="H90" s="14" t="s">
        <v>79</v>
      </c>
      <c r="I90" s="13" t="s">
        <v>21</v>
      </c>
      <c r="J90" s="13" t="s">
        <v>21</v>
      </c>
      <c r="K90" s="15" t="s">
        <v>21</v>
      </c>
      <c r="L90" s="13" t="s">
        <v>21</v>
      </c>
      <c r="M90" s="13" t="s">
        <v>21</v>
      </c>
      <c r="N90" s="13" t="s">
        <v>21</v>
      </c>
    </row>
    <row r="91" ht="20" customHeight="1" spans="1:14" s="11" customFormat="1" x14ac:dyDescent="0.25">
      <c r="A91" s="12" t="b">
        <v>1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147</v>
      </c>
      <c r="G91" s="13" t="s">
        <v>21</v>
      </c>
      <c r="H91" s="14" t="s">
        <v>79</v>
      </c>
      <c r="I91" s="13" t="s">
        <v>21</v>
      </c>
      <c r="J91" s="13" t="s">
        <v>21</v>
      </c>
      <c r="K91" s="15" t="s">
        <v>21</v>
      </c>
      <c r="L91" s="13" t="s">
        <v>21</v>
      </c>
      <c r="M91" s="13" t="s">
        <v>21</v>
      </c>
      <c r="N91" s="13" t="s">
        <v>21</v>
      </c>
    </row>
    <row r="92" ht="22" customHeight="1" spans="1:14" x14ac:dyDescent="0.25">
      <c r="A92" s="5" t="s">
        <v>148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24" customHeight="1" spans="1:14" s="6" customFormat="1" x14ac:dyDescent="0.25">
      <c r="A93" s="7" t="b">
        <v>1</v>
      </c>
      <c r="B93" s="8">
        <v>16</v>
      </c>
      <c r="C93" s="9" t="s">
        <v>18</v>
      </c>
      <c r="D93" s="9" t="s">
        <v>149</v>
      </c>
      <c r="E93" s="8">
        <v>5016</v>
      </c>
      <c r="F93" s="9" t="s">
        <v>150</v>
      </c>
      <c r="G93" s="9" t="s">
        <v>21</v>
      </c>
      <c r="H93" s="10" t="s">
        <v>51</v>
      </c>
      <c r="I93" s="9" t="s">
        <v>23</v>
      </c>
      <c r="J93" s="9" t="s">
        <v>21</v>
      </c>
      <c r="K93" s="9" t="s">
        <v>21</v>
      </c>
      <c r="L93" s="9" t="s">
        <v>21</v>
      </c>
      <c r="M93" s="9" t="s">
        <v>21</v>
      </c>
      <c r="N93" s="9" t="s">
        <v>21</v>
      </c>
    </row>
    <row r="94" ht="20" customHeight="1" spans="1:14" s="11" customFormat="1" x14ac:dyDescent="0.25">
      <c r="A94" s="12" t="b">
        <v>1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151</v>
      </c>
      <c r="G94" s="13" t="s">
        <v>21</v>
      </c>
      <c r="H94" s="14" t="s">
        <v>103</v>
      </c>
      <c r="I94" s="13" t="s">
        <v>21</v>
      </c>
      <c r="J94" s="13" t="s">
        <v>21</v>
      </c>
      <c r="K94" s="15" t="s">
        <v>21</v>
      </c>
      <c r="L94" s="13" t="s">
        <v>21</v>
      </c>
      <c r="M94" s="13" t="s">
        <v>21</v>
      </c>
      <c r="N94" s="13" t="s">
        <v>21</v>
      </c>
    </row>
    <row r="95" ht="20" customHeight="1" spans="1:14" s="11" customFormat="1" x14ac:dyDescent="0.25">
      <c r="A95" s="12" t="b">
        <v>1</v>
      </c>
      <c r="B95" s="13" t="s">
        <v>21</v>
      </c>
      <c r="C95" s="13" t="s">
        <v>21</v>
      </c>
      <c r="D95" s="13" t="s">
        <v>21</v>
      </c>
      <c r="E95" s="13" t="s">
        <v>21</v>
      </c>
      <c r="F95" s="13" t="s">
        <v>152</v>
      </c>
      <c r="G95" s="13" t="s">
        <v>21</v>
      </c>
      <c r="H95" s="14" t="s">
        <v>97</v>
      </c>
      <c r="I95" s="13" t="s">
        <v>21</v>
      </c>
      <c r="J95" s="13" t="s">
        <v>21</v>
      </c>
      <c r="K95" s="15" t="s">
        <v>21</v>
      </c>
      <c r="L95" s="13" t="s">
        <v>21</v>
      </c>
      <c r="M95" s="13" t="s">
        <v>21</v>
      </c>
      <c r="N95" s="13" t="s">
        <v>21</v>
      </c>
    </row>
    <row r="96" ht="20" customHeight="1" spans="1:14" s="11" customFormat="1" x14ac:dyDescent="0.25">
      <c r="A96" s="12" t="b">
        <v>1</v>
      </c>
      <c r="B96" s="13" t="s">
        <v>21</v>
      </c>
      <c r="C96" s="13" t="s">
        <v>21</v>
      </c>
      <c r="D96" s="13" t="s">
        <v>21</v>
      </c>
      <c r="E96" s="13" t="s">
        <v>21</v>
      </c>
      <c r="F96" s="13" t="s">
        <v>153</v>
      </c>
      <c r="G96" s="13" t="s">
        <v>21</v>
      </c>
      <c r="H96" s="14" t="s">
        <v>42</v>
      </c>
      <c r="I96" s="13" t="s">
        <v>21</v>
      </c>
      <c r="J96" s="13" t="s">
        <v>21</v>
      </c>
      <c r="K96" s="15" t="s">
        <v>21</v>
      </c>
      <c r="L96" s="13" t="s">
        <v>21</v>
      </c>
      <c r="M96" s="13" t="s">
        <v>21</v>
      </c>
      <c r="N96" s="13" t="s">
        <v>21</v>
      </c>
    </row>
    <row r="97" ht="20" customHeight="1" spans="1:14" s="11" customFormat="1" x14ac:dyDescent="0.25">
      <c r="A97" s="12" t="b">
        <v>1</v>
      </c>
      <c r="B97" s="13" t="s">
        <v>21</v>
      </c>
      <c r="C97" s="13" t="s">
        <v>21</v>
      </c>
      <c r="D97" s="13" t="s">
        <v>21</v>
      </c>
      <c r="E97" s="13" t="s">
        <v>21</v>
      </c>
      <c r="F97" s="13" t="s">
        <v>154</v>
      </c>
      <c r="G97" s="13" t="s">
        <v>21</v>
      </c>
      <c r="H97" s="14" t="s">
        <v>103</v>
      </c>
      <c r="I97" s="13" t="s">
        <v>21</v>
      </c>
      <c r="J97" s="13" t="s">
        <v>21</v>
      </c>
      <c r="K97" s="15" t="s">
        <v>21</v>
      </c>
      <c r="L97" s="13" t="s">
        <v>21</v>
      </c>
      <c r="M97" s="13" t="s">
        <v>21</v>
      </c>
      <c r="N97" s="13" t="s">
        <v>21</v>
      </c>
    </row>
    <row r="98" ht="20" customHeight="1" spans="1:14" s="11" customFormat="1" x14ac:dyDescent="0.25">
      <c r="A98" s="12" t="b">
        <v>1</v>
      </c>
      <c r="B98" s="13" t="s">
        <v>21</v>
      </c>
      <c r="C98" s="13" t="s">
        <v>21</v>
      </c>
      <c r="D98" s="13" t="s">
        <v>21</v>
      </c>
      <c r="E98" s="13" t="s">
        <v>21</v>
      </c>
      <c r="F98" s="13" t="s">
        <v>155</v>
      </c>
      <c r="G98" s="13" t="s">
        <v>21</v>
      </c>
      <c r="H98" s="14" t="s">
        <v>77</v>
      </c>
      <c r="I98" s="13" t="s">
        <v>21</v>
      </c>
      <c r="J98" s="13" t="s">
        <v>21</v>
      </c>
      <c r="K98" s="15" t="s">
        <v>21</v>
      </c>
      <c r="L98" s="13" t="s">
        <v>21</v>
      </c>
      <c r="M98" s="13" t="s">
        <v>21</v>
      </c>
      <c r="N98" s="13" t="s">
        <v>21</v>
      </c>
    </row>
    <row r="99" ht="24" customHeight="1" spans="1:14" s="6" customFormat="1" x14ac:dyDescent="0.25">
      <c r="A99" s="7" t="b">
        <v>1</v>
      </c>
      <c r="B99" s="8">
        <v>17</v>
      </c>
      <c r="C99" s="9" t="s">
        <v>18</v>
      </c>
      <c r="D99" s="9" t="s">
        <v>149</v>
      </c>
      <c r="E99" s="8">
        <v>5017</v>
      </c>
      <c r="F99" s="9" t="s">
        <v>156</v>
      </c>
      <c r="G99" s="9" t="s">
        <v>21</v>
      </c>
      <c r="H99" s="10" t="s">
        <v>157</v>
      </c>
      <c r="I99" s="9" t="s">
        <v>23</v>
      </c>
      <c r="J99" s="9" t="s">
        <v>21</v>
      </c>
      <c r="K99" s="9" t="s">
        <v>21</v>
      </c>
      <c r="L99" s="9" t="s">
        <v>21</v>
      </c>
      <c r="M99" s="9" t="s">
        <v>21</v>
      </c>
      <c r="N99" s="9" t="s">
        <v>21</v>
      </c>
    </row>
    <row r="100" ht="20" customHeight="1" spans="1:14" s="11" customFormat="1" x14ac:dyDescent="0.25">
      <c r="A100" s="12" t="b">
        <v>1</v>
      </c>
      <c r="B100" s="13" t="s">
        <v>21</v>
      </c>
      <c r="C100" s="13" t="s">
        <v>21</v>
      </c>
      <c r="D100" s="13" t="s">
        <v>21</v>
      </c>
      <c r="E100" s="13" t="s">
        <v>21</v>
      </c>
      <c r="F100" s="13" t="s">
        <v>158</v>
      </c>
      <c r="G100" s="13" t="s">
        <v>21</v>
      </c>
      <c r="H100" s="14" t="s">
        <v>59</v>
      </c>
      <c r="I100" s="13" t="s">
        <v>21</v>
      </c>
      <c r="J100" s="13" t="s">
        <v>21</v>
      </c>
      <c r="K100" s="15" t="s">
        <v>21</v>
      </c>
      <c r="L100" s="13" t="s">
        <v>21</v>
      </c>
      <c r="M100" s="13" t="s">
        <v>21</v>
      </c>
      <c r="N100" s="13" t="s">
        <v>21</v>
      </c>
    </row>
    <row r="101" ht="24" customHeight="1" spans="1:14" s="6" customFormat="1" x14ac:dyDescent="0.25">
      <c r="A101" s="7" t="b">
        <v>1</v>
      </c>
      <c r="B101" s="8">
        <v>18</v>
      </c>
      <c r="C101" s="9" t="s">
        <v>18</v>
      </c>
      <c r="D101" s="9" t="s">
        <v>149</v>
      </c>
      <c r="E101" s="8">
        <v>5018</v>
      </c>
      <c r="F101" s="9" t="s">
        <v>159</v>
      </c>
      <c r="G101" s="9" t="s">
        <v>21</v>
      </c>
      <c r="H101" s="10" t="s">
        <v>160</v>
      </c>
      <c r="I101" s="9" t="s">
        <v>23</v>
      </c>
      <c r="J101" s="9" t="s">
        <v>21</v>
      </c>
      <c r="K101" s="9" t="s">
        <v>21</v>
      </c>
      <c r="L101" s="9" t="s">
        <v>21</v>
      </c>
      <c r="M101" s="9" t="s">
        <v>21</v>
      </c>
      <c r="N101" s="9" t="s">
        <v>21</v>
      </c>
    </row>
    <row r="102" ht="20" customHeight="1" spans="1:14" s="11" customFormat="1" x14ac:dyDescent="0.25">
      <c r="A102" s="12" t="b">
        <v>1</v>
      </c>
      <c r="B102" s="13" t="s">
        <v>21</v>
      </c>
      <c r="C102" s="13" t="s">
        <v>21</v>
      </c>
      <c r="D102" s="13" t="s">
        <v>21</v>
      </c>
      <c r="E102" s="13" t="s">
        <v>21</v>
      </c>
      <c r="F102" s="13" t="s">
        <v>161</v>
      </c>
      <c r="G102" s="13" t="s">
        <v>21</v>
      </c>
      <c r="H102" s="14" t="s">
        <v>59</v>
      </c>
      <c r="I102" s="13" t="s">
        <v>21</v>
      </c>
      <c r="J102" s="13" t="s">
        <v>21</v>
      </c>
      <c r="K102" s="15" t="s">
        <v>21</v>
      </c>
      <c r="L102" s="13" t="s">
        <v>21</v>
      </c>
      <c r="M102" s="13" t="s">
        <v>21</v>
      </c>
      <c r="N102" s="13" t="s">
        <v>21</v>
      </c>
    </row>
    <row r="103" ht="24" customHeight="1" spans="1:14" s="6" customFormat="1" x14ac:dyDescent="0.25">
      <c r="A103" s="7" t="b">
        <v>1</v>
      </c>
      <c r="B103" s="8">
        <v>19</v>
      </c>
      <c r="C103" s="9" t="s">
        <v>18</v>
      </c>
      <c r="D103" s="9" t="s">
        <v>149</v>
      </c>
      <c r="E103" s="8">
        <v>5019</v>
      </c>
      <c r="F103" s="9" t="s">
        <v>162</v>
      </c>
      <c r="G103" s="9" t="s">
        <v>21</v>
      </c>
      <c r="H103" s="10" t="s">
        <v>160</v>
      </c>
      <c r="I103" s="9" t="s">
        <v>23</v>
      </c>
      <c r="J103" s="9" t="s">
        <v>21</v>
      </c>
      <c r="K103" s="9" t="s">
        <v>21</v>
      </c>
      <c r="L103" s="9" t="s">
        <v>21</v>
      </c>
      <c r="M103" s="9" t="s">
        <v>21</v>
      </c>
      <c r="N103" s="9" t="s">
        <v>21</v>
      </c>
    </row>
    <row r="104" ht="20" customHeight="1" spans="1:14" s="11" customFormat="1" x14ac:dyDescent="0.25">
      <c r="A104" s="12" t="b">
        <v>1</v>
      </c>
      <c r="B104" s="13" t="s">
        <v>21</v>
      </c>
      <c r="C104" s="13" t="s">
        <v>21</v>
      </c>
      <c r="D104" s="13" t="s">
        <v>21</v>
      </c>
      <c r="E104" s="13" t="s">
        <v>21</v>
      </c>
      <c r="F104" s="13" t="s">
        <v>163</v>
      </c>
      <c r="G104" s="13" t="s">
        <v>21</v>
      </c>
      <c r="H104" s="14" t="s">
        <v>59</v>
      </c>
      <c r="I104" s="13" t="s">
        <v>21</v>
      </c>
      <c r="J104" s="13" t="s">
        <v>21</v>
      </c>
      <c r="K104" s="15" t="s">
        <v>21</v>
      </c>
      <c r="L104" s="13" t="s">
        <v>21</v>
      </c>
      <c r="M104" s="13" t="s">
        <v>21</v>
      </c>
      <c r="N104" s="13" t="s">
        <v>21</v>
      </c>
    </row>
    <row r="105" ht="26" customHeight="1" spans="1:14" x14ac:dyDescent="0.25">
      <c r="A105" s="4" t="s">
        <v>164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22" customHeight="1" spans="1:14" x14ac:dyDescent="0.25">
      <c r="A106" s="5" t="s">
        <v>165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24" customHeight="1" spans="1:14" s="6" customFormat="1" x14ac:dyDescent="0.25">
      <c r="A107" s="7" t="b">
        <v>1</v>
      </c>
      <c r="B107" s="8">
        <v>20</v>
      </c>
      <c r="C107" s="9" t="s">
        <v>166</v>
      </c>
      <c r="D107" s="9" t="s">
        <v>167</v>
      </c>
      <c r="E107" s="8">
        <v>5020</v>
      </c>
      <c r="F107" s="9" t="s">
        <v>168</v>
      </c>
      <c r="G107" s="9" t="s">
        <v>21</v>
      </c>
      <c r="H107" s="10" t="s">
        <v>27</v>
      </c>
      <c r="I107" s="9" t="s">
        <v>23</v>
      </c>
      <c r="J107" s="9" t="s">
        <v>21</v>
      </c>
      <c r="K107" s="9" t="s">
        <v>21</v>
      </c>
      <c r="L107" s="9" t="s">
        <v>21</v>
      </c>
      <c r="M107" s="9" t="s">
        <v>21</v>
      </c>
      <c r="N107" s="9" t="s">
        <v>21</v>
      </c>
    </row>
    <row r="108" ht="20" customHeight="1" spans="1:14" s="11" customFormat="1" x14ac:dyDescent="0.25">
      <c r="A108" s="12" t="b">
        <v>1</v>
      </c>
      <c r="B108" s="13" t="s">
        <v>21</v>
      </c>
      <c r="C108" s="13" t="s">
        <v>21</v>
      </c>
      <c r="D108" s="13" t="s">
        <v>21</v>
      </c>
      <c r="E108" s="13" t="s">
        <v>21</v>
      </c>
      <c r="F108" s="13" t="s">
        <v>169</v>
      </c>
      <c r="G108" s="13" t="s">
        <v>21</v>
      </c>
      <c r="H108" s="14" t="s">
        <v>87</v>
      </c>
      <c r="I108" s="13" t="s">
        <v>21</v>
      </c>
      <c r="J108" s="13" t="s">
        <v>21</v>
      </c>
      <c r="K108" s="15" t="s">
        <v>21</v>
      </c>
      <c r="L108" s="13" t="s">
        <v>21</v>
      </c>
      <c r="M108" s="13" t="s">
        <v>21</v>
      </c>
      <c r="N108" s="13" t="s">
        <v>21</v>
      </c>
    </row>
    <row r="109" ht="20" customHeight="1" spans="1:14" s="11" customFormat="1" x14ac:dyDescent="0.25">
      <c r="A109" s="12" t="b">
        <v>1</v>
      </c>
      <c r="B109" s="13" t="s">
        <v>21</v>
      </c>
      <c r="C109" s="13" t="s">
        <v>21</v>
      </c>
      <c r="D109" s="13" t="s">
        <v>21</v>
      </c>
      <c r="E109" s="13" t="s">
        <v>21</v>
      </c>
      <c r="F109" s="13" t="s">
        <v>170</v>
      </c>
      <c r="G109" s="13" t="s">
        <v>21</v>
      </c>
      <c r="H109" s="14" t="s">
        <v>85</v>
      </c>
      <c r="I109" s="13" t="s">
        <v>21</v>
      </c>
      <c r="J109" s="13" t="s">
        <v>21</v>
      </c>
      <c r="K109" s="15" t="s">
        <v>21</v>
      </c>
      <c r="L109" s="13" t="s">
        <v>21</v>
      </c>
      <c r="M109" s="13" t="s">
        <v>21</v>
      </c>
      <c r="N109" s="13" t="s">
        <v>21</v>
      </c>
    </row>
    <row r="110" ht="22" customHeight="1" spans="1:14" x14ac:dyDescent="0.25">
      <c r="A110" s="5" t="s">
        <v>171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24" customHeight="1" spans="1:14" s="6" customFormat="1" x14ac:dyDescent="0.25">
      <c r="A111" s="7" t="b">
        <v>1</v>
      </c>
      <c r="B111" s="8">
        <v>21</v>
      </c>
      <c r="C111" s="9" t="s">
        <v>166</v>
      </c>
      <c r="D111" s="9" t="s">
        <v>172</v>
      </c>
      <c r="E111" s="8">
        <v>5022</v>
      </c>
      <c r="F111" s="9" t="s">
        <v>173</v>
      </c>
      <c r="G111" s="9" t="s">
        <v>21</v>
      </c>
      <c r="H111" s="10" t="s">
        <v>97</v>
      </c>
      <c r="I111" s="9" t="s">
        <v>23</v>
      </c>
      <c r="J111" s="9" t="s">
        <v>21</v>
      </c>
      <c r="K111" s="9" t="s">
        <v>21</v>
      </c>
      <c r="L111" s="9" t="s">
        <v>21</v>
      </c>
      <c r="M111" s="9" t="s">
        <v>21</v>
      </c>
      <c r="N111" s="9" t="s">
        <v>21</v>
      </c>
    </row>
    <row r="112" ht="20" customHeight="1" spans="1:14" s="11" customFormat="1" x14ac:dyDescent="0.25">
      <c r="A112" s="12" t="b">
        <v>1</v>
      </c>
      <c r="B112" s="13" t="s">
        <v>21</v>
      </c>
      <c r="C112" s="13" t="s">
        <v>21</v>
      </c>
      <c r="D112" s="13" t="s">
        <v>21</v>
      </c>
      <c r="E112" s="13" t="s">
        <v>21</v>
      </c>
      <c r="F112" s="13" t="s">
        <v>174</v>
      </c>
      <c r="G112" s="13" t="s">
        <v>21</v>
      </c>
      <c r="H112" s="14" t="s">
        <v>66</v>
      </c>
      <c r="I112" s="13" t="s">
        <v>21</v>
      </c>
      <c r="J112" s="13" t="s">
        <v>21</v>
      </c>
      <c r="K112" s="15" t="s">
        <v>21</v>
      </c>
      <c r="L112" s="13" t="s">
        <v>21</v>
      </c>
      <c r="M112" s="13" t="s">
        <v>21</v>
      </c>
      <c r="N112" s="13" t="s">
        <v>21</v>
      </c>
    </row>
    <row r="113" ht="20" customHeight="1" spans="1:14" s="11" customFormat="1" x14ac:dyDescent="0.25">
      <c r="A113" s="12" t="b">
        <v>1</v>
      </c>
      <c r="B113" s="13" t="s">
        <v>21</v>
      </c>
      <c r="C113" s="13" t="s">
        <v>21</v>
      </c>
      <c r="D113" s="13" t="s">
        <v>21</v>
      </c>
      <c r="E113" s="13" t="s">
        <v>21</v>
      </c>
      <c r="F113" s="13" t="s">
        <v>175</v>
      </c>
      <c r="G113" s="13" t="s">
        <v>21</v>
      </c>
      <c r="H113" s="14" t="s">
        <v>42</v>
      </c>
      <c r="I113" s="13" t="s">
        <v>21</v>
      </c>
      <c r="J113" s="13" t="s">
        <v>21</v>
      </c>
      <c r="K113" s="15" t="s">
        <v>21</v>
      </c>
      <c r="L113" s="13" t="s">
        <v>21</v>
      </c>
      <c r="M113" s="13" t="s">
        <v>21</v>
      </c>
      <c r="N113" s="13" t="s">
        <v>21</v>
      </c>
    </row>
    <row r="114" ht="20" customHeight="1" spans="1:14" s="11" customFormat="1" x14ac:dyDescent="0.25">
      <c r="A114" s="12" t="b">
        <v>1</v>
      </c>
      <c r="B114" s="13" t="s">
        <v>21</v>
      </c>
      <c r="C114" s="13" t="s">
        <v>21</v>
      </c>
      <c r="D114" s="13" t="s">
        <v>21</v>
      </c>
      <c r="E114" s="13" t="s">
        <v>21</v>
      </c>
      <c r="F114" s="13" t="s">
        <v>176</v>
      </c>
      <c r="G114" s="13" t="s">
        <v>21</v>
      </c>
      <c r="H114" s="14" t="s">
        <v>85</v>
      </c>
      <c r="I114" s="13" t="s">
        <v>21</v>
      </c>
      <c r="J114" s="13" t="s">
        <v>21</v>
      </c>
      <c r="K114" s="15" t="s">
        <v>21</v>
      </c>
      <c r="L114" s="13" t="s">
        <v>21</v>
      </c>
      <c r="M114" s="13" t="s">
        <v>21</v>
      </c>
      <c r="N114" s="13" t="s">
        <v>21</v>
      </c>
    </row>
    <row r="115" ht="24" customHeight="1" spans="1:14" s="6" customFormat="1" x14ac:dyDescent="0.25">
      <c r="A115" s="7" t="b">
        <v>1</v>
      </c>
      <c r="B115" s="8">
        <v>22</v>
      </c>
      <c r="C115" s="9" t="s">
        <v>166</v>
      </c>
      <c r="D115" s="9" t="s">
        <v>172</v>
      </c>
      <c r="E115" s="8">
        <v>5023</v>
      </c>
      <c r="F115" s="9" t="s">
        <v>177</v>
      </c>
      <c r="G115" s="9" t="s">
        <v>21</v>
      </c>
      <c r="H115" s="10" t="s">
        <v>66</v>
      </c>
      <c r="I115" s="9" t="s">
        <v>23</v>
      </c>
      <c r="J115" s="9" t="s">
        <v>21</v>
      </c>
      <c r="K115" s="9" t="s">
        <v>21</v>
      </c>
      <c r="L115" s="9" t="s">
        <v>21</v>
      </c>
      <c r="M115" s="9" t="s">
        <v>21</v>
      </c>
      <c r="N115" s="9" t="s">
        <v>21</v>
      </c>
    </row>
    <row r="116" ht="20" customHeight="1" spans="1:14" s="11" customFormat="1" x14ac:dyDescent="0.25">
      <c r="A116" s="12" t="b">
        <v>1</v>
      </c>
      <c r="B116" s="13" t="s">
        <v>21</v>
      </c>
      <c r="C116" s="13" t="s">
        <v>21</v>
      </c>
      <c r="D116" s="13" t="s">
        <v>21</v>
      </c>
      <c r="E116" s="13" t="s">
        <v>21</v>
      </c>
      <c r="F116" s="13" t="s">
        <v>178</v>
      </c>
      <c r="G116" s="13" t="s">
        <v>21</v>
      </c>
      <c r="H116" s="14" t="s">
        <v>97</v>
      </c>
      <c r="I116" s="13" t="s">
        <v>21</v>
      </c>
      <c r="J116" s="13" t="s">
        <v>21</v>
      </c>
      <c r="K116" s="15" t="s">
        <v>21</v>
      </c>
      <c r="L116" s="13" t="s">
        <v>21</v>
      </c>
      <c r="M116" s="13" t="s">
        <v>21</v>
      </c>
      <c r="N116" s="13" t="s">
        <v>21</v>
      </c>
    </row>
    <row r="117" ht="20" customHeight="1" spans="1:14" s="11" customFormat="1" x14ac:dyDescent="0.25">
      <c r="A117" s="12" t="b">
        <v>1</v>
      </c>
      <c r="B117" s="13" t="s">
        <v>21</v>
      </c>
      <c r="C117" s="13" t="s">
        <v>21</v>
      </c>
      <c r="D117" s="13" t="s">
        <v>21</v>
      </c>
      <c r="E117" s="13" t="s">
        <v>21</v>
      </c>
      <c r="F117" s="13" t="s">
        <v>179</v>
      </c>
      <c r="G117" s="13" t="s">
        <v>21</v>
      </c>
      <c r="H117" s="14" t="s">
        <v>34</v>
      </c>
      <c r="I117" s="13" t="s">
        <v>21</v>
      </c>
      <c r="J117" s="13" t="s">
        <v>21</v>
      </c>
      <c r="K117" s="15" t="s">
        <v>21</v>
      </c>
      <c r="L117" s="13" t="s">
        <v>21</v>
      </c>
      <c r="M117" s="13" t="s">
        <v>21</v>
      </c>
      <c r="N117" s="13" t="s">
        <v>21</v>
      </c>
    </row>
    <row r="118" ht="20" customHeight="1" spans="1:14" s="11" customFormat="1" x14ac:dyDescent="0.25">
      <c r="A118" s="12" t="b">
        <v>1</v>
      </c>
      <c r="B118" s="13" t="s">
        <v>21</v>
      </c>
      <c r="C118" s="13" t="s">
        <v>21</v>
      </c>
      <c r="D118" s="13" t="s">
        <v>21</v>
      </c>
      <c r="E118" s="13" t="s">
        <v>21</v>
      </c>
      <c r="F118" s="13" t="s">
        <v>180</v>
      </c>
      <c r="G118" s="13" t="s">
        <v>21</v>
      </c>
      <c r="H118" s="14" t="s">
        <v>95</v>
      </c>
      <c r="I118" s="13" t="s">
        <v>21</v>
      </c>
      <c r="J118" s="13" t="s">
        <v>21</v>
      </c>
      <c r="K118" s="15" t="s">
        <v>21</v>
      </c>
      <c r="L118" s="13" t="s">
        <v>21</v>
      </c>
      <c r="M118" s="13" t="s">
        <v>21</v>
      </c>
      <c r="N118" s="13" t="s">
        <v>21</v>
      </c>
    </row>
    <row r="119" ht="20" customHeight="1" spans="1:14" s="11" customFormat="1" x14ac:dyDescent="0.25">
      <c r="A119" s="12" t="b">
        <v>1</v>
      </c>
      <c r="B119" s="13" t="s">
        <v>21</v>
      </c>
      <c r="C119" s="13" t="s">
        <v>21</v>
      </c>
      <c r="D119" s="13" t="s">
        <v>21</v>
      </c>
      <c r="E119" s="13" t="s">
        <v>21</v>
      </c>
      <c r="F119" s="13" t="s">
        <v>181</v>
      </c>
      <c r="G119" s="13" t="s">
        <v>21</v>
      </c>
      <c r="H119" s="14" t="s">
        <v>27</v>
      </c>
      <c r="I119" s="13" t="s">
        <v>21</v>
      </c>
      <c r="J119" s="13" t="s">
        <v>21</v>
      </c>
      <c r="K119" s="15" t="s">
        <v>21</v>
      </c>
      <c r="L119" s="13" t="s">
        <v>21</v>
      </c>
      <c r="M119" s="13" t="s">
        <v>21</v>
      </c>
      <c r="N119" s="13" t="s">
        <v>21</v>
      </c>
    </row>
    <row r="120" ht="20" customHeight="1" spans="1:14" s="11" customFormat="1" x14ac:dyDescent="0.25">
      <c r="A120" s="12" t="b">
        <v>1</v>
      </c>
      <c r="B120" s="13" t="s">
        <v>21</v>
      </c>
      <c r="C120" s="13" t="s">
        <v>21</v>
      </c>
      <c r="D120" s="13" t="s">
        <v>21</v>
      </c>
      <c r="E120" s="13" t="s">
        <v>21</v>
      </c>
      <c r="F120" s="13" t="s">
        <v>182</v>
      </c>
      <c r="G120" s="13" t="s">
        <v>21</v>
      </c>
      <c r="H120" s="14" t="s">
        <v>95</v>
      </c>
      <c r="I120" s="13" t="s">
        <v>21</v>
      </c>
      <c r="J120" s="13" t="s">
        <v>21</v>
      </c>
      <c r="K120" s="15" t="s">
        <v>21</v>
      </c>
      <c r="L120" s="13" t="s">
        <v>21</v>
      </c>
      <c r="M120" s="13" t="s">
        <v>21</v>
      </c>
      <c r="N120" s="13" t="s">
        <v>21</v>
      </c>
    </row>
    <row r="121" ht="20" customHeight="1" spans="1:14" s="11" customFormat="1" x14ac:dyDescent="0.25">
      <c r="A121" s="12" t="b">
        <v>1</v>
      </c>
      <c r="B121" s="13" t="s">
        <v>21</v>
      </c>
      <c r="C121" s="13" t="s">
        <v>21</v>
      </c>
      <c r="D121" s="13" t="s">
        <v>21</v>
      </c>
      <c r="E121" s="13" t="s">
        <v>21</v>
      </c>
      <c r="F121" s="13" t="s">
        <v>183</v>
      </c>
      <c r="G121" s="13" t="s">
        <v>21</v>
      </c>
      <c r="H121" s="14" t="s">
        <v>95</v>
      </c>
      <c r="I121" s="13" t="s">
        <v>21</v>
      </c>
      <c r="J121" s="13" t="s">
        <v>21</v>
      </c>
      <c r="K121" s="15" t="s">
        <v>21</v>
      </c>
      <c r="L121" s="13" t="s">
        <v>21</v>
      </c>
      <c r="M121" s="13" t="s">
        <v>21</v>
      </c>
      <c r="N121" s="13" t="s">
        <v>21</v>
      </c>
    </row>
    <row r="122" ht="24" customHeight="1" spans="1:14" s="6" customFormat="1" x14ac:dyDescent="0.25">
      <c r="A122" s="7" t="b">
        <v>1</v>
      </c>
      <c r="B122" s="8">
        <v>23</v>
      </c>
      <c r="C122" s="9" t="s">
        <v>166</v>
      </c>
      <c r="D122" s="9" t="s">
        <v>172</v>
      </c>
      <c r="E122" s="8">
        <v>5024</v>
      </c>
      <c r="F122" s="9" t="s">
        <v>184</v>
      </c>
      <c r="G122" s="9" t="s">
        <v>21</v>
      </c>
      <c r="H122" s="10" t="s">
        <v>103</v>
      </c>
      <c r="I122" s="9" t="s">
        <v>23</v>
      </c>
      <c r="J122" s="9" t="s">
        <v>21</v>
      </c>
      <c r="K122" s="9" t="s">
        <v>21</v>
      </c>
      <c r="L122" s="9" t="s">
        <v>21</v>
      </c>
      <c r="M122" s="9" t="s">
        <v>21</v>
      </c>
      <c r="N122" s="9" t="s">
        <v>21</v>
      </c>
    </row>
    <row r="123" ht="20" customHeight="1" spans="1:14" s="11" customFormat="1" x14ac:dyDescent="0.25">
      <c r="A123" s="12" t="b">
        <v>1</v>
      </c>
      <c r="B123" s="13" t="s">
        <v>21</v>
      </c>
      <c r="C123" s="13" t="s">
        <v>21</v>
      </c>
      <c r="D123" s="13" t="s">
        <v>21</v>
      </c>
      <c r="E123" s="13" t="s">
        <v>21</v>
      </c>
      <c r="F123" s="13" t="s">
        <v>185</v>
      </c>
      <c r="G123" s="13" t="s">
        <v>21</v>
      </c>
      <c r="H123" s="14" t="s">
        <v>103</v>
      </c>
      <c r="I123" s="13" t="s">
        <v>21</v>
      </c>
      <c r="J123" s="13" t="s">
        <v>21</v>
      </c>
      <c r="K123" s="15" t="s">
        <v>21</v>
      </c>
      <c r="L123" s="13" t="s">
        <v>21</v>
      </c>
      <c r="M123" s="13" t="s">
        <v>21</v>
      </c>
      <c r="N123" s="13" t="s">
        <v>21</v>
      </c>
    </row>
    <row r="124" ht="20" customHeight="1" spans="1:14" s="11" customFormat="1" x14ac:dyDescent="0.25">
      <c r="A124" s="12" t="b">
        <v>1</v>
      </c>
      <c r="B124" s="13" t="s">
        <v>21</v>
      </c>
      <c r="C124" s="13" t="s">
        <v>21</v>
      </c>
      <c r="D124" s="13" t="s">
        <v>21</v>
      </c>
      <c r="E124" s="13" t="s">
        <v>21</v>
      </c>
      <c r="F124" s="13" t="s">
        <v>186</v>
      </c>
      <c r="G124" s="13" t="s">
        <v>21</v>
      </c>
      <c r="H124" s="14" t="s">
        <v>103</v>
      </c>
      <c r="I124" s="13" t="s">
        <v>21</v>
      </c>
      <c r="J124" s="13" t="s">
        <v>21</v>
      </c>
      <c r="K124" s="15" t="s">
        <v>21</v>
      </c>
      <c r="L124" s="13" t="s">
        <v>21</v>
      </c>
      <c r="M124" s="13" t="s">
        <v>21</v>
      </c>
      <c r="N124" s="13" t="s">
        <v>21</v>
      </c>
    </row>
    <row r="125" ht="20" customHeight="1" spans="1:14" s="11" customFormat="1" x14ac:dyDescent="0.25">
      <c r="A125" s="12" t="b">
        <v>1</v>
      </c>
      <c r="B125" s="13" t="s">
        <v>21</v>
      </c>
      <c r="C125" s="13" t="s">
        <v>21</v>
      </c>
      <c r="D125" s="13" t="s">
        <v>21</v>
      </c>
      <c r="E125" s="13" t="s">
        <v>21</v>
      </c>
      <c r="F125" s="13" t="s">
        <v>187</v>
      </c>
      <c r="G125" s="13" t="s">
        <v>21</v>
      </c>
      <c r="H125" s="14" t="s">
        <v>188</v>
      </c>
      <c r="I125" s="13" t="s">
        <v>21</v>
      </c>
      <c r="J125" s="13" t="s">
        <v>21</v>
      </c>
      <c r="K125" s="15" t="s">
        <v>21</v>
      </c>
      <c r="L125" s="13" t="s">
        <v>21</v>
      </c>
      <c r="M125" s="13" t="s">
        <v>21</v>
      </c>
      <c r="N125" s="13" t="s">
        <v>21</v>
      </c>
    </row>
    <row r="126" ht="20" customHeight="1" spans="1:14" s="11" customFormat="1" x14ac:dyDescent="0.25">
      <c r="A126" s="12" t="b">
        <v>1</v>
      </c>
      <c r="B126" s="13" t="s">
        <v>21</v>
      </c>
      <c r="C126" s="13" t="s">
        <v>21</v>
      </c>
      <c r="D126" s="13" t="s">
        <v>21</v>
      </c>
      <c r="E126" s="13" t="s">
        <v>21</v>
      </c>
      <c r="F126" s="13" t="s">
        <v>189</v>
      </c>
      <c r="G126" s="13" t="s">
        <v>21</v>
      </c>
      <c r="H126" s="14" t="s">
        <v>66</v>
      </c>
      <c r="I126" s="13" t="s">
        <v>21</v>
      </c>
      <c r="J126" s="13" t="s">
        <v>21</v>
      </c>
      <c r="K126" s="15" t="s">
        <v>21</v>
      </c>
      <c r="L126" s="13" t="s">
        <v>21</v>
      </c>
      <c r="M126" s="13" t="s">
        <v>21</v>
      </c>
      <c r="N126" s="13" t="s">
        <v>21</v>
      </c>
    </row>
    <row r="127" ht="20" customHeight="1" spans="1:14" s="11" customFormat="1" x14ac:dyDescent="0.25">
      <c r="A127" s="12" t="b">
        <v>1</v>
      </c>
      <c r="B127" s="13" t="s">
        <v>21</v>
      </c>
      <c r="C127" s="13" t="s">
        <v>21</v>
      </c>
      <c r="D127" s="13" t="s">
        <v>21</v>
      </c>
      <c r="E127" s="13" t="s">
        <v>21</v>
      </c>
      <c r="F127" s="13" t="s">
        <v>190</v>
      </c>
      <c r="G127" s="13" t="s">
        <v>21</v>
      </c>
      <c r="H127" s="14" t="s">
        <v>66</v>
      </c>
      <c r="I127" s="13" t="s">
        <v>21</v>
      </c>
      <c r="J127" s="13" t="s">
        <v>21</v>
      </c>
      <c r="K127" s="15" t="s">
        <v>21</v>
      </c>
      <c r="L127" s="13" t="s">
        <v>21</v>
      </c>
      <c r="M127" s="13" t="s">
        <v>21</v>
      </c>
      <c r="N127" s="13" t="s">
        <v>21</v>
      </c>
    </row>
    <row r="128" ht="24" customHeight="1" spans="1:14" s="6" customFormat="1" x14ac:dyDescent="0.25">
      <c r="A128" s="7" t="b">
        <v>1</v>
      </c>
      <c r="B128" s="8">
        <v>24</v>
      </c>
      <c r="C128" s="9" t="s">
        <v>166</v>
      </c>
      <c r="D128" s="9" t="s">
        <v>172</v>
      </c>
      <c r="E128" s="8">
        <v>5025</v>
      </c>
      <c r="F128" s="9" t="s">
        <v>191</v>
      </c>
      <c r="G128" s="16" t="s">
        <v>37</v>
      </c>
      <c r="H128" s="10" t="s">
        <v>34</v>
      </c>
      <c r="I128" s="9" t="s">
        <v>23</v>
      </c>
      <c r="J128" s="9" t="s">
        <v>21</v>
      </c>
      <c r="K128" s="9" t="s">
        <v>21</v>
      </c>
      <c r="L128" s="9" t="s">
        <v>21</v>
      </c>
      <c r="M128" s="9" t="s">
        <v>21</v>
      </c>
      <c r="N128" s="9" t="s">
        <v>21</v>
      </c>
    </row>
    <row r="129" ht="20" customHeight="1" spans="1:14" s="11" customFormat="1" x14ac:dyDescent="0.25">
      <c r="A129" s="12" t="b">
        <v>1</v>
      </c>
      <c r="B129" s="13" t="s">
        <v>21</v>
      </c>
      <c r="C129" s="13" t="s">
        <v>21</v>
      </c>
      <c r="D129" s="13" t="s">
        <v>21</v>
      </c>
      <c r="E129" s="13" t="s">
        <v>21</v>
      </c>
      <c r="F129" s="13" t="s">
        <v>192</v>
      </c>
      <c r="G129" s="13" t="s">
        <v>21</v>
      </c>
      <c r="H129" s="14" t="s">
        <v>95</v>
      </c>
      <c r="I129" s="13" t="s">
        <v>21</v>
      </c>
      <c r="J129" s="13" t="s">
        <v>21</v>
      </c>
      <c r="K129" s="15" t="s">
        <v>21</v>
      </c>
      <c r="L129" s="13" t="s">
        <v>21</v>
      </c>
      <c r="M129" s="13" t="s">
        <v>21</v>
      </c>
      <c r="N129" s="13" t="s">
        <v>21</v>
      </c>
    </row>
    <row r="130" ht="20" customHeight="1" spans="1:14" s="11" customFormat="1" x14ac:dyDescent="0.25">
      <c r="A130" s="12" t="b">
        <v>1</v>
      </c>
      <c r="B130" s="13" t="s">
        <v>21</v>
      </c>
      <c r="C130" s="13" t="s">
        <v>21</v>
      </c>
      <c r="D130" s="13" t="s">
        <v>21</v>
      </c>
      <c r="E130" s="13" t="s">
        <v>21</v>
      </c>
      <c r="F130" s="13" t="s">
        <v>193</v>
      </c>
      <c r="G130" s="13" t="s">
        <v>21</v>
      </c>
      <c r="H130" s="14" t="s">
        <v>31</v>
      </c>
      <c r="I130" s="13" t="s">
        <v>21</v>
      </c>
      <c r="J130" s="13" t="s">
        <v>21</v>
      </c>
      <c r="K130" s="15" t="s">
        <v>21</v>
      </c>
      <c r="L130" s="13" t="s">
        <v>21</v>
      </c>
      <c r="M130" s="13" t="s">
        <v>21</v>
      </c>
      <c r="N130" s="13" t="s">
        <v>21</v>
      </c>
    </row>
    <row r="131" ht="20" customHeight="1" spans="1:14" s="11" customFormat="1" x14ac:dyDescent="0.25">
      <c r="A131" s="12" t="b">
        <v>1</v>
      </c>
      <c r="B131" s="13" t="s">
        <v>21</v>
      </c>
      <c r="C131" s="13" t="s">
        <v>21</v>
      </c>
      <c r="D131" s="13" t="s">
        <v>21</v>
      </c>
      <c r="E131" s="13" t="s">
        <v>21</v>
      </c>
      <c r="F131" s="13" t="s">
        <v>194</v>
      </c>
      <c r="G131" s="13" t="s">
        <v>21</v>
      </c>
      <c r="H131" s="14" t="s">
        <v>95</v>
      </c>
      <c r="I131" s="13" t="s">
        <v>21</v>
      </c>
      <c r="J131" s="13" t="s">
        <v>21</v>
      </c>
      <c r="K131" s="15" t="s">
        <v>21</v>
      </c>
      <c r="L131" s="13" t="s">
        <v>21</v>
      </c>
      <c r="M131" s="13" t="s">
        <v>21</v>
      </c>
      <c r="N131" s="13" t="s">
        <v>21</v>
      </c>
    </row>
    <row r="132" ht="20" customHeight="1" spans="1:14" s="11" customFormat="1" x14ac:dyDescent="0.25">
      <c r="A132" s="12" t="b">
        <v>1</v>
      </c>
      <c r="B132" s="13" t="s">
        <v>21</v>
      </c>
      <c r="C132" s="13" t="s">
        <v>21</v>
      </c>
      <c r="D132" s="13" t="s">
        <v>21</v>
      </c>
      <c r="E132" s="13" t="s">
        <v>21</v>
      </c>
      <c r="F132" s="13" t="s">
        <v>195</v>
      </c>
      <c r="G132" s="17" t="s">
        <v>41</v>
      </c>
      <c r="H132" s="14" t="s">
        <v>131</v>
      </c>
      <c r="I132" s="13" t="s">
        <v>21</v>
      </c>
      <c r="J132" s="13" t="s">
        <v>21</v>
      </c>
      <c r="K132" s="15" t="s">
        <v>21</v>
      </c>
      <c r="L132" s="13" t="s">
        <v>21</v>
      </c>
      <c r="M132" s="13" t="s">
        <v>21</v>
      </c>
      <c r="N132" s="13" t="s">
        <v>21</v>
      </c>
    </row>
    <row r="133" ht="20" customHeight="1" spans="1:14" s="11" customFormat="1" x14ac:dyDescent="0.25">
      <c r="A133" s="12" t="b">
        <v>1</v>
      </c>
      <c r="B133" s="13" t="s">
        <v>21</v>
      </c>
      <c r="C133" s="13" t="s">
        <v>21</v>
      </c>
      <c r="D133" s="13" t="s">
        <v>21</v>
      </c>
      <c r="E133" s="13" t="s">
        <v>21</v>
      </c>
      <c r="F133" s="13" t="s">
        <v>196</v>
      </c>
      <c r="G133" s="13" t="s">
        <v>21</v>
      </c>
      <c r="H133" s="14" t="s">
        <v>66</v>
      </c>
      <c r="I133" s="13" t="s">
        <v>21</v>
      </c>
      <c r="J133" s="13" t="s">
        <v>21</v>
      </c>
      <c r="K133" s="15" t="s">
        <v>21</v>
      </c>
      <c r="L133" s="13" t="s">
        <v>21</v>
      </c>
      <c r="M133" s="13" t="s">
        <v>21</v>
      </c>
      <c r="N133" s="13" t="s">
        <v>21</v>
      </c>
    </row>
    <row r="134" ht="20" customHeight="1" spans="1:14" s="11" customFormat="1" x14ac:dyDescent="0.25">
      <c r="A134" s="12" t="b">
        <v>1</v>
      </c>
      <c r="B134" s="13" t="s">
        <v>21</v>
      </c>
      <c r="C134" s="13" t="s">
        <v>21</v>
      </c>
      <c r="D134" s="13" t="s">
        <v>21</v>
      </c>
      <c r="E134" s="13" t="s">
        <v>21</v>
      </c>
      <c r="F134" s="13" t="s">
        <v>197</v>
      </c>
      <c r="G134" s="13" t="s">
        <v>21</v>
      </c>
      <c r="H134" s="14" t="s">
        <v>31</v>
      </c>
      <c r="I134" s="13" t="s">
        <v>21</v>
      </c>
      <c r="J134" s="13" t="s">
        <v>21</v>
      </c>
      <c r="K134" s="15" t="s">
        <v>21</v>
      </c>
      <c r="L134" s="13" t="s">
        <v>21</v>
      </c>
      <c r="M134" s="13" t="s">
        <v>21</v>
      </c>
      <c r="N134" s="13" t="s">
        <v>21</v>
      </c>
    </row>
    <row r="135" ht="26" customHeight="1" spans="1:14" x14ac:dyDescent="0.25">
      <c r="A135" s="4" t="s">
        <v>198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22" customHeight="1" spans="1:14" x14ac:dyDescent="0.25">
      <c r="A136" s="5" t="s">
        <v>199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24" customHeight="1" spans="1:14" s="6" customFormat="1" x14ac:dyDescent="0.25">
      <c r="A137" s="7" t="b">
        <v>1</v>
      </c>
      <c r="B137" s="8">
        <v>25</v>
      </c>
      <c r="C137" s="9" t="s">
        <v>200</v>
      </c>
      <c r="D137" s="9" t="s">
        <v>201</v>
      </c>
      <c r="E137" s="8">
        <v>5026</v>
      </c>
      <c r="F137" s="9" t="s">
        <v>202</v>
      </c>
      <c r="G137" s="16" t="s">
        <v>37</v>
      </c>
      <c r="H137" s="10" t="s">
        <v>188</v>
      </c>
      <c r="I137" s="9" t="s">
        <v>23</v>
      </c>
      <c r="J137" s="9" t="s">
        <v>21</v>
      </c>
      <c r="K137" s="9" t="s">
        <v>21</v>
      </c>
      <c r="L137" s="9" t="s">
        <v>21</v>
      </c>
      <c r="M137" s="9" t="s">
        <v>21</v>
      </c>
      <c r="N137" s="9" t="s">
        <v>203</v>
      </c>
    </row>
    <row r="138" ht="20" customHeight="1" spans="1:14" s="11" customFormat="1" x14ac:dyDescent="0.25">
      <c r="A138" s="12" t="b">
        <v>1</v>
      </c>
      <c r="B138" s="13" t="s">
        <v>21</v>
      </c>
      <c r="C138" s="13" t="s">
        <v>21</v>
      </c>
      <c r="D138" s="13" t="s">
        <v>21</v>
      </c>
      <c r="E138" s="13" t="s">
        <v>21</v>
      </c>
      <c r="F138" s="13" t="s">
        <v>204</v>
      </c>
      <c r="G138" s="17" t="s">
        <v>41</v>
      </c>
      <c r="H138" s="14" t="s">
        <v>48</v>
      </c>
      <c r="I138" s="13" t="s">
        <v>21</v>
      </c>
      <c r="J138" s="13" t="s">
        <v>21</v>
      </c>
      <c r="K138" s="15" t="s">
        <v>21</v>
      </c>
      <c r="L138" s="13" t="s">
        <v>21</v>
      </c>
      <c r="M138" s="13" t="s">
        <v>21</v>
      </c>
      <c r="N138" s="13" t="s">
        <v>21</v>
      </c>
    </row>
    <row r="139" ht="20" customHeight="1" spans="1:14" s="11" customFormat="1" x14ac:dyDescent="0.25">
      <c r="A139" s="12" t="b">
        <v>1</v>
      </c>
      <c r="B139" s="13" t="s">
        <v>21</v>
      </c>
      <c r="C139" s="13" t="s">
        <v>21</v>
      </c>
      <c r="D139" s="13" t="s">
        <v>21</v>
      </c>
      <c r="E139" s="13" t="s">
        <v>21</v>
      </c>
      <c r="F139" s="13" t="s">
        <v>205</v>
      </c>
      <c r="G139" s="17" t="s">
        <v>41</v>
      </c>
      <c r="H139" s="14" t="s">
        <v>53</v>
      </c>
      <c r="I139" s="13" t="s">
        <v>21</v>
      </c>
      <c r="J139" s="13" t="s">
        <v>21</v>
      </c>
      <c r="K139" s="15" t="s">
        <v>21</v>
      </c>
      <c r="L139" s="13" t="s">
        <v>21</v>
      </c>
      <c r="M139" s="13" t="s">
        <v>21</v>
      </c>
      <c r="N139" s="13" t="s">
        <v>21</v>
      </c>
    </row>
    <row r="140" ht="20" customHeight="1" spans="1:14" s="11" customFormat="1" x14ac:dyDescent="0.25">
      <c r="A140" s="12" t="b">
        <v>1</v>
      </c>
      <c r="B140" s="13" t="s">
        <v>21</v>
      </c>
      <c r="C140" s="13" t="s">
        <v>21</v>
      </c>
      <c r="D140" s="13" t="s">
        <v>21</v>
      </c>
      <c r="E140" s="13" t="s">
        <v>21</v>
      </c>
      <c r="F140" s="13" t="s">
        <v>206</v>
      </c>
      <c r="G140" s="13" t="s">
        <v>21</v>
      </c>
      <c r="H140" s="14" t="s">
        <v>42</v>
      </c>
      <c r="I140" s="13" t="s">
        <v>21</v>
      </c>
      <c r="J140" s="13" t="s">
        <v>21</v>
      </c>
      <c r="K140" s="15" t="s">
        <v>21</v>
      </c>
      <c r="L140" s="13" t="s">
        <v>21</v>
      </c>
      <c r="M140" s="13" t="s">
        <v>21</v>
      </c>
      <c r="N140" s="13" t="s">
        <v>21</v>
      </c>
    </row>
    <row r="141" ht="24" customHeight="1" spans="1:14" s="6" customFormat="1" x14ac:dyDescent="0.25">
      <c r="A141" s="7" t="b">
        <v>1</v>
      </c>
      <c r="B141" s="8">
        <v>26</v>
      </c>
      <c r="C141" s="9" t="s">
        <v>200</v>
      </c>
      <c r="D141" s="9" t="s">
        <v>201</v>
      </c>
      <c r="E141" s="8">
        <v>5027</v>
      </c>
      <c r="F141" s="9" t="s">
        <v>207</v>
      </c>
      <c r="G141" s="16" t="s">
        <v>37</v>
      </c>
      <c r="H141" s="10" t="s">
        <v>95</v>
      </c>
      <c r="I141" s="9" t="s">
        <v>80</v>
      </c>
      <c r="J141" s="9" t="s">
        <v>21</v>
      </c>
      <c r="K141" s="9" t="s">
        <v>21</v>
      </c>
      <c r="L141" s="9" t="s">
        <v>21</v>
      </c>
      <c r="M141" s="9" t="s">
        <v>21</v>
      </c>
      <c r="N141" s="9" t="s">
        <v>21</v>
      </c>
    </row>
    <row r="142" ht="20" customHeight="1" spans="1:14" s="11" customFormat="1" x14ac:dyDescent="0.25">
      <c r="A142" s="12" t="b">
        <v>1</v>
      </c>
      <c r="B142" s="13" t="s">
        <v>21</v>
      </c>
      <c r="C142" s="13" t="s">
        <v>21</v>
      </c>
      <c r="D142" s="13" t="s">
        <v>21</v>
      </c>
      <c r="E142" s="13" t="s">
        <v>21</v>
      </c>
      <c r="F142" s="13" t="s">
        <v>208</v>
      </c>
      <c r="G142" s="17" t="s">
        <v>41</v>
      </c>
      <c r="H142" s="14" t="s">
        <v>53</v>
      </c>
      <c r="I142" s="13" t="s">
        <v>21</v>
      </c>
      <c r="J142" s="13" t="s">
        <v>21</v>
      </c>
      <c r="K142" s="15" t="s">
        <v>21</v>
      </c>
      <c r="L142" s="13" t="s">
        <v>21</v>
      </c>
      <c r="M142" s="13" t="s">
        <v>21</v>
      </c>
      <c r="N142" s="13" t="s">
        <v>21</v>
      </c>
    </row>
    <row r="143" ht="20" customHeight="1" spans="1:14" s="11" customFormat="1" x14ac:dyDescent="0.25">
      <c r="A143" s="12" t="b">
        <v>1</v>
      </c>
      <c r="B143" s="13" t="s">
        <v>21</v>
      </c>
      <c r="C143" s="13" t="s">
        <v>21</v>
      </c>
      <c r="D143" s="13" t="s">
        <v>21</v>
      </c>
      <c r="E143" s="13" t="s">
        <v>21</v>
      </c>
      <c r="F143" s="13" t="s">
        <v>209</v>
      </c>
      <c r="G143" s="17" t="s">
        <v>41</v>
      </c>
      <c r="H143" s="14" t="s">
        <v>53</v>
      </c>
      <c r="I143" s="13" t="s">
        <v>21</v>
      </c>
      <c r="J143" s="13" t="s">
        <v>21</v>
      </c>
      <c r="K143" s="15" t="s">
        <v>21</v>
      </c>
      <c r="L143" s="13" t="s">
        <v>21</v>
      </c>
      <c r="M143" s="13" t="s">
        <v>21</v>
      </c>
      <c r="N143" s="13" t="s">
        <v>21</v>
      </c>
    </row>
    <row r="144" ht="20" customHeight="1" spans="1:14" s="11" customFormat="1" x14ac:dyDescent="0.25">
      <c r="A144" s="12" t="b">
        <v>1</v>
      </c>
      <c r="B144" s="13" t="s">
        <v>21</v>
      </c>
      <c r="C144" s="13" t="s">
        <v>21</v>
      </c>
      <c r="D144" s="13" t="s">
        <v>21</v>
      </c>
      <c r="E144" s="13" t="s">
        <v>21</v>
      </c>
      <c r="F144" s="13" t="s">
        <v>210</v>
      </c>
      <c r="G144" s="17" t="s">
        <v>41</v>
      </c>
      <c r="H144" s="14" t="s">
        <v>64</v>
      </c>
      <c r="I144" s="13" t="s">
        <v>21</v>
      </c>
      <c r="J144" s="13" t="s">
        <v>21</v>
      </c>
      <c r="K144" s="15" t="s">
        <v>21</v>
      </c>
      <c r="L144" s="13" t="s">
        <v>21</v>
      </c>
      <c r="M144" s="13" t="s">
        <v>21</v>
      </c>
      <c r="N144" s="13" t="s">
        <v>21</v>
      </c>
    </row>
    <row r="145" ht="24" customHeight="1" spans="1:14" s="6" customFormat="1" x14ac:dyDescent="0.25">
      <c r="A145" s="7" t="b">
        <v>1</v>
      </c>
      <c r="B145" s="8">
        <v>27</v>
      </c>
      <c r="C145" s="9" t="s">
        <v>200</v>
      </c>
      <c r="D145" s="9" t="s">
        <v>201</v>
      </c>
      <c r="E145" s="8">
        <v>5028</v>
      </c>
      <c r="F145" s="9" t="s">
        <v>211</v>
      </c>
      <c r="G145" s="9" t="s">
        <v>21</v>
      </c>
      <c r="H145" s="10" t="s">
        <v>25</v>
      </c>
      <c r="I145" s="9" t="s">
        <v>23</v>
      </c>
      <c r="J145" s="9" t="s">
        <v>21</v>
      </c>
      <c r="K145" s="9" t="s">
        <v>21</v>
      </c>
      <c r="L145" s="9" t="s">
        <v>21</v>
      </c>
      <c r="M145" s="9" t="s">
        <v>21</v>
      </c>
      <c r="N145" s="9" t="s">
        <v>203</v>
      </c>
    </row>
    <row r="146" ht="20" customHeight="1" spans="1:14" s="11" customFormat="1" x14ac:dyDescent="0.25">
      <c r="A146" s="12" t="b">
        <v>1</v>
      </c>
      <c r="B146" s="13" t="s">
        <v>21</v>
      </c>
      <c r="C146" s="13" t="s">
        <v>21</v>
      </c>
      <c r="D146" s="13" t="s">
        <v>21</v>
      </c>
      <c r="E146" s="13" t="s">
        <v>21</v>
      </c>
      <c r="F146" s="13" t="s">
        <v>212</v>
      </c>
      <c r="G146" s="13" t="s">
        <v>21</v>
      </c>
      <c r="H146" s="14" t="s">
        <v>31</v>
      </c>
      <c r="I146" s="13" t="s">
        <v>21</v>
      </c>
      <c r="J146" s="13" t="s">
        <v>21</v>
      </c>
      <c r="K146" s="15" t="s">
        <v>21</v>
      </c>
      <c r="L146" s="13" t="s">
        <v>21</v>
      </c>
      <c r="M146" s="13" t="s">
        <v>21</v>
      </c>
      <c r="N146" s="13" t="s">
        <v>21</v>
      </c>
    </row>
    <row r="147" ht="20" customHeight="1" spans="1:14" s="11" customFormat="1" x14ac:dyDescent="0.25">
      <c r="A147" s="12" t="b">
        <v>1</v>
      </c>
      <c r="B147" s="13" t="s">
        <v>21</v>
      </c>
      <c r="C147" s="13" t="s">
        <v>21</v>
      </c>
      <c r="D147" s="13" t="s">
        <v>21</v>
      </c>
      <c r="E147" s="13" t="s">
        <v>21</v>
      </c>
      <c r="F147" s="13" t="s">
        <v>213</v>
      </c>
      <c r="G147" s="13" t="s">
        <v>21</v>
      </c>
      <c r="H147" s="14" t="s">
        <v>103</v>
      </c>
      <c r="I147" s="13" t="s">
        <v>21</v>
      </c>
      <c r="J147" s="13" t="s">
        <v>21</v>
      </c>
      <c r="K147" s="15" t="s">
        <v>21</v>
      </c>
      <c r="L147" s="13" t="s">
        <v>21</v>
      </c>
      <c r="M147" s="13" t="s">
        <v>21</v>
      </c>
      <c r="N147" s="13" t="s">
        <v>21</v>
      </c>
    </row>
    <row r="148" ht="20" customHeight="1" spans="1:14" s="11" customFormat="1" x14ac:dyDescent="0.25">
      <c r="A148" s="12" t="b">
        <v>1</v>
      </c>
      <c r="B148" s="13" t="s">
        <v>21</v>
      </c>
      <c r="C148" s="13" t="s">
        <v>21</v>
      </c>
      <c r="D148" s="13" t="s">
        <v>21</v>
      </c>
      <c r="E148" s="13" t="s">
        <v>21</v>
      </c>
      <c r="F148" s="13" t="s">
        <v>214</v>
      </c>
      <c r="G148" s="13" t="s">
        <v>21</v>
      </c>
      <c r="H148" s="14" t="s">
        <v>97</v>
      </c>
      <c r="I148" s="13" t="s">
        <v>21</v>
      </c>
      <c r="J148" s="13" t="s">
        <v>21</v>
      </c>
      <c r="K148" s="15" t="s">
        <v>21</v>
      </c>
      <c r="L148" s="13" t="s">
        <v>21</v>
      </c>
      <c r="M148" s="13" t="s">
        <v>21</v>
      </c>
      <c r="N148" s="13" t="s">
        <v>21</v>
      </c>
    </row>
    <row r="149" ht="20" customHeight="1" spans="1:14" s="11" customFormat="1" x14ac:dyDescent="0.25">
      <c r="A149" s="12" t="b">
        <v>1</v>
      </c>
      <c r="B149" s="13" t="s">
        <v>21</v>
      </c>
      <c r="C149" s="13" t="s">
        <v>21</v>
      </c>
      <c r="D149" s="13" t="s">
        <v>21</v>
      </c>
      <c r="E149" s="13" t="s">
        <v>21</v>
      </c>
      <c r="F149" s="13" t="s">
        <v>215</v>
      </c>
      <c r="G149" s="13" t="s">
        <v>21</v>
      </c>
      <c r="H149" s="14" t="s">
        <v>103</v>
      </c>
      <c r="I149" s="13" t="s">
        <v>21</v>
      </c>
      <c r="J149" s="13" t="s">
        <v>21</v>
      </c>
      <c r="K149" s="15" t="s">
        <v>21</v>
      </c>
      <c r="L149" s="13" t="s">
        <v>21</v>
      </c>
      <c r="M149" s="13" t="s">
        <v>21</v>
      </c>
      <c r="N149" s="13" t="s">
        <v>21</v>
      </c>
    </row>
    <row r="150" ht="20" customHeight="1" spans="1:14" s="11" customFormat="1" x14ac:dyDescent="0.25">
      <c r="A150" s="12" t="b">
        <v>1</v>
      </c>
      <c r="B150" s="13" t="s">
        <v>21</v>
      </c>
      <c r="C150" s="13" t="s">
        <v>21</v>
      </c>
      <c r="D150" s="13" t="s">
        <v>21</v>
      </c>
      <c r="E150" s="13" t="s">
        <v>21</v>
      </c>
      <c r="F150" s="13" t="s">
        <v>216</v>
      </c>
      <c r="G150" s="13" t="s">
        <v>21</v>
      </c>
      <c r="H150" s="14" t="s">
        <v>188</v>
      </c>
      <c r="I150" s="13" t="s">
        <v>21</v>
      </c>
      <c r="J150" s="13" t="s">
        <v>21</v>
      </c>
      <c r="K150" s="15" t="s">
        <v>21</v>
      </c>
      <c r="L150" s="13" t="s">
        <v>21</v>
      </c>
      <c r="M150" s="13" t="s">
        <v>21</v>
      </c>
      <c r="N150" s="13" t="s">
        <v>21</v>
      </c>
    </row>
    <row r="151" ht="20" customHeight="1" spans="1:14" s="11" customFormat="1" x14ac:dyDescent="0.25">
      <c r="A151" s="12" t="b">
        <v>1</v>
      </c>
      <c r="B151" s="13" t="s">
        <v>21</v>
      </c>
      <c r="C151" s="13" t="s">
        <v>21</v>
      </c>
      <c r="D151" s="13" t="s">
        <v>21</v>
      </c>
      <c r="E151" s="13" t="s">
        <v>21</v>
      </c>
      <c r="F151" s="13" t="s">
        <v>217</v>
      </c>
      <c r="G151" s="13" t="s">
        <v>21</v>
      </c>
      <c r="H151" s="14" t="s">
        <v>27</v>
      </c>
      <c r="I151" s="13" t="s">
        <v>21</v>
      </c>
      <c r="J151" s="13" t="s">
        <v>21</v>
      </c>
      <c r="K151" s="15" t="s">
        <v>21</v>
      </c>
      <c r="L151" s="13" t="s">
        <v>21</v>
      </c>
      <c r="M151" s="13" t="s">
        <v>21</v>
      </c>
      <c r="N151" s="13" t="s">
        <v>21</v>
      </c>
    </row>
    <row r="152" ht="22" customHeight="1" spans="1:14" x14ac:dyDescent="0.25">
      <c r="A152" s="5" t="s">
        <v>218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24" customHeight="1" spans="1:14" s="6" customFormat="1" x14ac:dyDescent="0.25">
      <c r="A153" s="7" t="b">
        <v>1</v>
      </c>
      <c r="B153" s="8">
        <v>28</v>
      </c>
      <c r="C153" s="9" t="s">
        <v>200</v>
      </c>
      <c r="D153" s="9" t="s">
        <v>219</v>
      </c>
      <c r="E153" s="8">
        <v>5029</v>
      </c>
      <c r="F153" s="9" t="s">
        <v>220</v>
      </c>
      <c r="G153" s="16" t="s">
        <v>37</v>
      </c>
      <c r="H153" s="10" t="s">
        <v>95</v>
      </c>
      <c r="I153" s="9" t="s">
        <v>80</v>
      </c>
      <c r="J153" s="9" t="s">
        <v>21</v>
      </c>
      <c r="K153" s="9" t="s">
        <v>21</v>
      </c>
      <c r="L153" s="9" t="s">
        <v>21</v>
      </c>
      <c r="M153" s="9" t="s">
        <v>21</v>
      </c>
      <c r="N153" s="9" t="s">
        <v>21</v>
      </c>
    </row>
    <row r="154" ht="20" customHeight="1" spans="1:14" s="11" customFormat="1" x14ac:dyDescent="0.25">
      <c r="A154" s="12" t="b">
        <v>1</v>
      </c>
      <c r="B154" s="13" t="s">
        <v>21</v>
      </c>
      <c r="C154" s="13" t="s">
        <v>21</v>
      </c>
      <c r="D154" s="13" t="s">
        <v>21</v>
      </c>
      <c r="E154" s="13" t="s">
        <v>21</v>
      </c>
      <c r="F154" s="13" t="s">
        <v>221</v>
      </c>
      <c r="G154" s="17" t="s">
        <v>41</v>
      </c>
      <c r="H154" s="14" t="s">
        <v>222</v>
      </c>
      <c r="I154" s="13" t="s">
        <v>21</v>
      </c>
      <c r="J154" s="13" t="s">
        <v>21</v>
      </c>
      <c r="K154" s="15" t="s">
        <v>21</v>
      </c>
      <c r="L154" s="13" t="s">
        <v>21</v>
      </c>
      <c r="M154" s="13" t="s">
        <v>21</v>
      </c>
      <c r="N154" s="13" t="s">
        <v>21</v>
      </c>
    </row>
    <row r="155" ht="20" customHeight="1" spans="1:14" s="11" customFormat="1" x14ac:dyDescent="0.25">
      <c r="A155" s="12" t="b">
        <v>1</v>
      </c>
      <c r="B155" s="13" t="s">
        <v>21</v>
      </c>
      <c r="C155" s="13" t="s">
        <v>21</v>
      </c>
      <c r="D155" s="13" t="s">
        <v>21</v>
      </c>
      <c r="E155" s="13" t="s">
        <v>21</v>
      </c>
      <c r="F155" s="13" t="s">
        <v>223</v>
      </c>
      <c r="G155" s="17" t="s">
        <v>41</v>
      </c>
      <c r="H155" s="14" t="s">
        <v>222</v>
      </c>
      <c r="I155" s="13" t="s">
        <v>21</v>
      </c>
      <c r="J155" s="13" t="s">
        <v>21</v>
      </c>
      <c r="K155" s="15" t="s">
        <v>21</v>
      </c>
      <c r="L155" s="13" t="s">
        <v>21</v>
      </c>
      <c r="M155" s="13" t="s">
        <v>21</v>
      </c>
      <c r="N155" s="13" t="s">
        <v>21</v>
      </c>
    </row>
    <row r="156" ht="24" customHeight="1" spans="1:14" s="6" customFormat="1" x14ac:dyDescent="0.25">
      <c r="A156" s="7" t="b">
        <v>1</v>
      </c>
      <c r="B156" s="8">
        <v>29</v>
      </c>
      <c r="C156" s="9" t="s">
        <v>200</v>
      </c>
      <c r="D156" s="9" t="s">
        <v>219</v>
      </c>
      <c r="E156" s="8">
        <v>5030</v>
      </c>
      <c r="F156" s="9" t="s">
        <v>224</v>
      </c>
      <c r="G156" s="9" t="s">
        <v>21</v>
      </c>
      <c r="H156" s="10" t="s">
        <v>27</v>
      </c>
      <c r="I156" s="9" t="s">
        <v>80</v>
      </c>
      <c r="J156" s="9" t="s">
        <v>21</v>
      </c>
      <c r="K156" s="9" t="s">
        <v>21</v>
      </c>
      <c r="L156" s="9" t="s">
        <v>21</v>
      </c>
      <c r="M156" s="9" t="s">
        <v>21</v>
      </c>
      <c r="N156" s="9" t="s">
        <v>21</v>
      </c>
    </row>
    <row r="157" ht="20" customHeight="1" spans="1:14" s="11" customFormat="1" x14ac:dyDescent="0.25">
      <c r="A157" s="12" t="b">
        <v>1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225</v>
      </c>
      <c r="G157" s="13" t="s">
        <v>21</v>
      </c>
      <c r="H157" s="14" t="s">
        <v>27</v>
      </c>
      <c r="I157" s="13" t="s">
        <v>21</v>
      </c>
      <c r="J157" s="13" t="s">
        <v>21</v>
      </c>
      <c r="K157" s="15" t="s">
        <v>21</v>
      </c>
      <c r="L157" s="13" t="s">
        <v>21</v>
      </c>
      <c r="M157" s="13" t="s">
        <v>21</v>
      </c>
      <c r="N157" s="13" t="s">
        <v>21</v>
      </c>
    </row>
    <row r="158" ht="20" customHeight="1" spans="1:14" s="11" customFormat="1" x14ac:dyDescent="0.25">
      <c r="A158" s="12" t="b">
        <v>1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226</v>
      </c>
      <c r="G158" s="13" t="s">
        <v>21</v>
      </c>
      <c r="H158" s="14" t="s">
        <v>31</v>
      </c>
      <c r="I158" s="13" t="s">
        <v>21</v>
      </c>
      <c r="J158" s="13" t="s">
        <v>21</v>
      </c>
      <c r="K158" s="15" t="s">
        <v>21</v>
      </c>
      <c r="L158" s="13" t="s">
        <v>21</v>
      </c>
      <c r="M158" s="13" t="s">
        <v>21</v>
      </c>
      <c r="N158" s="13" t="s">
        <v>21</v>
      </c>
    </row>
    <row r="159" ht="20" customHeight="1" spans="1:14" s="11" customFormat="1" x14ac:dyDescent="0.25">
      <c r="A159" s="12" t="b">
        <v>1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227</v>
      </c>
      <c r="G159" s="13" t="s">
        <v>21</v>
      </c>
      <c r="H159" s="14" t="s">
        <v>95</v>
      </c>
      <c r="I159" s="13" t="s">
        <v>21</v>
      </c>
      <c r="J159" s="13" t="s">
        <v>21</v>
      </c>
      <c r="K159" s="15" t="s">
        <v>21</v>
      </c>
      <c r="L159" s="13" t="s">
        <v>21</v>
      </c>
      <c r="M159" s="13" t="s">
        <v>21</v>
      </c>
      <c r="N159" s="13" t="s">
        <v>21</v>
      </c>
    </row>
    <row r="160" ht="20" customHeight="1" spans="1:14" s="11" customFormat="1" x14ac:dyDescent="0.25">
      <c r="A160" s="12" t="b">
        <v>1</v>
      </c>
      <c r="B160" s="13" t="s">
        <v>21</v>
      </c>
      <c r="C160" s="13" t="s">
        <v>21</v>
      </c>
      <c r="D160" s="13" t="s">
        <v>21</v>
      </c>
      <c r="E160" s="13" t="s">
        <v>21</v>
      </c>
      <c r="F160" s="13" t="s">
        <v>228</v>
      </c>
      <c r="G160" s="13" t="s">
        <v>21</v>
      </c>
      <c r="H160" s="14" t="s">
        <v>95</v>
      </c>
      <c r="I160" s="13" t="s">
        <v>21</v>
      </c>
      <c r="J160" s="13" t="s">
        <v>21</v>
      </c>
      <c r="K160" s="15" t="s">
        <v>21</v>
      </c>
      <c r="L160" s="13" t="s">
        <v>21</v>
      </c>
      <c r="M160" s="13" t="s">
        <v>21</v>
      </c>
      <c r="N160" s="13" t="s">
        <v>21</v>
      </c>
    </row>
    <row r="161" ht="20" customHeight="1" spans="1:14" s="11" customFormat="1" x14ac:dyDescent="0.25">
      <c r="A161" s="12" t="b">
        <v>1</v>
      </c>
      <c r="B161" s="13" t="s">
        <v>21</v>
      </c>
      <c r="C161" s="13" t="s">
        <v>21</v>
      </c>
      <c r="D161" s="13" t="s">
        <v>21</v>
      </c>
      <c r="E161" s="13" t="s">
        <v>21</v>
      </c>
      <c r="F161" s="13" t="s">
        <v>229</v>
      </c>
      <c r="G161" s="13" t="s">
        <v>21</v>
      </c>
      <c r="H161" s="14" t="s">
        <v>25</v>
      </c>
      <c r="I161" s="13" t="s">
        <v>21</v>
      </c>
      <c r="J161" s="13" t="s">
        <v>21</v>
      </c>
      <c r="K161" s="15" t="s">
        <v>21</v>
      </c>
      <c r="L161" s="13" t="s">
        <v>21</v>
      </c>
      <c r="M161" s="13" t="s">
        <v>21</v>
      </c>
      <c r="N161" s="13" t="s">
        <v>21</v>
      </c>
    </row>
    <row r="162" ht="20" customHeight="1" spans="1:14" s="11" customFormat="1" x14ac:dyDescent="0.25">
      <c r="A162" s="12" t="b">
        <v>1</v>
      </c>
      <c r="B162" s="13" t="s">
        <v>21</v>
      </c>
      <c r="C162" s="13" t="s">
        <v>21</v>
      </c>
      <c r="D162" s="13" t="s">
        <v>21</v>
      </c>
      <c r="E162" s="13" t="s">
        <v>21</v>
      </c>
      <c r="F162" s="13" t="s">
        <v>230</v>
      </c>
      <c r="G162" s="13" t="s">
        <v>21</v>
      </c>
      <c r="H162" s="14" t="s">
        <v>27</v>
      </c>
      <c r="I162" s="13" t="s">
        <v>21</v>
      </c>
      <c r="J162" s="13" t="s">
        <v>21</v>
      </c>
      <c r="K162" s="15" t="s">
        <v>21</v>
      </c>
      <c r="L162" s="13" t="s">
        <v>21</v>
      </c>
      <c r="M162" s="13" t="s">
        <v>21</v>
      </c>
      <c r="N162" s="13" t="s">
        <v>21</v>
      </c>
    </row>
    <row r="163" ht="20" customHeight="1" spans="1:14" s="11" customFormat="1" x14ac:dyDescent="0.25">
      <c r="A163" s="12" t="b">
        <v>1</v>
      </c>
      <c r="B163" s="13" t="s">
        <v>21</v>
      </c>
      <c r="C163" s="13" t="s">
        <v>21</v>
      </c>
      <c r="D163" s="13" t="s">
        <v>21</v>
      </c>
      <c r="E163" s="13" t="s">
        <v>21</v>
      </c>
      <c r="F163" s="13" t="s">
        <v>231</v>
      </c>
      <c r="G163" s="13" t="s">
        <v>21</v>
      </c>
      <c r="H163" s="14" t="s">
        <v>31</v>
      </c>
      <c r="I163" s="13" t="s">
        <v>21</v>
      </c>
      <c r="J163" s="13" t="s">
        <v>21</v>
      </c>
      <c r="K163" s="15" t="s">
        <v>21</v>
      </c>
      <c r="L163" s="13" t="s">
        <v>21</v>
      </c>
      <c r="M163" s="13" t="s">
        <v>21</v>
      </c>
      <c r="N163" s="13" t="s">
        <v>21</v>
      </c>
    </row>
    <row r="164" ht="20" customHeight="1" spans="1:14" s="11" customFormat="1" x14ac:dyDescent="0.25">
      <c r="A164" s="12" t="b">
        <v>1</v>
      </c>
      <c r="B164" s="13" t="s">
        <v>21</v>
      </c>
      <c r="C164" s="13" t="s">
        <v>21</v>
      </c>
      <c r="D164" s="13" t="s">
        <v>21</v>
      </c>
      <c r="E164" s="13" t="s">
        <v>21</v>
      </c>
      <c r="F164" s="13" t="s">
        <v>232</v>
      </c>
      <c r="G164" s="13" t="s">
        <v>21</v>
      </c>
      <c r="H164" s="14" t="s">
        <v>31</v>
      </c>
      <c r="I164" s="13" t="s">
        <v>21</v>
      </c>
      <c r="J164" s="13" t="s">
        <v>21</v>
      </c>
      <c r="K164" s="15" t="s">
        <v>21</v>
      </c>
      <c r="L164" s="13" t="s">
        <v>21</v>
      </c>
      <c r="M164" s="13" t="s">
        <v>21</v>
      </c>
      <c r="N164" s="13" t="s">
        <v>21</v>
      </c>
    </row>
    <row r="165" ht="20" customHeight="1" spans="1:14" s="11" customFormat="1" x14ac:dyDescent="0.25">
      <c r="A165" s="12" t="b">
        <v>1</v>
      </c>
      <c r="B165" s="13" t="s">
        <v>21</v>
      </c>
      <c r="C165" s="13" t="s">
        <v>21</v>
      </c>
      <c r="D165" s="13" t="s">
        <v>21</v>
      </c>
      <c r="E165" s="13" t="s">
        <v>21</v>
      </c>
      <c r="F165" s="13" t="s">
        <v>233</v>
      </c>
      <c r="G165" s="13" t="s">
        <v>21</v>
      </c>
      <c r="H165" s="14" t="s">
        <v>31</v>
      </c>
      <c r="I165" s="13" t="s">
        <v>21</v>
      </c>
      <c r="J165" s="13" t="s">
        <v>21</v>
      </c>
      <c r="K165" s="15" t="s">
        <v>21</v>
      </c>
      <c r="L165" s="13" t="s">
        <v>21</v>
      </c>
      <c r="M165" s="13" t="s">
        <v>21</v>
      </c>
      <c r="N165" s="13" t="s">
        <v>21</v>
      </c>
    </row>
    <row r="166" ht="24" customHeight="1" spans="1:14" s="6" customFormat="1" x14ac:dyDescent="0.25">
      <c r="A166" s="7" t="b">
        <v>1</v>
      </c>
      <c r="B166" s="8">
        <v>30</v>
      </c>
      <c r="C166" s="9" t="s">
        <v>200</v>
      </c>
      <c r="D166" s="9" t="s">
        <v>219</v>
      </c>
      <c r="E166" s="8">
        <v>5031</v>
      </c>
      <c r="F166" s="9" t="s">
        <v>234</v>
      </c>
      <c r="G166" s="9" t="s">
        <v>21</v>
      </c>
      <c r="H166" s="10" t="s">
        <v>117</v>
      </c>
      <c r="I166" s="9" t="s">
        <v>23</v>
      </c>
      <c r="J166" s="9" t="s">
        <v>21</v>
      </c>
      <c r="K166" s="9" t="s">
        <v>21</v>
      </c>
      <c r="L166" s="9" t="s">
        <v>21</v>
      </c>
      <c r="M166" s="9" t="s">
        <v>21</v>
      </c>
      <c r="N166" s="9" t="s">
        <v>21</v>
      </c>
    </row>
    <row r="167" ht="20" customHeight="1" spans="1:14" s="11" customFormat="1" x14ac:dyDescent="0.25">
      <c r="A167" s="12" t="b">
        <v>1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235</v>
      </c>
      <c r="G167" s="13" t="s">
        <v>21</v>
      </c>
      <c r="H167" s="14" t="s">
        <v>53</v>
      </c>
      <c r="I167" s="13" t="s">
        <v>21</v>
      </c>
      <c r="J167" s="13" t="s">
        <v>21</v>
      </c>
      <c r="K167" s="15" t="s">
        <v>21</v>
      </c>
      <c r="L167" s="13" t="s">
        <v>21</v>
      </c>
      <c r="M167" s="13" t="s">
        <v>21</v>
      </c>
      <c r="N167" s="13" t="s">
        <v>21</v>
      </c>
    </row>
    <row r="168" ht="20" customHeight="1" spans="1:14" s="11" customFormat="1" x14ac:dyDescent="0.25">
      <c r="A168" s="12" t="b">
        <v>1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236</v>
      </c>
      <c r="G168" s="13" t="s">
        <v>21</v>
      </c>
      <c r="H168" s="14" t="s">
        <v>48</v>
      </c>
      <c r="I168" s="13" t="s">
        <v>21</v>
      </c>
      <c r="J168" s="13" t="s">
        <v>21</v>
      </c>
      <c r="K168" s="15" t="s">
        <v>21</v>
      </c>
      <c r="L168" s="13" t="s">
        <v>21</v>
      </c>
      <c r="M168" s="13" t="s">
        <v>21</v>
      </c>
      <c r="N168" s="13" t="s">
        <v>21</v>
      </c>
    </row>
    <row r="169" ht="20" customHeight="1" spans="1:14" s="11" customFormat="1" x14ac:dyDescent="0.25">
      <c r="A169" s="12" t="b">
        <v>1</v>
      </c>
      <c r="B169" s="13" t="s">
        <v>21</v>
      </c>
      <c r="C169" s="13" t="s">
        <v>21</v>
      </c>
      <c r="D169" s="13" t="s">
        <v>21</v>
      </c>
      <c r="E169" s="13" t="s">
        <v>21</v>
      </c>
      <c r="F169" s="13" t="s">
        <v>237</v>
      </c>
      <c r="G169" s="13" t="s">
        <v>21</v>
      </c>
      <c r="H169" s="14" t="s">
        <v>42</v>
      </c>
      <c r="I169" s="13" t="s">
        <v>21</v>
      </c>
      <c r="J169" s="13" t="s">
        <v>21</v>
      </c>
      <c r="K169" s="15" t="s">
        <v>21</v>
      </c>
      <c r="L169" s="13" t="s">
        <v>21</v>
      </c>
      <c r="M169" s="13" t="s">
        <v>21</v>
      </c>
      <c r="N169" s="13" t="s">
        <v>21</v>
      </c>
    </row>
    <row r="170" ht="22" customHeight="1" spans="1:14" x14ac:dyDescent="0.25">
      <c r="A170" s="5" t="s">
        <v>238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24" customHeight="1" spans="1:14" s="6" customFormat="1" x14ac:dyDescent="0.25">
      <c r="A171" s="7" t="b">
        <v>1</v>
      </c>
      <c r="B171" s="8">
        <v>31</v>
      </c>
      <c r="C171" s="9" t="s">
        <v>200</v>
      </c>
      <c r="D171" s="9" t="s">
        <v>239</v>
      </c>
      <c r="E171" s="8">
        <v>5032</v>
      </c>
      <c r="F171" s="9" t="s">
        <v>240</v>
      </c>
      <c r="G171" s="9" t="s">
        <v>21</v>
      </c>
      <c r="H171" s="10" t="s">
        <v>46</v>
      </c>
      <c r="I171" s="9" t="s">
        <v>241</v>
      </c>
      <c r="J171" s="9" t="s">
        <v>21</v>
      </c>
      <c r="K171" s="9" t="s">
        <v>21</v>
      </c>
      <c r="L171" s="9" t="s">
        <v>21</v>
      </c>
      <c r="M171" s="9" t="s">
        <v>21</v>
      </c>
      <c r="N171" s="9" t="s">
        <v>21</v>
      </c>
    </row>
    <row r="172" ht="20" customHeight="1" spans="1:14" s="11" customFormat="1" x14ac:dyDescent="0.25">
      <c r="A172" s="12" t="b">
        <v>1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242</v>
      </c>
      <c r="G172" s="13" t="s">
        <v>21</v>
      </c>
      <c r="H172" s="14" t="s">
        <v>42</v>
      </c>
      <c r="I172" s="13" t="s">
        <v>21</v>
      </c>
      <c r="J172" s="13" t="s">
        <v>21</v>
      </c>
      <c r="K172" s="15" t="s">
        <v>21</v>
      </c>
      <c r="L172" s="13" t="s">
        <v>21</v>
      </c>
      <c r="M172" s="13" t="s">
        <v>21</v>
      </c>
      <c r="N172" s="13" t="s">
        <v>21</v>
      </c>
    </row>
    <row r="173" ht="20" customHeight="1" spans="1:14" s="11" customFormat="1" x14ac:dyDescent="0.25">
      <c r="A173" s="12" t="b">
        <v>1</v>
      </c>
      <c r="B173" s="13" t="s">
        <v>21</v>
      </c>
      <c r="C173" s="13" t="s">
        <v>21</v>
      </c>
      <c r="D173" s="13" t="s">
        <v>21</v>
      </c>
      <c r="E173" s="13" t="s">
        <v>21</v>
      </c>
      <c r="F173" s="13" t="s">
        <v>243</v>
      </c>
      <c r="G173" s="13" t="s">
        <v>21</v>
      </c>
      <c r="H173" s="14" t="s">
        <v>29</v>
      </c>
      <c r="I173" s="13" t="s">
        <v>21</v>
      </c>
      <c r="J173" s="13" t="s">
        <v>21</v>
      </c>
      <c r="K173" s="15" t="s">
        <v>21</v>
      </c>
      <c r="L173" s="13" t="s">
        <v>21</v>
      </c>
      <c r="M173" s="13" t="s">
        <v>21</v>
      </c>
      <c r="N173" s="13" t="s">
        <v>21</v>
      </c>
    </row>
    <row r="174" ht="20" customHeight="1" spans="1:14" s="11" customFormat="1" x14ac:dyDescent="0.25">
      <c r="A174" s="12" t="b">
        <v>1</v>
      </c>
      <c r="B174" s="13" t="s">
        <v>21</v>
      </c>
      <c r="C174" s="13" t="s">
        <v>21</v>
      </c>
      <c r="D174" s="13" t="s">
        <v>21</v>
      </c>
      <c r="E174" s="13" t="s">
        <v>21</v>
      </c>
      <c r="F174" s="13" t="s">
        <v>244</v>
      </c>
      <c r="G174" s="13" t="s">
        <v>21</v>
      </c>
      <c r="H174" s="14" t="s">
        <v>42</v>
      </c>
      <c r="I174" s="13" t="s">
        <v>21</v>
      </c>
      <c r="J174" s="13" t="s">
        <v>21</v>
      </c>
      <c r="K174" s="15" t="s">
        <v>21</v>
      </c>
      <c r="L174" s="13" t="s">
        <v>21</v>
      </c>
      <c r="M174" s="13" t="s">
        <v>21</v>
      </c>
      <c r="N174" s="13" t="s">
        <v>21</v>
      </c>
    </row>
    <row r="175" ht="20" customHeight="1" spans="1:14" s="11" customFormat="1" x14ac:dyDescent="0.25">
      <c r="A175" s="12" t="b">
        <v>1</v>
      </c>
      <c r="B175" s="13" t="s">
        <v>21</v>
      </c>
      <c r="C175" s="13" t="s">
        <v>21</v>
      </c>
      <c r="D175" s="13" t="s">
        <v>21</v>
      </c>
      <c r="E175" s="13" t="s">
        <v>21</v>
      </c>
      <c r="F175" s="13" t="s">
        <v>245</v>
      </c>
      <c r="G175" s="13" t="s">
        <v>21</v>
      </c>
      <c r="H175" s="14" t="s">
        <v>29</v>
      </c>
      <c r="I175" s="13" t="s">
        <v>21</v>
      </c>
      <c r="J175" s="13" t="s">
        <v>21</v>
      </c>
      <c r="K175" s="15" t="s">
        <v>21</v>
      </c>
      <c r="L175" s="13" t="s">
        <v>21</v>
      </c>
      <c r="M175" s="13" t="s">
        <v>21</v>
      </c>
      <c r="N175" s="13" t="s">
        <v>21</v>
      </c>
    </row>
    <row r="176" ht="20" customHeight="1" spans="1:14" s="11" customFormat="1" x14ac:dyDescent="0.25">
      <c r="A176" s="12" t="b">
        <v>1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246</v>
      </c>
      <c r="G176" s="13" t="s">
        <v>21</v>
      </c>
      <c r="H176" s="14" t="s">
        <v>66</v>
      </c>
      <c r="I176" s="13" t="s">
        <v>21</v>
      </c>
      <c r="J176" s="13" t="s">
        <v>21</v>
      </c>
      <c r="K176" s="15" t="s">
        <v>21</v>
      </c>
      <c r="L176" s="13" t="s">
        <v>21</v>
      </c>
      <c r="M176" s="13" t="s">
        <v>21</v>
      </c>
      <c r="N176" s="13" t="s">
        <v>21</v>
      </c>
    </row>
    <row r="177" ht="24" customHeight="1" spans="1:14" s="6" customFormat="1" x14ac:dyDescent="0.25">
      <c r="A177" s="7" t="b">
        <v>1</v>
      </c>
      <c r="B177" s="8">
        <v>32</v>
      </c>
      <c r="C177" s="9" t="s">
        <v>200</v>
      </c>
      <c r="D177" s="9" t="s">
        <v>239</v>
      </c>
      <c r="E177" s="8">
        <v>5033</v>
      </c>
      <c r="F177" s="9" t="s">
        <v>247</v>
      </c>
      <c r="G177" s="9" t="s">
        <v>21</v>
      </c>
      <c r="H177" s="10" t="s">
        <v>83</v>
      </c>
      <c r="I177" s="9" t="s">
        <v>23</v>
      </c>
      <c r="J177" s="9" t="s">
        <v>21</v>
      </c>
      <c r="K177" s="9" t="s">
        <v>21</v>
      </c>
      <c r="L177" s="9" t="s">
        <v>21</v>
      </c>
      <c r="M177" s="9" t="s">
        <v>21</v>
      </c>
      <c r="N177" s="9" t="s">
        <v>21</v>
      </c>
    </row>
    <row r="178" ht="20" customHeight="1" spans="1:14" s="11" customFormat="1" x14ac:dyDescent="0.25">
      <c r="A178" s="12" t="b">
        <v>1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248</v>
      </c>
      <c r="G178" s="13" t="s">
        <v>21</v>
      </c>
      <c r="H178" s="14" t="s">
        <v>87</v>
      </c>
      <c r="I178" s="13" t="s">
        <v>21</v>
      </c>
      <c r="J178" s="13" t="s">
        <v>21</v>
      </c>
      <c r="K178" s="15" t="s">
        <v>21</v>
      </c>
      <c r="L178" s="13" t="s">
        <v>21</v>
      </c>
      <c r="M178" s="13" t="s">
        <v>21</v>
      </c>
      <c r="N178" s="13" t="s">
        <v>21</v>
      </c>
    </row>
    <row r="179" ht="20" customHeight="1" spans="1:14" s="11" customFormat="1" x14ac:dyDescent="0.25">
      <c r="A179" s="12" t="b">
        <v>1</v>
      </c>
      <c r="B179" s="13" t="s">
        <v>21</v>
      </c>
      <c r="C179" s="13" t="s">
        <v>21</v>
      </c>
      <c r="D179" s="13" t="s">
        <v>21</v>
      </c>
      <c r="E179" s="13" t="s">
        <v>21</v>
      </c>
      <c r="F179" s="13" t="s">
        <v>249</v>
      </c>
      <c r="G179" s="13" t="s">
        <v>21</v>
      </c>
      <c r="H179" s="14" t="s">
        <v>85</v>
      </c>
      <c r="I179" s="13" t="s">
        <v>21</v>
      </c>
      <c r="J179" s="13" t="s">
        <v>21</v>
      </c>
      <c r="K179" s="15" t="s">
        <v>21</v>
      </c>
      <c r="L179" s="13" t="s">
        <v>21</v>
      </c>
      <c r="M179" s="13" t="s">
        <v>21</v>
      </c>
      <c r="N179" s="13" t="s">
        <v>21</v>
      </c>
    </row>
    <row r="180" ht="22" customHeight="1" spans="1:14" x14ac:dyDescent="0.25">
      <c r="A180" s="5" t="s">
        <v>250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24" customHeight="1" spans="1:14" s="6" customFormat="1" x14ac:dyDescent="0.25">
      <c r="A181" s="7" t="b">
        <v>1</v>
      </c>
      <c r="B181" s="8">
        <v>33</v>
      </c>
      <c r="C181" s="9" t="s">
        <v>200</v>
      </c>
      <c r="D181" s="9" t="s">
        <v>251</v>
      </c>
      <c r="E181" s="8">
        <v>5034</v>
      </c>
      <c r="F181" s="9" t="s">
        <v>252</v>
      </c>
      <c r="G181" s="16" t="s">
        <v>37</v>
      </c>
      <c r="H181" s="10" t="s">
        <v>27</v>
      </c>
      <c r="I181" s="9" t="s">
        <v>23</v>
      </c>
      <c r="J181" s="9" t="s">
        <v>21</v>
      </c>
      <c r="K181" s="9" t="s">
        <v>21</v>
      </c>
      <c r="L181" s="9" t="s">
        <v>21</v>
      </c>
      <c r="M181" s="9" t="s">
        <v>21</v>
      </c>
      <c r="N181" s="9" t="s">
        <v>21</v>
      </c>
    </row>
    <row r="182" ht="20" customHeight="1" spans="1:14" s="11" customFormat="1" x14ac:dyDescent="0.25">
      <c r="A182" s="12" t="b">
        <v>1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253</v>
      </c>
      <c r="G182" s="17" t="s">
        <v>41</v>
      </c>
      <c r="H182" s="14" t="s">
        <v>42</v>
      </c>
      <c r="I182" s="13" t="s">
        <v>21</v>
      </c>
      <c r="J182" s="13" t="s">
        <v>21</v>
      </c>
      <c r="K182" s="15" t="s">
        <v>21</v>
      </c>
      <c r="L182" s="13" t="s">
        <v>21</v>
      </c>
      <c r="M182" s="13" t="s">
        <v>21</v>
      </c>
      <c r="N182" s="13" t="s">
        <v>21</v>
      </c>
    </row>
    <row r="183" ht="20" customHeight="1" spans="1:14" s="11" customFormat="1" x14ac:dyDescent="0.25">
      <c r="A183" s="12" t="b">
        <v>1</v>
      </c>
      <c r="B183" s="13" t="s">
        <v>21</v>
      </c>
      <c r="C183" s="13" t="s">
        <v>21</v>
      </c>
      <c r="D183" s="13" t="s">
        <v>21</v>
      </c>
      <c r="E183" s="13" t="s">
        <v>21</v>
      </c>
      <c r="F183" s="13" t="s">
        <v>254</v>
      </c>
      <c r="G183" s="17" t="s">
        <v>41</v>
      </c>
      <c r="H183" s="14" t="s">
        <v>64</v>
      </c>
      <c r="I183" s="13" t="s">
        <v>21</v>
      </c>
      <c r="J183" s="13" t="s">
        <v>21</v>
      </c>
      <c r="K183" s="15" t="s">
        <v>21</v>
      </c>
      <c r="L183" s="13" t="s">
        <v>21</v>
      </c>
      <c r="M183" s="13" t="s">
        <v>21</v>
      </c>
      <c r="N183" s="13" t="s">
        <v>21</v>
      </c>
    </row>
    <row r="184" ht="20" customHeight="1" spans="1:14" s="11" customFormat="1" x14ac:dyDescent="0.25">
      <c r="A184" s="12" t="b">
        <v>1</v>
      </c>
      <c r="B184" s="13" t="s">
        <v>21</v>
      </c>
      <c r="C184" s="13" t="s">
        <v>21</v>
      </c>
      <c r="D184" s="13" t="s">
        <v>21</v>
      </c>
      <c r="E184" s="13" t="s">
        <v>21</v>
      </c>
      <c r="F184" s="13" t="s">
        <v>255</v>
      </c>
      <c r="G184" s="13" t="s">
        <v>21</v>
      </c>
      <c r="H184" s="14" t="s">
        <v>29</v>
      </c>
      <c r="I184" s="13" t="s">
        <v>21</v>
      </c>
      <c r="J184" s="13" t="s">
        <v>21</v>
      </c>
      <c r="K184" s="15" t="s">
        <v>21</v>
      </c>
      <c r="L184" s="13" t="s">
        <v>21</v>
      </c>
      <c r="M184" s="13" t="s">
        <v>21</v>
      </c>
      <c r="N184" s="13" t="s">
        <v>21</v>
      </c>
    </row>
    <row r="185" ht="20" customHeight="1" spans="1:14" s="11" customFormat="1" x14ac:dyDescent="0.25">
      <c r="A185" s="12" t="b">
        <v>1</v>
      </c>
      <c r="B185" s="13" t="s">
        <v>21</v>
      </c>
      <c r="C185" s="13" t="s">
        <v>21</v>
      </c>
      <c r="D185" s="13" t="s">
        <v>21</v>
      </c>
      <c r="E185" s="13" t="s">
        <v>21</v>
      </c>
      <c r="F185" s="13" t="s">
        <v>256</v>
      </c>
      <c r="G185" s="17" t="s">
        <v>41</v>
      </c>
      <c r="H185" s="14" t="s">
        <v>64</v>
      </c>
      <c r="I185" s="13" t="s">
        <v>21</v>
      </c>
      <c r="J185" s="13" t="s">
        <v>21</v>
      </c>
      <c r="K185" s="15" t="s">
        <v>21</v>
      </c>
      <c r="L185" s="13" t="s">
        <v>21</v>
      </c>
      <c r="M185" s="13" t="s">
        <v>21</v>
      </c>
      <c r="N185" s="13" t="s">
        <v>21</v>
      </c>
    </row>
    <row r="186" ht="24" customHeight="1" spans="1:14" s="6" customFormat="1" x14ac:dyDescent="0.25">
      <c r="A186" s="7" t="b">
        <v>1</v>
      </c>
      <c r="B186" s="8">
        <v>34</v>
      </c>
      <c r="C186" s="9" t="s">
        <v>200</v>
      </c>
      <c r="D186" s="9" t="s">
        <v>251</v>
      </c>
      <c r="E186" s="8">
        <v>5035</v>
      </c>
      <c r="F186" s="9" t="s">
        <v>257</v>
      </c>
      <c r="G186" s="16" t="s">
        <v>37</v>
      </c>
      <c r="H186" s="10" t="s">
        <v>79</v>
      </c>
      <c r="I186" s="9" t="s">
        <v>23</v>
      </c>
      <c r="J186" s="9" t="s">
        <v>21</v>
      </c>
      <c r="K186" s="9" t="s">
        <v>21</v>
      </c>
      <c r="L186" s="9" t="s">
        <v>21</v>
      </c>
      <c r="M186" s="9" t="s">
        <v>21</v>
      </c>
      <c r="N186" s="9" t="s">
        <v>21</v>
      </c>
    </row>
    <row r="187" ht="20" customHeight="1" spans="1:14" s="11" customFormat="1" x14ac:dyDescent="0.25">
      <c r="A187" s="12" t="b">
        <v>1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258</v>
      </c>
      <c r="G187" s="17" t="s">
        <v>41</v>
      </c>
      <c r="H187" s="14" t="s">
        <v>222</v>
      </c>
      <c r="I187" s="13" t="s">
        <v>21</v>
      </c>
      <c r="J187" s="13" t="s">
        <v>21</v>
      </c>
      <c r="K187" s="15" t="s">
        <v>21</v>
      </c>
      <c r="L187" s="13" t="s">
        <v>21</v>
      </c>
      <c r="M187" s="13" t="s">
        <v>21</v>
      </c>
      <c r="N187" s="13" t="s">
        <v>21</v>
      </c>
    </row>
    <row r="188" ht="20" customHeight="1" spans="1:14" s="11" customFormat="1" x14ac:dyDescent="0.25">
      <c r="A188" s="12" t="b">
        <v>1</v>
      </c>
      <c r="B188" s="13" t="s">
        <v>21</v>
      </c>
      <c r="C188" s="13" t="s">
        <v>21</v>
      </c>
      <c r="D188" s="13" t="s">
        <v>21</v>
      </c>
      <c r="E188" s="13" t="s">
        <v>21</v>
      </c>
      <c r="F188" s="13" t="s">
        <v>259</v>
      </c>
      <c r="G188" s="13" t="s">
        <v>21</v>
      </c>
      <c r="H188" s="14" t="s">
        <v>42</v>
      </c>
      <c r="I188" s="13" t="s">
        <v>21</v>
      </c>
      <c r="J188" s="13" t="s">
        <v>21</v>
      </c>
      <c r="K188" s="15" t="s">
        <v>21</v>
      </c>
      <c r="L188" s="13" t="s">
        <v>21</v>
      </c>
      <c r="M188" s="13" t="s">
        <v>21</v>
      </c>
      <c r="N188" s="13" t="s">
        <v>21</v>
      </c>
    </row>
    <row r="189" ht="20" customHeight="1" spans="1:14" s="11" customFormat="1" x14ac:dyDescent="0.25">
      <c r="A189" s="12" t="b">
        <v>1</v>
      </c>
      <c r="B189" s="13" t="s">
        <v>21</v>
      </c>
      <c r="C189" s="13" t="s">
        <v>21</v>
      </c>
      <c r="D189" s="13" t="s">
        <v>21</v>
      </c>
      <c r="E189" s="13" t="s">
        <v>21</v>
      </c>
      <c r="F189" s="13" t="s">
        <v>260</v>
      </c>
      <c r="G189" s="13" t="s">
        <v>21</v>
      </c>
      <c r="H189" s="14" t="s">
        <v>42</v>
      </c>
      <c r="I189" s="13" t="s">
        <v>21</v>
      </c>
      <c r="J189" s="13" t="s">
        <v>21</v>
      </c>
      <c r="K189" s="15" t="s">
        <v>21</v>
      </c>
      <c r="L189" s="13" t="s">
        <v>21</v>
      </c>
      <c r="M189" s="13" t="s">
        <v>21</v>
      </c>
      <c r="N189" s="13" t="s">
        <v>21</v>
      </c>
    </row>
    <row r="190" ht="24" customHeight="1" spans="1:14" s="6" customFormat="1" x14ac:dyDescent="0.25">
      <c r="A190" s="7" t="b">
        <v>1</v>
      </c>
      <c r="B190" s="8">
        <v>35</v>
      </c>
      <c r="C190" s="9" t="s">
        <v>200</v>
      </c>
      <c r="D190" s="9" t="s">
        <v>251</v>
      </c>
      <c r="E190" s="8">
        <v>5036</v>
      </c>
      <c r="F190" s="9" t="s">
        <v>261</v>
      </c>
      <c r="G190" s="9" t="s">
        <v>21</v>
      </c>
      <c r="H190" s="10" t="s">
        <v>157</v>
      </c>
      <c r="I190" s="9" t="s">
        <v>23</v>
      </c>
      <c r="J190" s="9" t="s">
        <v>21</v>
      </c>
      <c r="K190" s="9" t="s">
        <v>21</v>
      </c>
      <c r="L190" s="9" t="s">
        <v>21</v>
      </c>
      <c r="M190" s="9" t="s">
        <v>262</v>
      </c>
      <c r="N190" s="9" t="s">
        <v>21</v>
      </c>
    </row>
    <row r="191" ht="20" customHeight="1" spans="1:14" s="11" customFormat="1" x14ac:dyDescent="0.25">
      <c r="A191" s="12" t="b">
        <v>1</v>
      </c>
      <c r="B191" s="13" t="s">
        <v>21</v>
      </c>
      <c r="C191" s="13" t="s">
        <v>21</v>
      </c>
      <c r="D191" s="13" t="s">
        <v>21</v>
      </c>
      <c r="E191" s="13" t="s">
        <v>21</v>
      </c>
      <c r="F191" s="13" t="s">
        <v>263</v>
      </c>
      <c r="G191" s="13" t="s">
        <v>21</v>
      </c>
      <c r="H191" s="14" t="s">
        <v>87</v>
      </c>
      <c r="I191" s="13" t="s">
        <v>21</v>
      </c>
      <c r="J191" s="13" t="s">
        <v>21</v>
      </c>
      <c r="K191" s="15" t="s">
        <v>21</v>
      </c>
      <c r="L191" s="13" t="s">
        <v>21</v>
      </c>
      <c r="M191" s="13" t="s">
        <v>21</v>
      </c>
      <c r="N191" s="13" t="s">
        <v>21</v>
      </c>
    </row>
    <row r="192" ht="20" customHeight="1" spans="1:14" s="11" customFormat="1" x14ac:dyDescent="0.25">
      <c r="A192" s="12" t="b">
        <v>1</v>
      </c>
      <c r="B192" s="13" t="s">
        <v>21</v>
      </c>
      <c r="C192" s="13" t="s">
        <v>21</v>
      </c>
      <c r="D192" s="13" t="s">
        <v>21</v>
      </c>
      <c r="E192" s="13" t="s">
        <v>21</v>
      </c>
      <c r="F192" s="13" t="s">
        <v>264</v>
      </c>
      <c r="G192" s="13" t="s">
        <v>21</v>
      </c>
      <c r="H192" s="14" t="s">
        <v>85</v>
      </c>
      <c r="I192" s="13" t="s">
        <v>21</v>
      </c>
      <c r="J192" s="13" t="s">
        <v>21</v>
      </c>
      <c r="K192" s="15" t="s">
        <v>21</v>
      </c>
      <c r="L192" s="13" t="s">
        <v>21</v>
      </c>
      <c r="M192" s="13" t="s">
        <v>21</v>
      </c>
      <c r="N192" s="13" t="s">
        <v>21</v>
      </c>
    </row>
    <row r="193" ht="22" customHeight="1" spans="1:14" x14ac:dyDescent="0.25">
      <c r="A193" s="5" t="s">
        <v>265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24" customHeight="1" spans="1:14" s="6" customFormat="1" x14ac:dyDescent="0.25">
      <c r="A194" s="7" t="b">
        <v>1</v>
      </c>
      <c r="B194" s="8">
        <v>36</v>
      </c>
      <c r="C194" s="9" t="s">
        <v>200</v>
      </c>
      <c r="D194" s="9" t="s">
        <v>266</v>
      </c>
      <c r="E194" s="8">
        <v>5037</v>
      </c>
      <c r="F194" s="9" t="s">
        <v>267</v>
      </c>
      <c r="G194" s="9" t="s">
        <v>21</v>
      </c>
      <c r="H194" s="10" t="s">
        <v>83</v>
      </c>
      <c r="I194" s="9" t="s">
        <v>23</v>
      </c>
      <c r="J194" s="9" t="s">
        <v>21</v>
      </c>
      <c r="K194" s="9" t="s">
        <v>21</v>
      </c>
      <c r="L194" s="9" t="s">
        <v>21</v>
      </c>
      <c r="M194" s="9" t="s">
        <v>21</v>
      </c>
      <c r="N194" s="9" t="s">
        <v>21</v>
      </c>
    </row>
    <row r="195" ht="20" customHeight="1" spans="1:14" s="11" customFormat="1" x14ac:dyDescent="0.25">
      <c r="A195" s="12" t="b">
        <v>1</v>
      </c>
      <c r="B195" s="13" t="s">
        <v>21</v>
      </c>
      <c r="C195" s="13" t="s">
        <v>21</v>
      </c>
      <c r="D195" s="13" t="s">
        <v>21</v>
      </c>
      <c r="E195" s="13" t="s">
        <v>21</v>
      </c>
      <c r="F195" s="13" t="s">
        <v>268</v>
      </c>
      <c r="G195" s="13" t="s">
        <v>21</v>
      </c>
      <c r="H195" s="14" t="s">
        <v>48</v>
      </c>
      <c r="I195" s="13" t="s">
        <v>21</v>
      </c>
      <c r="J195" s="13" t="s">
        <v>21</v>
      </c>
      <c r="K195" s="15" t="s">
        <v>21</v>
      </c>
      <c r="L195" s="13" t="s">
        <v>21</v>
      </c>
      <c r="M195" s="13" t="s">
        <v>21</v>
      </c>
      <c r="N195" s="13" t="s">
        <v>21</v>
      </c>
    </row>
    <row r="196" ht="20" customHeight="1" spans="1:14" s="11" customFormat="1" x14ac:dyDescent="0.25">
      <c r="A196" s="12" t="b">
        <v>1</v>
      </c>
      <c r="B196" s="13" t="s">
        <v>21</v>
      </c>
      <c r="C196" s="13" t="s">
        <v>21</v>
      </c>
      <c r="D196" s="13" t="s">
        <v>21</v>
      </c>
      <c r="E196" s="13" t="s">
        <v>21</v>
      </c>
      <c r="F196" s="13" t="s">
        <v>269</v>
      </c>
      <c r="G196" s="13" t="s">
        <v>21</v>
      </c>
      <c r="H196" s="14" t="s">
        <v>53</v>
      </c>
      <c r="I196" s="13" t="s">
        <v>21</v>
      </c>
      <c r="J196" s="13" t="s">
        <v>21</v>
      </c>
      <c r="K196" s="15" t="s">
        <v>21</v>
      </c>
      <c r="L196" s="13" t="s">
        <v>21</v>
      </c>
      <c r="M196" s="13" t="s">
        <v>21</v>
      </c>
      <c r="N196" s="13" t="s">
        <v>21</v>
      </c>
    </row>
    <row r="197" ht="20" customHeight="1" spans="1:14" s="11" customFormat="1" x14ac:dyDescent="0.25">
      <c r="A197" s="12" t="b">
        <v>1</v>
      </c>
      <c r="B197" s="13" t="s">
        <v>21</v>
      </c>
      <c r="C197" s="13" t="s">
        <v>21</v>
      </c>
      <c r="D197" s="13" t="s">
        <v>21</v>
      </c>
      <c r="E197" s="13" t="s">
        <v>21</v>
      </c>
      <c r="F197" s="13" t="s">
        <v>270</v>
      </c>
      <c r="G197" s="13" t="s">
        <v>21</v>
      </c>
      <c r="H197" s="14" t="s">
        <v>42</v>
      </c>
      <c r="I197" s="13" t="s">
        <v>21</v>
      </c>
      <c r="J197" s="13" t="s">
        <v>21</v>
      </c>
      <c r="K197" s="15" t="s">
        <v>21</v>
      </c>
      <c r="L197" s="13" t="s">
        <v>21</v>
      </c>
      <c r="M197" s="13" t="s">
        <v>21</v>
      </c>
      <c r="N197" s="13" t="s">
        <v>21</v>
      </c>
    </row>
    <row r="198" ht="26" customHeight="1" spans="1:14" x14ac:dyDescent="0.25">
      <c r="A198" s="4" t="s">
        <v>271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22" customHeight="1" spans="1:14" x14ac:dyDescent="0.25">
      <c r="A199" s="5" t="s">
        <v>272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24" customHeight="1" spans="1:14" s="6" customFormat="1" x14ac:dyDescent="0.25">
      <c r="A200" s="7" t="b">
        <v>1</v>
      </c>
      <c r="B200" s="8">
        <v>37</v>
      </c>
      <c r="C200" s="9" t="s">
        <v>273</v>
      </c>
      <c r="D200" s="9" t="s">
        <v>274</v>
      </c>
      <c r="E200" s="8">
        <v>5038</v>
      </c>
      <c r="F200" s="9" t="s">
        <v>275</v>
      </c>
      <c r="G200" s="9" t="s">
        <v>21</v>
      </c>
      <c r="H200" s="10" t="s">
        <v>97</v>
      </c>
      <c r="I200" s="9" t="s">
        <v>23</v>
      </c>
      <c r="J200" s="9" t="s">
        <v>21</v>
      </c>
      <c r="K200" s="9" t="s">
        <v>21</v>
      </c>
      <c r="L200" s="9" t="s">
        <v>21</v>
      </c>
      <c r="M200" s="9" t="s">
        <v>21</v>
      </c>
      <c r="N200" s="9" t="s">
        <v>21</v>
      </c>
    </row>
    <row r="201" ht="20" customHeight="1" spans="1:14" s="11" customFormat="1" x14ac:dyDescent="0.25">
      <c r="A201" s="12" t="b">
        <v>1</v>
      </c>
      <c r="B201" s="13" t="s">
        <v>21</v>
      </c>
      <c r="C201" s="13" t="s">
        <v>21</v>
      </c>
      <c r="D201" s="13" t="s">
        <v>21</v>
      </c>
      <c r="E201" s="13" t="s">
        <v>21</v>
      </c>
      <c r="F201" s="13" t="s">
        <v>276</v>
      </c>
      <c r="G201" s="13" t="s">
        <v>21</v>
      </c>
      <c r="H201" s="14" t="s">
        <v>27</v>
      </c>
      <c r="I201" s="13" t="s">
        <v>21</v>
      </c>
      <c r="J201" s="13" t="s">
        <v>21</v>
      </c>
      <c r="K201" s="15" t="s">
        <v>21</v>
      </c>
      <c r="L201" s="13" t="s">
        <v>21</v>
      </c>
      <c r="M201" s="13" t="s">
        <v>21</v>
      </c>
      <c r="N201" s="13" t="s">
        <v>21</v>
      </c>
    </row>
    <row r="202" ht="20" customHeight="1" spans="1:14" s="11" customFormat="1" x14ac:dyDescent="0.25">
      <c r="A202" s="12" t="b">
        <v>1</v>
      </c>
      <c r="B202" s="13" t="s">
        <v>21</v>
      </c>
      <c r="C202" s="13" t="s">
        <v>21</v>
      </c>
      <c r="D202" s="13" t="s">
        <v>21</v>
      </c>
      <c r="E202" s="13" t="s">
        <v>21</v>
      </c>
      <c r="F202" s="13" t="s">
        <v>277</v>
      </c>
      <c r="G202" s="13" t="s">
        <v>21</v>
      </c>
      <c r="H202" s="14" t="s">
        <v>42</v>
      </c>
      <c r="I202" s="13" t="s">
        <v>21</v>
      </c>
      <c r="J202" s="13" t="s">
        <v>21</v>
      </c>
      <c r="K202" s="15" t="s">
        <v>21</v>
      </c>
      <c r="L202" s="13" t="s">
        <v>21</v>
      </c>
      <c r="M202" s="13" t="s">
        <v>21</v>
      </c>
      <c r="N202" s="13" t="s">
        <v>21</v>
      </c>
    </row>
    <row r="203" ht="20" customHeight="1" spans="1:14" s="11" customFormat="1" x14ac:dyDescent="0.25">
      <c r="A203" s="12" t="b">
        <v>1</v>
      </c>
      <c r="B203" s="13" t="s">
        <v>21</v>
      </c>
      <c r="C203" s="13" t="s">
        <v>21</v>
      </c>
      <c r="D203" s="13" t="s">
        <v>21</v>
      </c>
      <c r="E203" s="13" t="s">
        <v>21</v>
      </c>
      <c r="F203" s="13" t="s">
        <v>278</v>
      </c>
      <c r="G203" s="13" t="s">
        <v>21</v>
      </c>
      <c r="H203" s="14" t="s">
        <v>42</v>
      </c>
      <c r="I203" s="13" t="s">
        <v>21</v>
      </c>
      <c r="J203" s="13" t="s">
        <v>21</v>
      </c>
      <c r="K203" s="15" t="s">
        <v>21</v>
      </c>
      <c r="L203" s="13" t="s">
        <v>21</v>
      </c>
      <c r="M203" s="13" t="s">
        <v>21</v>
      </c>
      <c r="N203" s="13" t="s">
        <v>21</v>
      </c>
    </row>
    <row r="204" ht="20" customHeight="1" spans="1:14" s="11" customFormat="1" x14ac:dyDescent="0.25">
      <c r="A204" s="12" t="b">
        <v>1</v>
      </c>
      <c r="B204" s="13" t="s">
        <v>21</v>
      </c>
      <c r="C204" s="13" t="s">
        <v>21</v>
      </c>
      <c r="D204" s="13" t="s">
        <v>21</v>
      </c>
      <c r="E204" s="13" t="s">
        <v>21</v>
      </c>
      <c r="F204" s="13" t="s">
        <v>279</v>
      </c>
      <c r="G204" s="13" t="s">
        <v>21</v>
      </c>
      <c r="H204" s="14" t="s">
        <v>66</v>
      </c>
      <c r="I204" s="13" t="s">
        <v>21</v>
      </c>
      <c r="J204" s="13" t="s">
        <v>21</v>
      </c>
      <c r="K204" s="15" t="s">
        <v>21</v>
      </c>
      <c r="L204" s="13" t="s">
        <v>21</v>
      </c>
      <c r="M204" s="13" t="s">
        <v>21</v>
      </c>
      <c r="N204" s="13" t="s">
        <v>21</v>
      </c>
    </row>
    <row r="205" ht="20" customHeight="1" spans="1:14" s="11" customFormat="1" x14ac:dyDescent="0.25">
      <c r="A205" s="12" t="b">
        <v>1</v>
      </c>
      <c r="B205" s="13" t="s">
        <v>21</v>
      </c>
      <c r="C205" s="13" t="s">
        <v>21</v>
      </c>
      <c r="D205" s="13" t="s">
        <v>21</v>
      </c>
      <c r="E205" s="13" t="s">
        <v>21</v>
      </c>
      <c r="F205" s="13" t="s">
        <v>280</v>
      </c>
      <c r="G205" s="13" t="s">
        <v>21</v>
      </c>
      <c r="H205" s="14" t="s">
        <v>97</v>
      </c>
      <c r="I205" s="13" t="s">
        <v>21</v>
      </c>
      <c r="J205" s="13" t="s">
        <v>21</v>
      </c>
      <c r="K205" s="15" t="s">
        <v>21</v>
      </c>
      <c r="L205" s="13" t="s">
        <v>21</v>
      </c>
      <c r="M205" s="13" t="s">
        <v>21</v>
      </c>
      <c r="N205" s="13" t="s">
        <v>21</v>
      </c>
    </row>
    <row r="206" ht="24" customHeight="1" spans="1:14" s="6" customFormat="1" x14ac:dyDescent="0.25">
      <c r="A206" s="7" t="b">
        <v>1</v>
      </c>
      <c r="B206" s="8">
        <v>38</v>
      </c>
      <c r="C206" s="9" t="s">
        <v>273</v>
      </c>
      <c r="D206" s="9" t="s">
        <v>274</v>
      </c>
      <c r="E206" s="8">
        <v>5039</v>
      </c>
      <c r="F206" s="9" t="s">
        <v>281</v>
      </c>
      <c r="G206" s="9" t="s">
        <v>21</v>
      </c>
      <c r="H206" s="10" t="s">
        <v>27</v>
      </c>
      <c r="I206" s="9" t="s">
        <v>23</v>
      </c>
      <c r="J206" s="9" t="s">
        <v>21</v>
      </c>
      <c r="K206" s="9" t="s">
        <v>21</v>
      </c>
      <c r="L206" s="9" t="s">
        <v>21</v>
      </c>
      <c r="M206" s="9" t="s">
        <v>21</v>
      </c>
      <c r="N206" s="9" t="s">
        <v>21</v>
      </c>
    </row>
    <row r="207" ht="20" customHeight="1" spans="1:14" s="11" customFormat="1" x14ac:dyDescent="0.25">
      <c r="A207" s="12" t="b">
        <v>1</v>
      </c>
      <c r="B207" s="13" t="s">
        <v>21</v>
      </c>
      <c r="C207" s="13" t="s">
        <v>21</v>
      </c>
      <c r="D207" s="13" t="s">
        <v>21</v>
      </c>
      <c r="E207" s="13" t="s">
        <v>21</v>
      </c>
      <c r="F207" s="13" t="s">
        <v>282</v>
      </c>
      <c r="G207" s="13" t="s">
        <v>21</v>
      </c>
      <c r="H207" s="14" t="s">
        <v>42</v>
      </c>
      <c r="I207" s="13" t="s">
        <v>21</v>
      </c>
      <c r="J207" s="13" t="s">
        <v>21</v>
      </c>
      <c r="K207" s="15" t="s">
        <v>21</v>
      </c>
      <c r="L207" s="13" t="s">
        <v>21</v>
      </c>
      <c r="M207" s="13" t="s">
        <v>21</v>
      </c>
      <c r="N207" s="13" t="s">
        <v>21</v>
      </c>
    </row>
    <row r="208" ht="20" customHeight="1" spans="1:14" s="11" customFormat="1" x14ac:dyDescent="0.25">
      <c r="A208" s="12" t="b">
        <v>1</v>
      </c>
      <c r="B208" s="13" t="s">
        <v>21</v>
      </c>
      <c r="C208" s="13" t="s">
        <v>21</v>
      </c>
      <c r="D208" s="13" t="s">
        <v>21</v>
      </c>
      <c r="E208" s="13" t="s">
        <v>21</v>
      </c>
      <c r="F208" s="13" t="s">
        <v>283</v>
      </c>
      <c r="G208" s="13" t="s">
        <v>21</v>
      </c>
      <c r="H208" s="14" t="s">
        <v>64</v>
      </c>
      <c r="I208" s="13" t="s">
        <v>21</v>
      </c>
      <c r="J208" s="13" t="s">
        <v>21</v>
      </c>
      <c r="K208" s="15" t="s">
        <v>21</v>
      </c>
      <c r="L208" s="13" t="s">
        <v>21</v>
      </c>
      <c r="M208" s="13" t="s">
        <v>21</v>
      </c>
      <c r="N208" s="13" t="s">
        <v>21</v>
      </c>
    </row>
    <row r="209" ht="20" customHeight="1" spans="1:14" s="11" customFormat="1" x14ac:dyDescent="0.25">
      <c r="A209" s="12" t="b">
        <v>1</v>
      </c>
      <c r="B209" s="13" t="s">
        <v>21</v>
      </c>
      <c r="C209" s="13" t="s">
        <v>21</v>
      </c>
      <c r="D209" s="13" t="s">
        <v>21</v>
      </c>
      <c r="E209" s="13" t="s">
        <v>21</v>
      </c>
      <c r="F209" s="13" t="s">
        <v>284</v>
      </c>
      <c r="G209" s="13" t="s">
        <v>21</v>
      </c>
      <c r="H209" s="14" t="s">
        <v>66</v>
      </c>
      <c r="I209" s="13" t="s">
        <v>21</v>
      </c>
      <c r="J209" s="13" t="s">
        <v>21</v>
      </c>
      <c r="K209" s="15" t="s">
        <v>21</v>
      </c>
      <c r="L209" s="13" t="s">
        <v>21</v>
      </c>
      <c r="M209" s="13" t="s">
        <v>21</v>
      </c>
      <c r="N209" s="13" t="s">
        <v>21</v>
      </c>
    </row>
    <row r="210" ht="20" customHeight="1" spans="1:14" s="11" customFormat="1" x14ac:dyDescent="0.25">
      <c r="A210" s="12" t="b">
        <v>1</v>
      </c>
      <c r="B210" s="13" t="s">
        <v>21</v>
      </c>
      <c r="C210" s="13" t="s">
        <v>21</v>
      </c>
      <c r="D210" s="13" t="s">
        <v>21</v>
      </c>
      <c r="E210" s="13" t="s">
        <v>21</v>
      </c>
      <c r="F210" s="13" t="s">
        <v>285</v>
      </c>
      <c r="G210" s="13" t="s">
        <v>21</v>
      </c>
      <c r="H210" s="14" t="s">
        <v>42</v>
      </c>
      <c r="I210" s="13" t="s">
        <v>21</v>
      </c>
      <c r="J210" s="13" t="s">
        <v>21</v>
      </c>
      <c r="K210" s="15" t="s">
        <v>21</v>
      </c>
      <c r="L210" s="13" t="s">
        <v>21</v>
      </c>
      <c r="M210" s="13" t="s">
        <v>21</v>
      </c>
      <c r="N210" s="13" t="s">
        <v>21</v>
      </c>
    </row>
    <row r="211" ht="24" customHeight="1" spans="1:14" s="6" customFormat="1" x14ac:dyDescent="0.25">
      <c r="A211" s="7" t="b">
        <v>1</v>
      </c>
      <c r="B211" s="8">
        <v>39</v>
      </c>
      <c r="C211" s="9" t="s">
        <v>273</v>
      </c>
      <c r="D211" s="9" t="s">
        <v>274</v>
      </c>
      <c r="E211" s="8">
        <v>5040</v>
      </c>
      <c r="F211" s="9" t="s">
        <v>286</v>
      </c>
      <c r="G211" s="9" t="s">
        <v>21</v>
      </c>
      <c r="H211" s="10" t="s">
        <v>27</v>
      </c>
      <c r="I211" s="9" t="s">
        <v>23</v>
      </c>
      <c r="J211" s="9" t="s">
        <v>21</v>
      </c>
      <c r="K211" s="9" t="s">
        <v>21</v>
      </c>
      <c r="L211" s="9" t="s">
        <v>21</v>
      </c>
      <c r="M211" s="9" t="s">
        <v>21</v>
      </c>
      <c r="N211" s="9" t="s">
        <v>21</v>
      </c>
    </row>
    <row r="212" ht="20" customHeight="1" spans="1:14" s="11" customFormat="1" x14ac:dyDescent="0.25">
      <c r="A212" s="12" t="b">
        <v>1</v>
      </c>
      <c r="B212" s="13" t="s">
        <v>21</v>
      </c>
      <c r="C212" s="13" t="s">
        <v>21</v>
      </c>
      <c r="D212" s="13" t="s">
        <v>21</v>
      </c>
      <c r="E212" s="13" t="s">
        <v>21</v>
      </c>
      <c r="F212" s="13" t="s">
        <v>287</v>
      </c>
      <c r="G212" s="13" t="s">
        <v>21</v>
      </c>
      <c r="H212" s="14" t="s">
        <v>29</v>
      </c>
      <c r="I212" s="13" t="s">
        <v>21</v>
      </c>
      <c r="J212" s="13" t="s">
        <v>21</v>
      </c>
      <c r="K212" s="15" t="s">
        <v>21</v>
      </c>
      <c r="L212" s="13" t="s">
        <v>21</v>
      </c>
      <c r="M212" s="13" t="s">
        <v>21</v>
      </c>
      <c r="N212" s="13" t="s">
        <v>21</v>
      </c>
    </row>
    <row r="213" ht="20" customHeight="1" spans="1:14" s="11" customFormat="1" x14ac:dyDescent="0.25">
      <c r="A213" s="12" t="b">
        <v>1</v>
      </c>
      <c r="B213" s="13" t="s">
        <v>21</v>
      </c>
      <c r="C213" s="13" t="s">
        <v>21</v>
      </c>
      <c r="D213" s="13" t="s">
        <v>21</v>
      </c>
      <c r="E213" s="13" t="s">
        <v>21</v>
      </c>
      <c r="F213" s="13" t="s">
        <v>288</v>
      </c>
      <c r="G213" s="13" t="s">
        <v>21</v>
      </c>
      <c r="H213" s="14" t="s">
        <v>27</v>
      </c>
      <c r="I213" s="13" t="s">
        <v>21</v>
      </c>
      <c r="J213" s="13" t="s">
        <v>21</v>
      </c>
      <c r="K213" s="15" t="s">
        <v>21</v>
      </c>
      <c r="L213" s="13" t="s">
        <v>21</v>
      </c>
      <c r="M213" s="13" t="s">
        <v>21</v>
      </c>
      <c r="N213" s="13" t="s">
        <v>21</v>
      </c>
    </row>
    <row r="214" ht="20" customHeight="1" spans="1:14" s="11" customFormat="1" x14ac:dyDescent="0.25">
      <c r="A214" s="12" t="b">
        <v>1</v>
      </c>
      <c r="B214" s="13" t="s">
        <v>21</v>
      </c>
      <c r="C214" s="13" t="s">
        <v>21</v>
      </c>
      <c r="D214" s="13" t="s">
        <v>21</v>
      </c>
      <c r="E214" s="13" t="s">
        <v>21</v>
      </c>
      <c r="F214" s="13" t="s">
        <v>289</v>
      </c>
      <c r="G214" s="13" t="s">
        <v>21</v>
      </c>
      <c r="H214" s="14" t="s">
        <v>31</v>
      </c>
      <c r="I214" s="13" t="s">
        <v>21</v>
      </c>
      <c r="J214" s="13" t="s">
        <v>21</v>
      </c>
      <c r="K214" s="15" t="s">
        <v>21</v>
      </c>
      <c r="L214" s="13" t="s">
        <v>21</v>
      </c>
      <c r="M214" s="13" t="s">
        <v>21</v>
      </c>
      <c r="N214" s="13" t="s">
        <v>21</v>
      </c>
    </row>
    <row r="215" ht="20" customHeight="1" spans="1:14" s="11" customFormat="1" x14ac:dyDescent="0.25">
      <c r="A215" s="12" t="b">
        <v>1</v>
      </c>
      <c r="B215" s="13" t="s">
        <v>21</v>
      </c>
      <c r="C215" s="13" t="s">
        <v>21</v>
      </c>
      <c r="D215" s="13" t="s">
        <v>21</v>
      </c>
      <c r="E215" s="13" t="s">
        <v>21</v>
      </c>
      <c r="F215" s="13" t="s">
        <v>290</v>
      </c>
      <c r="G215" s="13" t="s">
        <v>21</v>
      </c>
      <c r="H215" s="14" t="s">
        <v>97</v>
      </c>
      <c r="I215" s="13" t="s">
        <v>21</v>
      </c>
      <c r="J215" s="13" t="s">
        <v>21</v>
      </c>
      <c r="K215" s="15" t="s">
        <v>21</v>
      </c>
      <c r="L215" s="13" t="s">
        <v>21</v>
      </c>
      <c r="M215" s="13" t="s">
        <v>21</v>
      </c>
      <c r="N215" s="13" t="s">
        <v>21</v>
      </c>
    </row>
    <row r="216" ht="20" customHeight="1" spans="1:14" s="11" customFormat="1" x14ac:dyDescent="0.25">
      <c r="A216" s="12" t="b">
        <v>1</v>
      </c>
      <c r="B216" s="13" t="s">
        <v>21</v>
      </c>
      <c r="C216" s="13" t="s">
        <v>21</v>
      </c>
      <c r="D216" s="13" t="s">
        <v>21</v>
      </c>
      <c r="E216" s="13" t="s">
        <v>21</v>
      </c>
      <c r="F216" s="13" t="s">
        <v>291</v>
      </c>
      <c r="G216" s="13" t="s">
        <v>21</v>
      </c>
      <c r="H216" s="14" t="s">
        <v>103</v>
      </c>
      <c r="I216" s="13" t="s">
        <v>21</v>
      </c>
      <c r="J216" s="13" t="s">
        <v>21</v>
      </c>
      <c r="K216" s="15" t="s">
        <v>21</v>
      </c>
      <c r="L216" s="13" t="s">
        <v>21</v>
      </c>
      <c r="M216" s="13" t="s">
        <v>21</v>
      </c>
      <c r="N216" s="13" t="s">
        <v>21</v>
      </c>
    </row>
    <row r="217" ht="20" customHeight="1" spans="1:14" s="11" customFormat="1" x14ac:dyDescent="0.25">
      <c r="A217" s="12" t="b">
        <v>1</v>
      </c>
      <c r="B217" s="13" t="s">
        <v>21</v>
      </c>
      <c r="C217" s="13" t="s">
        <v>21</v>
      </c>
      <c r="D217" s="13" t="s">
        <v>21</v>
      </c>
      <c r="E217" s="13" t="s">
        <v>21</v>
      </c>
      <c r="F217" s="13" t="s">
        <v>292</v>
      </c>
      <c r="G217" s="13" t="s">
        <v>21</v>
      </c>
      <c r="H217" s="14" t="s">
        <v>122</v>
      </c>
      <c r="I217" s="13" t="s">
        <v>21</v>
      </c>
      <c r="J217" s="13" t="s">
        <v>21</v>
      </c>
      <c r="K217" s="15" t="s">
        <v>21</v>
      </c>
      <c r="L217" s="13" t="s">
        <v>21</v>
      </c>
      <c r="M217" s="13" t="s">
        <v>21</v>
      </c>
      <c r="N217" s="13" t="s">
        <v>21</v>
      </c>
    </row>
    <row r="218" ht="24" customHeight="1" spans="1:14" s="6" customFormat="1" x14ac:dyDescent="0.25">
      <c r="A218" s="7" t="b">
        <v>1</v>
      </c>
      <c r="B218" s="8">
        <v>40</v>
      </c>
      <c r="C218" s="9" t="s">
        <v>273</v>
      </c>
      <c r="D218" s="9" t="s">
        <v>274</v>
      </c>
      <c r="E218" s="8">
        <v>5041</v>
      </c>
      <c r="F218" s="9" t="s">
        <v>293</v>
      </c>
      <c r="G218" s="9" t="s">
        <v>21</v>
      </c>
      <c r="H218" s="10" t="s">
        <v>31</v>
      </c>
      <c r="I218" s="9" t="s">
        <v>23</v>
      </c>
      <c r="J218" s="9" t="s">
        <v>21</v>
      </c>
      <c r="K218" s="9" t="s">
        <v>21</v>
      </c>
      <c r="L218" s="9" t="s">
        <v>21</v>
      </c>
      <c r="M218" s="9" t="s">
        <v>21</v>
      </c>
      <c r="N218" s="9" t="s">
        <v>21</v>
      </c>
    </row>
    <row r="219" ht="20" customHeight="1" spans="1:14" s="11" customFormat="1" x14ac:dyDescent="0.25">
      <c r="A219" s="12" t="b">
        <v>1</v>
      </c>
      <c r="B219" s="13" t="s">
        <v>21</v>
      </c>
      <c r="C219" s="13" t="s">
        <v>21</v>
      </c>
      <c r="D219" s="13" t="s">
        <v>21</v>
      </c>
      <c r="E219" s="13" t="s">
        <v>21</v>
      </c>
      <c r="F219" s="13" t="s">
        <v>294</v>
      </c>
      <c r="G219" s="13" t="s">
        <v>21</v>
      </c>
      <c r="H219" s="14" t="s">
        <v>66</v>
      </c>
      <c r="I219" s="13" t="s">
        <v>21</v>
      </c>
      <c r="J219" s="13" t="s">
        <v>21</v>
      </c>
      <c r="K219" s="15" t="s">
        <v>21</v>
      </c>
      <c r="L219" s="13" t="s">
        <v>21</v>
      </c>
      <c r="M219" s="13" t="s">
        <v>21</v>
      </c>
      <c r="N219" s="13" t="s">
        <v>21</v>
      </c>
    </row>
    <row r="220" ht="20" customHeight="1" spans="1:14" s="11" customFormat="1" x14ac:dyDescent="0.25">
      <c r="A220" s="12" t="b">
        <v>1</v>
      </c>
      <c r="B220" s="13" t="s">
        <v>21</v>
      </c>
      <c r="C220" s="13" t="s">
        <v>21</v>
      </c>
      <c r="D220" s="13" t="s">
        <v>21</v>
      </c>
      <c r="E220" s="13" t="s">
        <v>21</v>
      </c>
      <c r="F220" s="13" t="s">
        <v>295</v>
      </c>
      <c r="G220" s="13" t="s">
        <v>21</v>
      </c>
      <c r="H220" s="14" t="s">
        <v>42</v>
      </c>
      <c r="I220" s="13" t="s">
        <v>21</v>
      </c>
      <c r="J220" s="13" t="s">
        <v>21</v>
      </c>
      <c r="K220" s="15" t="s">
        <v>21</v>
      </c>
      <c r="L220" s="13" t="s">
        <v>21</v>
      </c>
      <c r="M220" s="13" t="s">
        <v>21</v>
      </c>
      <c r="N220" s="13" t="s">
        <v>21</v>
      </c>
    </row>
    <row r="221" ht="20" customHeight="1" spans="1:14" s="11" customFormat="1" x14ac:dyDescent="0.25">
      <c r="A221" s="12" t="b">
        <v>1</v>
      </c>
      <c r="B221" s="13" t="s">
        <v>21</v>
      </c>
      <c r="C221" s="13" t="s">
        <v>21</v>
      </c>
      <c r="D221" s="13" t="s">
        <v>21</v>
      </c>
      <c r="E221" s="13" t="s">
        <v>21</v>
      </c>
      <c r="F221" s="13" t="s">
        <v>296</v>
      </c>
      <c r="G221" s="13" t="s">
        <v>21</v>
      </c>
      <c r="H221" s="14" t="s">
        <v>29</v>
      </c>
      <c r="I221" s="13" t="s">
        <v>21</v>
      </c>
      <c r="J221" s="13" t="s">
        <v>21</v>
      </c>
      <c r="K221" s="15" t="s">
        <v>21</v>
      </c>
      <c r="L221" s="13" t="s">
        <v>21</v>
      </c>
      <c r="M221" s="13" t="s">
        <v>21</v>
      </c>
      <c r="N221" s="13" t="s">
        <v>21</v>
      </c>
    </row>
    <row r="222" ht="20" customHeight="1" spans="1:14" s="11" customFormat="1" x14ac:dyDescent="0.25">
      <c r="A222" s="12" t="b">
        <v>1</v>
      </c>
      <c r="B222" s="13" t="s">
        <v>21</v>
      </c>
      <c r="C222" s="13" t="s">
        <v>21</v>
      </c>
      <c r="D222" s="13" t="s">
        <v>21</v>
      </c>
      <c r="E222" s="13" t="s">
        <v>21</v>
      </c>
      <c r="F222" s="13" t="s">
        <v>297</v>
      </c>
      <c r="G222" s="13" t="s">
        <v>21</v>
      </c>
      <c r="H222" s="14" t="s">
        <v>66</v>
      </c>
      <c r="I222" s="13" t="s">
        <v>21</v>
      </c>
      <c r="J222" s="13" t="s">
        <v>21</v>
      </c>
      <c r="K222" s="15" t="s">
        <v>21</v>
      </c>
      <c r="L222" s="13" t="s">
        <v>21</v>
      </c>
      <c r="M222" s="13" t="s">
        <v>21</v>
      </c>
      <c r="N222" s="13" t="s">
        <v>21</v>
      </c>
    </row>
    <row r="223" ht="20" customHeight="1" spans="1:14" s="11" customFormat="1" x14ac:dyDescent="0.25">
      <c r="A223" s="12" t="b">
        <v>1</v>
      </c>
      <c r="B223" s="13" t="s">
        <v>21</v>
      </c>
      <c r="C223" s="13" t="s">
        <v>21</v>
      </c>
      <c r="D223" s="13" t="s">
        <v>21</v>
      </c>
      <c r="E223" s="13" t="s">
        <v>21</v>
      </c>
      <c r="F223" s="13" t="s">
        <v>298</v>
      </c>
      <c r="G223" s="13" t="s">
        <v>21</v>
      </c>
      <c r="H223" s="14" t="s">
        <v>66</v>
      </c>
      <c r="I223" s="13" t="s">
        <v>21</v>
      </c>
      <c r="J223" s="13" t="s">
        <v>21</v>
      </c>
      <c r="K223" s="15" t="s">
        <v>21</v>
      </c>
      <c r="L223" s="13" t="s">
        <v>21</v>
      </c>
      <c r="M223" s="13" t="s">
        <v>21</v>
      </c>
      <c r="N223" s="13" t="s">
        <v>21</v>
      </c>
    </row>
    <row r="224" ht="24" customHeight="1" spans="1:14" s="6" customFormat="1" x14ac:dyDescent="0.25">
      <c r="A224" s="7" t="b">
        <v>1</v>
      </c>
      <c r="B224" s="8">
        <v>41</v>
      </c>
      <c r="C224" s="9" t="s">
        <v>273</v>
      </c>
      <c r="D224" s="9" t="s">
        <v>274</v>
      </c>
      <c r="E224" s="8">
        <v>5042</v>
      </c>
      <c r="F224" s="9" t="s">
        <v>299</v>
      </c>
      <c r="G224" s="9" t="s">
        <v>21</v>
      </c>
      <c r="H224" s="10" t="s">
        <v>25</v>
      </c>
      <c r="I224" s="9" t="s">
        <v>23</v>
      </c>
      <c r="J224" s="9" t="s">
        <v>21</v>
      </c>
      <c r="K224" s="9" t="s">
        <v>21</v>
      </c>
      <c r="L224" s="9" t="s">
        <v>21</v>
      </c>
      <c r="M224" s="9" t="s">
        <v>21</v>
      </c>
      <c r="N224" s="9" t="s">
        <v>21</v>
      </c>
    </row>
    <row r="225" ht="20" customHeight="1" spans="1:14" s="11" customFormat="1" x14ac:dyDescent="0.25">
      <c r="A225" s="12" t="b">
        <v>1</v>
      </c>
      <c r="B225" s="13" t="s">
        <v>21</v>
      </c>
      <c r="C225" s="13" t="s">
        <v>21</v>
      </c>
      <c r="D225" s="13" t="s">
        <v>21</v>
      </c>
      <c r="E225" s="13" t="s">
        <v>21</v>
      </c>
      <c r="F225" s="13" t="s">
        <v>300</v>
      </c>
      <c r="G225" s="13" t="s">
        <v>21</v>
      </c>
      <c r="H225" s="14" t="s">
        <v>59</v>
      </c>
      <c r="I225" s="13" t="s">
        <v>21</v>
      </c>
      <c r="J225" s="13" t="s">
        <v>21</v>
      </c>
      <c r="K225" s="15" t="s">
        <v>21</v>
      </c>
      <c r="L225" s="13" t="s">
        <v>21</v>
      </c>
      <c r="M225" s="13" t="s">
        <v>21</v>
      </c>
      <c r="N225" s="13" t="s">
        <v>21</v>
      </c>
    </row>
    <row r="226" ht="22" customHeight="1" spans="1:14" x14ac:dyDescent="0.25">
      <c r="A226" s="5" t="s">
        <v>301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24" customHeight="1" spans="1:14" s="6" customFormat="1" x14ac:dyDescent="0.25">
      <c r="A227" s="7" t="b">
        <v>1</v>
      </c>
      <c r="B227" s="8">
        <v>42</v>
      </c>
      <c r="C227" s="9" t="s">
        <v>273</v>
      </c>
      <c r="D227" s="9" t="s">
        <v>302</v>
      </c>
      <c r="E227" s="8">
        <v>5043</v>
      </c>
      <c r="F227" s="9" t="s">
        <v>303</v>
      </c>
      <c r="G227" s="9" t="s">
        <v>21</v>
      </c>
      <c r="H227" s="10" t="s">
        <v>27</v>
      </c>
      <c r="I227" s="9" t="s">
        <v>23</v>
      </c>
      <c r="J227" s="9" t="s">
        <v>21</v>
      </c>
      <c r="K227" s="9" t="s">
        <v>21</v>
      </c>
      <c r="L227" s="9" t="s">
        <v>21</v>
      </c>
      <c r="M227" s="9" t="s">
        <v>21</v>
      </c>
      <c r="N227" s="9" t="s">
        <v>21</v>
      </c>
    </row>
    <row r="228" ht="20" customHeight="1" spans="1:14" s="11" customFormat="1" x14ac:dyDescent="0.25">
      <c r="A228" s="12" t="b">
        <v>1</v>
      </c>
      <c r="B228" s="13" t="s">
        <v>21</v>
      </c>
      <c r="C228" s="13" t="s">
        <v>21</v>
      </c>
      <c r="D228" s="13" t="s">
        <v>21</v>
      </c>
      <c r="E228" s="13" t="s">
        <v>21</v>
      </c>
      <c r="F228" s="13" t="s">
        <v>304</v>
      </c>
      <c r="G228" s="13" t="s">
        <v>21</v>
      </c>
      <c r="H228" s="14" t="s">
        <v>27</v>
      </c>
      <c r="I228" s="13" t="s">
        <v>21</v>
      </c>
      <c r="J228" s="13" t="s">
        <v>21</v>
      </c>
      <c r="K228" s="15" t="s">
        <v>21</v>
      </c>
      <c r="L228" s="13" t="s">
        <v>21</v>
      </c>
      <c r="M228" s="13" t="s">
        <v>21</v>
      </c>
      <c r="N228" s="13" t="s">
        <v>21</v>
      </c>
    </row>
    <row r="229" ht="20" customHeight="1" spans="1:14" s="11" customFormat="1" x14ac:dyDescent="0.25">
      <c r="A229" s="12" t="b">
        <v>1</v>
      </c>
      <c r="B229" s="13" t="s">
        <v>21</v>
      </c>
      <c r="C229" s="13" t="s">
        <v>21</v>
      </c>
      <c r="D229" s="13" t="s">
        <v>21</v>
      </c>
      <c r="E229" s="13" t="s">
        <v>21</v>
      </c>
      <c r="F229" s="13" t="s">
        <v>305</v>
      </c>
      <c r="G229" s="13" t="s">
        <v>21</v>
      </c>
      <c r="H229" s="14" t="s">
        <v>95</v>
      </c>
      <c r="I229" s="13" t="s">
        <v>21</v>
      </c>
      <c r="J229" s="13" t="s">
        <v>21</v>
      </c>
      <c r="K229" s="15" t="s">
        <v>21</v>
      </c>
      <c r="L229" s="13" t="s">
        <v>21</v>
      </c>
      <c r="M229" s="13" t="s">
        <v>21</v>
      </c>
      <c r="N229" s="13" t="s">
        <v>21</v>
      </c>
    </row>
    <row r="230" ht="20" customHeight="1" spans="1:14" s="11" customFormat="1" x14ac:dyDescent="0.25">
      <c r="A230" s="12" t="b">
        <v>1</v>
      </c>
      <c r="B230" s="13" t="s">
        <v>21</v>
      </c>
      <c r="C230" s="13" t="s">
        <v>21</v>
      </c>
      <c r="D230" s="13" t="s">
        <v>21</v>
      </c>
      <c r="E230" s="13" t="s">
        <v>21</v>
      </c>
      <c r="F230" s="13" t="s">
        <v>306</v>
      </c>
      <c r="G230" s="13" t="s">
        <v>21</v>
      </c>
      <c r="H230" s="14" t="s">
        <v>188</v>
      </c>
      <c r="I230" s="13" t="s">
        <v>21</v>
      </c>
      <c r="J230" s="13" t="s">
        <v>21</v>
      </c>
      <c r="K230" s="15" t="s">
        <v>21</v>
      </c>
      <c r="L230" s="13" t="s">
        <v>21</v>
      </c>
      <c r="M230" s="13" t="s">
        <v>21</v>
      </c>
      <c r="N230" s="13" t="s">
        <v>21</v>
      </c>
    </row>
    <row r="231" ht="20" customHeight="1" spans="1:14" s="11" customFormat="1" x14ac:dyDescent="0.25">
      <c r="A231" s="12" t="b">
        <v>1</v>
      </c>
      <c r="B231" s="13" t="s">
        <v>21</v>
      </c>
      <c r="C231" s="13" t="s">
        <v>21</v>
      </c>
      <c r="D231" s="13" t="s">
        <v>21</v>
      </c>
      <c r="E231" s="13" t="s">
        <v>21</v>
      </c>
      <c r="F231" s="13" t="s">
        <v>307</v>
      </c>
      <c r="G231" s="13" t="s">
        <v>21</v>
      </c>
      <c r="H231" s="14" t="s">
        <v>31</v>
      </c>
      <c r="I231" s="13" t="s">
        <v>21</v>
      </c>
      <c r="J231" s="13" t="s">
        <v>21</v>
      </c>
      <c r="K231" s="15" t="s">
        <v>21</v>
      </c>
      <c r="L231" s="13" t="s">
        <v>21</v>
      </c>
      <c r="M231" s="13" t="s">
        <v>21</v>
      </c>
      <c r="N231" s="13" t="s">
        <v>21</v>
      </c>
    </row>
    <row r="232" ht="20" customHeight="1" spans="1:14" s="11" customFormat="1" x14ac:dyDescent="0.25">
      <c r="A232" s="12" t="b">
        <v>1</v>
      </c>
      <c r="B232" s="13" t="s">
        <v>21</v>
      </c>
      <c r="C232" s="13" t="s">
        <v>21</v>
      </c>
      <c r="D232" s="13" t="s">
        <v>21</v>
      </c>
      <c r="E232" s="13" t="s">
        <v>21</v>
      </c>
      <c r="F232" s="13" t="s">
        <v>308</v>
      </c>
      <c r="G232" s="13" t="s">
        <v>21</v>
      </c>
      <c r="H232" s="14" t="s">
        <v>31</v>
      </c>
      <c r="I232" s="13" t="s">
        <v>21</v>
      </c>
      <c r="J232" s="13" t="s">
        <v>21</v>
      </c>
      <c r="K232" s="15" t="s">
        <v>21</v>
      </c>
      <c r="L232" s="13" t="s">
        <v>21</v>
      </c>
      <c r="M232" s="13" t="s">
        <v>21</v>
      </c>
      <c r="N232" s="13" t="s">
        <v>21</v>
      </c>
    </row>
    <row r="233" ht="20" customHeight="1" spans="1:14" s="11" customFormat="1" x14ac:dyDescent="0.25">
      <c r="A233" s="12" t="b">
        <v>1</v>
      </c>
      <c r="B233" s="13" t="s">
        <v>21</v>
      </c>
      <c r="C233" s="13" t="s">
        <v>21</v>
      </c>
      <c r="D233" s="13" t="s">
        <v>21</v>
      </c>
      <c r="E233" s="13" t="s">
        <v>21</v>
      </c>
      <c r="F233" s="13" t="s">
        <v>309</v>
      </c>
      <c r="G233" s="13" t="s">
        <v>21</v>
      </c>
      <c r="H233" s="14" t="s">
        <v>25</v>
      </c>
      <c r="I233" s="13" t="s">
        <v>21</v>
      </c>
      <c r="J233" s="13" t="s">
        <v>21</v>
      </c>
      <c r="K233" s="15" t="s">
        <v>21</v>
      </c>
      <c r="L233" s="13" t="s">
        <v>21</v>
      </c>
      <c r="M233" s="13" t="s">
        <v>21</v>
      </c>
      <c r="N233" s="13" t="s">
        <v>21</v>
      </c>
    </row>
    <row r="234" ht="20" customHeight="1" spans="1:14" s="11" customFormat="1" x14ac:dyDescent="0.25">
      <c r="A234" s="12" t="b">
        <v>1</v>
      </c>
      <c r="B234" s="13" t="s">
        <v>21</v>
      </c>
      <c r="C234" s="13" t="s">
        <v>21</v>
      </c>
      <c r="D234" s="13" t="s">
        <v>21</v>
      </c>
      <c r="E234" s="13" t="s">
        <v>21</v>
      </c>
      <c r="F234" s="13" t="s">
        <v>310</v>
      </c>
      <c r="G234" s="13" t="s">
        <v>21</v>
      </c>
      <c r="H234" s="14" t="s">
        <v>31</v>
      </c>
      <c r="I234" s="13" t="s">
        <v>21</v>
      </c>
      <c r="J234" s="13" t="s">
        <v>21</v>
      </c>
      <c r="K234" s="15" t="s">
        <v>21</v>
      </c>
      <c r="L234" s="13" t="s">
        <v>21</v>
      </c>
      <c r="M234" s="13" t="s">
        <v>21</v>
      </c>
      <c r="N234" s="13" t="s">
        <v>21</v>
      </c>
    </row>
    <row r="235" ht="20" customHeight="1" spans="1:14" s="11" customFormat="1" x14ac:dyDescent="0.25">
      <c r="A235" s="12" t="b">
        <v>1</v>
      </c>
      <c r="B235" s="13" t="s">
        <v>21</v>
      </c>
      <c r="C235" s="13" t="s">
        <v>21</v>
      </c>
      <c r="D235" s="13" t="s">
        <v>21</v>
      </c>
      <c r="E235" s="13" t="s">
        <v>21</v>
      </c>
      <c r="F235" s="13" t="s">
        <v>311</v>
      </c>
      <c r="G235" s="13" t="s">
        <v>21</v>
      </c>
      <c r="H235" s="14" t="s">
        <v>31</v>
      </c>
      <c r="I235" s="13" t="s">
        <v>21</v>
      </c>
      <c r="J235" s="13" t="s">
        <v>21</v>
      </c>
      <c r="K235" s="15" t="s">
        <v>21</v>
      </c>
      <c r="L235" s="13" t="s">
        <v>21</v>
      </c>
      <c r="M235" s="13" t="s">
        <v>21</v>
      </c>
      <c r="N235" s="13" t="s">
        <v>21</v>
      </c>
    </row>
    <row r="236" ht="20" customHeight="1" spans="1:14" s="11" customFormat="1" x14ac:dyDescent="0.25">
      <c r="A236" s="12" t="b">
        <v>1</v>
      </c>
      <c r="B236" s="13" t="s">
        <v>21</v>
      </c>
      <c r="C236" s="13" t="s">
        <v>21</v>
      </c>
      <c r="D236" s="13" t="s">
        <v>21</v>
      </c>
      <c r="E236" s="13" t="s">
        <v>21</v>
      </c>
      <c r="F236" s="13" t="s">
        <v>312</v>
      </c>
      <c r="G236" s="13" t="s">
        <v>21</v>
      </c>
      <c r="H236" s="14" t="s">
        <v>117</v>
      </c>
      <c r="I236" s="13" t="s">
        <v>21</v>
      </c>
      <c r="J236" s="13" t="s">
        <v>21</v>
      </c>
      <c r="K236" s="15" t="s">
        <v>21</v>
      </c>
      <c r="L236" s="13" t="s">
        <v>21</v>
      </c>
      <c r="M236" s="13" t="s">
        <v>21</v>
      </c>
      <c r="N236" s="13" t="s">
        <v>21</v>
      </c>
    </row>
    <row r="237" ht="20" customHeight="1" spans="1:14" s="11" customFormat="1" x14ac:dyDescent="0.25">
      <c r="A237" s="12" t="b">
        <v>1</v>
      </c>
      <c r="B237" s="13" t="s">
        <v>21</v>
      </c>
      <c r="C237" s="13" t="s">
        <v>21</v>
      </c>
      <c r="D237" s="13" t="s">
        <v>21</v>
      </c>
      <c r="E237" s="13" t="s">
        <v>21</v>
      </c>
      <c r="F237" s="13" t="s">
        <v>313</v>
      </c>
      <c r="G237" s="13" t="s">
        <v>21</v>
      </c>
      <c r="H237" s="14" t="s">
        <v>117</v>
      </c>
      <c r="I237" s="13" t="s">
        <v>21</v>
      </c>
      <c r="J237" s="13" t="s">
        <v>21</v>
      </c>
      <c r="K237" s="15" t="s">
        <v>21</v>
      </c>
      <c r="L237" s="13" t="s">
        <v>21</v>
      </c>
      <c r="M237" s="13" t="s">
        <v>21</v>
      </c>
      <c r="N237" s="13" t="s">
        <v>21</v>
      </c>
    </row>
    <row r="238" ht="22" customHeight="1" spans="1:14" x14ac:dyDescent="0.25">
      <c r="A238" s="5" t="s">
        <v>314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24" customHeight="1" spans="1:14" s="6" customFormat="1" x14ac:dyDescent="0.25">
      <c r="A239" s="7" t="b">
        <v>1</v>
      </c>
      <c r="B239" s="8">
        <v>43</v>
      </c>
      <c r="C239" s="9" t="s">
        <v>273</v>
      </c>
      <c r="D239" s="9" t="s">
        <v>315</v>
      </c>
      <c r="E239" s="8">
        <v>5044</v>
      </c>
      <c r="F239" s="9" t="s">
        <v>316</v>
      </c>
      <c r="G239" s="9" t="s">
        <v>21</v>
      </c>
      <c r="H239" s="10" t="s">
        <v>25</v>
      </c>
      <c r="I239" s="9" t="s">
        <v>23</v>
      </c>
      <c r="J239" s="9" t="s">
        <v>21</v>
      </c>
      <c r="K239" s="9" t="s">
        <v>21</v>
      </c>
      <c r="L239" s="9" t="s">
        <v>21</v>
      </c>
      <c r="M239" s="9" t="s">
        <v>21</v>
      </c>
      <c r="N239" s="9" t="s">
        <v>21</v>
      </c>
    </row>
    <row r="240" ht="20" customHeight="1" spans="1:14" s="11" customFormat="1" x14ac:dyDescent="0.25">
      <c r="A240" s="12" t="b">
        <v>1</v>
      </c>
      <c r="B240" s="13" t="s">
        <v>21</v>
      </c>
      <c r="C240" s="13" t="s">
        <v>21</v>
      </c>
      <c r="D240" s="13" t="s">
        <v>21</v>
      </c>
      <c r="E240" s="13" t="s">
        <v>21</v>
      </c>
      <c r="F240" s="13" t="s">
        <v>317</v>
      </c>
      <c r="G240" s="13" t="s">
        <v>21</v>
      </c>
      <c r="H240" s="14" t="s">
        <v>95</v>
      </c>
      <c r="I240" s="13" t="s">
        <v>21</v>
      </c>
      <c r="J240" s="13" t="s">
        <v>21</v>
      </c>
      <c r="K240" s="15" t="s">
        <v>21</v>
      </c>
      <c r="L240" s="13" t="s">
        <v>21</v>
      </c>
      <c r="M240" s="13" t="s">
        <v>21</v>
      </c>
      <c r="N240" s="13" t="s">
        <v>21</v>
      </c>
    </row>
    <row r="241" ht="20" customHeight="1" spans="1:14" s="11" customFormat="1" x14ac:dyDescent="0.25">
      <c r="A241" s="12" t="b">
        <v>1</v>
      </c>
      <c r="B241" s="13" t="s">
        <v>21</v>
      </c>
      <c r="C241" s="13" t="s">
        <v>21</v>
      </c>
      <c r="D241" s="13" t="s">
        <v>21</v>
      </c>
      <c r="E241" s="13" t="s">
        <v>21</v>
      </c>
      <c r="F241" s="13" t="s">
        <v>318</v>
      </c>
      <c r="G241" s="13" t="s">
        <v>21</v>
      </c>
      <c r="H241" s="14" t="s">
        <v>95</v>
      </c>
      <c r="I241" s="13" t="s">
        <v>21</v>
      </c>
      <c r="J241" s="13" t="s">
        <v>21</v>
      </c>
      <c r="K241" s="15" t="s">
        <v>21</v>
      </c>
      <c r="L241" s="13" t="s">
        <v>21</v>
      </c>
      <c r="M241" s="13" t="s">
        <v>21</v>
      </c>
      <c r="N241" s="13" t="s">
        <v>21</v>
      </c>
    </row>
    <row r="242" ht="20" customHeight="1" spans="1:14" s="11" customFormat="1" x14ac:dyDescent="0.25">
      <c r="A242" s="12" t="b">
        <v>1</v>
      </c>
      <c r="B242" s="13" t="s">
        <v>21</v>
      </c>
      <c r="C242" s="13" t="s">
        <v>21</v>
      </c>
      <c r="D242" s="13" t="s">
        <v>21</v>
      </c>
      <c r="E242" s="13" t="s">
        <v>21</v>
      </c>
      <c r="F242" s="13" t="s">
        <v>319</v>
      </c>
      <c r="G242" s="13" t="s">
        <v>21</v>
      </c>
      <c r="H242" s="14" t="s">
        <v>95</v>
      </c>
      <c r="I242" s="13" t="s">
        <v>21</v>
      </c>
      <c r="J242" s="13" t="s">
        <v>21</v>
      </c>
      <c r="K242" s="15" t="s">
        <v>21</v>
      </c>
      <c r="L242" s="13" t="s">
        <v>21</v>
      </c>
      <c r="M242" s="13" t="s">
        <v>21</v>
      </c>
      <c r="N242" s="13" t="s">
        <v>21</v>
      </c>
    </row>
    <row r="243" ht="20" customHeight="1" spans="1:14" s="11" customFormat="1" x14ac:dyDescent="0.25">
      <c r="A243" s="12" t="b">
        <v>1</v>
      </c>
      <c r="B243" s="13" t="s">
        <v>21</v>
      </c>
      <c r="C243" s="13" t="s">
        <v>21</v>
      </c>
      <c r="D243" s="13" t="s">
        <v>21</v>
      </c>
      <c r="E243" s="13" t="s">
        <v>21</v>
      </c>
      <c r="F243" s="13" t="s">
        <v>320</v>
      </c>
      <c r="G243" s="13" t="s">
        <v>21</v>
      </c>
      <c r="H243" s="14" t="s">
        <v>95</v>
      </c>
      <c r="I243" s="13" t="s">
        <v>21</v>
      </c>
      <c r="J243" s="13" t="s">
        <v>21</v>
      </c>
      <c r="K243" s="15" t="s">
        <v>21</v>
      </c>
      <c r="L243" s="13" t="s">
        <v>21</v>
      </c>
      <c r="M243" s="13" t="s">
        <v>21</v>
      </c>
      <c r="N243" s="13" t="s">
        <v>21</v>
      </c>
    </row>
    <row r="244" ht="20" customHeight="1" spans="1:14" s="11" customFormat="1" x14ac:dyDescent="0.25">
      <c r="A244" s="12" t="b">
        <v>1</v>
      </c>
      <c r="B244" s="13" t="s">
        <v>21</v>
      </c>
      <c r="C244" s="13" t="s">
        <v>21</v>
      </c>
      <c r="D244" s="13" t="s">
        <v>21</v>
      </c>
      <c r="E244" s="13" t="s">
        <v>21</v>
      </c>
      <c r="F244" s="13" t="s">
        <v>321</v>
      </c>
      <c r="G244" s="13" t="s">
        <v>21</v>
      </c>
      <c r="H244" s="14" t="s">
        <v>25</v>
      </c>
      <c r="I244" s="13" t="s">
        <v>21</v>
      </c>
      <c r="J244" s="13" t="s">
        <v>21</v>
      </c>
      <c r="K244" s="15" t="s">
        <v>21</v>
      </c>
      <c r="L244" s="13" t="s">
        <v>21</v>
      </c>
      <c r="M244" s="13" t="s">
        <v>21</v>
      </c>
      <c r="N244" s="13" t="s">
        <v>21</v>
      </c>
    </row>
    <row r="245" ht="20" customHeight="1" spans="1:14" s="11" customFormat="1" x14ac:dyDescent="0.25">
      <c r="A245" s="12" t="b">
        <v>1</v>
      </c>
      <c r="B245" s="13" t="s">
        <v>21</v>
      </c>
      <c r="C245" s="13" t="s">
        <v>21</v>
      </c>
      <c r="D245" s="13" t="s">
        <v>21</v>
      </c>
      <c r="E245" s="13" t="s">
        <v>21</v>
      </c>
      <c r="F245" s="13" t="s">
        <v>322</v>
      </c>
      <c r="G245" s="13" t="s">
        <v>21</v>
      </c>
      <c r="H245" s="14" t="s">
        <v>188</v>
      </c>
      <c r="I245" s="13" t="s">
        <v>21</v>
      </c>
      <c r="J245" s="13" t="s">
        <v>21</v>
      </c>
      <c r="K245" s="15" t="s">
        <v>21</v>
      </c>
      <c r="L245" s="13" t="s">
        <v>21</v>
      </c>
      <c r="M245" s="13" t="s">
        <v>21</v>
      </c>
      <c r="N245" s="13" t="s">
        <v>21</v>
      </c>
    </row>
    <row r="246" ht="20" customHeight="1" spans="1:14" s="11" customFormat="1" x14ac:dyDescent="0.25">
      <c r="A246" s="12" t="b">
        <v>1</v>
      </c>
      <c r="B246" s="13" t="s">
        <v>21</v>
      </c>
      <c r="C246" s="13" t="s">
        <v>21</v>
      </c>
      <c r="D246" s="13" t="s">
        <v>21</v>
      </c>
      <c r="E246" s="13" t="s">
        <v>21</v>
      </c>
      <c r="F246" s="13" t="s">
        <v>323</v>
      </c>
      <c r="G246" s="13" t="s">
        <v>21</v>
      </c>
      <c r="H246" s="14" t="s">
        <v>95</v>
      </c>
      <c r="I246" s="13" t="s">
        <v>21</v>
      </c>
      <c r="J246" s="13" t="s">
        <v>21</v>
      </c>
      <c r="K246" s="15" t="s">
        <v>21</v>
      </c>
      <c r="L246" s="13" t="s">
        <v>21</v>
      </c>
      <c r="M246" s="13" t="s">
        <v>21</v>
      </c>
      <c r="N246" s="13" t="s">
        <v>21</v>
      </c>
    </row>
    <row r="247" ht="20" customHeight="1" spans="1:14" s="11" customFormat="1" x14ac:dyDescent="0.25">
      <c r="A247" s="12" t="b">
        <v>1</v>
      </c>
      <c r="B247" s="13" t="s">
        <v>21</v>
      </c>
      <c r="C247" s="13" t="s">
        <v>21</v>
      </c>
      <c r="D247" s="13" t="s">
        <v>21</v>
      </c>
      <c r="E247" s="13" t="s">
        <v>21</v>
      </c>
      <c r="F247" s="13" t="s">
        <v>324</v>
      </c>
      <c r="G247" s="13" t="s">
        <v>21</v>
      </c>
      <c r="H247" s="14" t="s">
        <v>79</v>
      </c>
      <c r="I247" s="13" t="s">
        <v>21</v>
      </c>
      <c r="J247" s="13" t="s">
        <v>21</v>
      </c>
      <c r="K247" s="15" t="s">
        <v>21</v>
      </c>
      <c r="L247" s="13" t="s">
        <v>21</v>
      </c>
      <c r="M247" s="13" t="s">
        <v>21</v>
      </c>
      <c r="N247" s="13" t="s">
        <v>21</v>
      </c>
    </row>
    <row r="248" ht="22" customHeight="1" spans="1:14" x14ac:dyDescent="0.25">
      <c r="A248" s="5" t="s">
        <v>325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24" customHeight="1" spans="1:14" s="6" customFormat="1" x14ac:dyDescent="0.25">
      <c r="A249" s="7" t="b">
        <v>1</v>
      </c>
      <c r="B249" s="8">
        <v>44</v>
      </c>
      <c r="C249" s="9" t="s">
        <v>273</v>
      </c>
      <c r="D249" s="9" t="s">
        <v>326</v>
      </c>
      <c r="E249" s="8">
        <v>5045</v>
      </c>
      <c r="F249" s="9" t="s">
        <v>327</v>
      </c>
      <c r="G249" s="9" t="s">
        <v>21</v>
      </c>
      <c r="H249" s="10" t="s">
        <v>25</v>
      </c>
      <c r="I249" s="9" t="s">
        <v>23</v>
      </c>
      <c r="J249" s="9" t="s">
        <v>21</v>
      </c>
      <c r="K249" s="9" t="s">
        <v>21</v>
      </c>
      <c r="L249" s="9" t="s">
        <v>21</v>
      </c>
      <c r="M249" s="9" t="s">
        <v>21</v>
      </c>
      <c r="N249" s="9" t="s">
        <v>21</v>
      </c>
    </row>
    <row r="250" ht="20" customHeight="1" spans="1:14" s="11" customFormat="1" x14ac:dyDescent="0.25">
      <c r="A250" s="12" t="b">
        <v>1</v>
      </c>
      <c r="B250" s="13" t="s">
        <v>21</v>
      </c>
      <c r="C250" s="13" t="s">
        <v>21</v>
      </c>
      <c r="D250" s="13" t="s">
        <v>21</v>
      </c>
      <c r="E250" s="13" t="s">
        <v>21</v>
      </c>
      <c r="F250" s="13" t="s">
        <v>328</v>
      </c>
      <c r="G250" s="13" t="s">
        <v>21</v>
      </c>
      <c r="H250" s="14" t="s">
        <v>95</v>
      </c>
      <c r="I250" s="13" t="s">
        <v>21</v>
      </c>
      <c r="J250" s="13" t="s">
        <v>21</v>
      </c>
      <c r="K250" s="15" t="s">
        <v>21</v>
      </c>
      <c r="L250" s="13" t="s">
        <v>21</v>
      </c>
      <c r="M250" s="13" t="s">
        <v>21</v>
      </c>
      <c r="N250" s="13" t="s">
        <v>21</v>
      </c>
    </row>
    <row r="251" ht="20" customHeight="1" spans="1:14" s="11" customFormat="1" x14ac:dyDescent="0.25">
      <c r="A251" s="12" t="b">
        <v>1</v>
      </c>
      <c r="B251" s="13" t="s">
        <v>21</v>
      </c>
      <c r="C251" s="13" t="s">
        <v>21</v>
      </c>
      <c r="D251" s="13" t="s">
        <v>21</v>
      </c>
      <c r="E251" s="13" t="s">
        <v>21</v>
      </c>
      <c r="F251" s="13" t="s">
        <v>329</v>
      </c>
      <c r="G251" s="13" t="s">
        <v>21</v>
      </c>
      <c r="H251" s="14" t="s">
        <v>95</v>
      </c>
      <c r="I251" s="13" t="s">
        <v>21</v>
      </c>
      <c r="J251" s="13" t="s">
        <v>21</v>
      </c>
      <c r="K251" s="15" t="s">
        <v>21</v>
      </c>
      <c r="L251" s="13" t="s">
        <v>21</v>
      </c>
      <c r="M251" s="13" t="s">
        <v>21</v>
      </c>
      <c r="N251" s="13" t="s">
        <v>21</v>
      </c>
    </row>
    <row r="252" ht="20" customHeight="1" spans="1:14" s="11" customFormat="1" x14ac:dyDescent="0.25">
      <c r="A252" s="12" t="b">
        <v>1</v>
      </c>
      <c r="B252" s="13" t="s">
        <v>21</v>
      </c>
      <c r="C252" s="13" t="s">
        <v>21</v>
      </c>
      <c r="D252" s="13" t="s">
        <v>21</v>
      </c>
      <c r="E252" s="13" t="s">
        <v>21</v>
      </c>
      <c r="F252" s="13" t="s">
        <v>330</v>
      </c>
      <c r="G252" s="13" t="s">
        <v>21</v>
      </c>
      <c r="H252" s="14" t="s">
        <v>95</v>
      </c>
      <c r="I252" s="13" t="s">
        <v>21</v>
      </c>
      <c r="J252" s="13" t="s">
        <v>21</v>
      </c>
      <c r="K252" s="15" t="s">
        <v>21</v>
      </c>
      <c r="L252" s="13" t="s">
        <v>21</v>
      </c>
      <c r="M252" s="13" t="s">
        <v>21</v>
      </c>
      <c r="N252" s="13" t="s">
        <v>21</v>
      </c>
    </row>
    <row r="253" ht="20" customHeight="1" spans="1:14" s="11" customFormat="1" x14ac:dyDescent="0.25">
      <c r="A253" s="12" t="b">
        <v>1</v>
      </c>
      <c r="B253" s="13" t="s">
        <v>21</v>
      </c>
      <c r="C253" s="13" t="s">
        <v>21</v>
      </c>
      <c r="D253" s="13" t="s">
        <v>21</v>
      </c>
      <c r="E253" s="13" t="s">
        <v>21</v>
      </c>
      <c r="F253" s="13" t="s">
        <v>331</v>
      </c>
      <c r="G253" s="13" t="s">
        <v>21</v>
      </c>
      <c r="H253" s="14" t="s">
        <v>95</v>
      </c>
      <c r="I253" s="13" t="s">
        <v>21</v>
      </c>
      <c r="J253" s="13" t="s">
        <v>21</v>
      </c>
      <c r="K253" s="15" t="s">
        <v>21</v>
      </c>
      <c r="L253" s="13" t="s">
        <v>21</v>
      </c>
      <c r="M253" s="13" t="s">
        <v>21</v>
      </c>
      <c r="N253" s="13" t="s">
        <v>21</v>
      </c>
    </row>
    <row r="254" ht="20" customHeight="1" spans="1:14" s="11" customFormat="1" x14ac:dyDescent="0.25">
      <c r="A254" s="12" t="b">
        <v>1</v>
      </c>
      <c r="B254" s="13" t="s">
        <v>21</v>
      </c>
      <c r="C254" s="13" t="s">
        <v>21</v>
      </c>
      <c r="D254" s="13" t="s">
        <v>21</v>
      </c>
      <c r="E254" s="13" t="s">
        <v>21</v>
      </c>
      <c r="F254" s="13" t="s">
        <v>332</v>
      </c>
      <c r="G254" s="13" t="s">
        <v>21</v>
      </c>
      <c r="H254" s="14" t="s">
        <v>25</v>
      </c>
      <c r="I254" s="13" t="s">
        <v>21</v>
      </c>
      <c r="J254" s="13" t="s">
        <v>21</v>
      </c>
      <c r="K254" s="15" t="s">
        <v>21</v>
      </c>
      <c r="L254" s="13" t="s">
        <v>21</v>
      </c>
      <c r="M254" s="13" t="s">
        <v>21</v>
      </c>
      <c r="N254" s="13" t="s">
        <v>21</v>
      </c>
    </row>
    <row r="255" ht="20" customHeight="1" spans="1:14" s="11" customFormat="1" x14ac:dyDescent="0.25">
      <c r="A255" s="12" t="b">
        <v>1</v>
      </c>
      <c r="B255" s="13" t="s">
        <v>21</v>
      </c>
      <c r="C255" s="13" t="s">
        <v>21</v>
      </c>
      <c r="D255" s="13" t="s">
        <v>21</v>
      </c>
      <c r="E255" s="13" t="s">
        <v>21</v>
      </c>
      <c r="F255" s="13" t="s">
        <v>333</v>
      </c>
      <c r="G255" s="13" t="s">
        <v>21</v>
      </c>
      <c r="H255" s="14" t="s">
        <v>188</v>
      </c>
      <c r="I255" s="13" t="s">
        <v>21</v>
      </c>
      <c r="J255" s="13" t="s">
        <v>21</v>
      </c>
      <c r="K255" s="15" t="s">
        <v>21</v>
      </c>
      <c r="L255" s="13" t="s">
        <v>21</v>
      </c>
      <c r="M255" s="13" t="s">
        <v>21</v>
      </c>
      <c r="N255" s="13" t="s">
        <v>21</v>
      </c>
    </row>
    <row r="256" ht="20" customHeight="1" spans="1:14" s="11" customFormat="1" x14ac:dyDescent="0.25">
      <c r="A256" s="12" t="b">
        <v>1</v>
      </c>
      <c r="B256" s="13" t="s">
        <v>21</v>
      </c>
      <c r="C256" s="13" t="s">
        <v>21</v>
      </c>
      <c r="D256" s="13" t="s">
        <v>21</v>
      </c>
      <c r="E256" s="13" t="s">
        <v>21</v>
      </c>
      <c r="F256" s="13" t="s">
        <v>334</v>
      </c>
      <c r="G256" s="13" t="s">
        <v>21</v>
      </c>
      <c r="H256" s="14" t="s">
        <v>95</v>
      </c>
      <c r="I256" s="13" t="s">
        <v>21</v>
      </c>
      <c r="J256" s="13" t="s">
        <v>21</v>
      </c>
      <c r="K256" s="15" t="s">
        <v>21</v>
      </c>
      <c r="L256" s="13" t="s">
        <v>21</v>
      </c>
      <c r="M256" s="13" t="s">
        <v>21</v>
      </c>
      <c r="N256" s="13" t="s">
        <v>21</v>
      </c>
    </row>
    <row r="257" ht="20" customHeight="1" spans="1:14" s="11" customFormat="1" x14ac:dyDescent="0.25">
      <c r="A257" s="12" t="b">
        <v>1</v>
      </c>
      <c r="B257" s="13" t="s">
        <v>21</v>
      </c>
      <c r="C257" s="13" t="s">
        <v>21</v>
      </c>
      <c r="D257" s="13" t="s">
        <v>21</v>
      </c>
      <c r="E257" s="13" t="s">
        <v>21</v>
      </c>
      <c r="F257" s="13" t="s">
        <v>335</v>
      </c>
      <c r="G257" s="13" t="s">
        <v>21</v>
      </c>
      <c r="H257" s="14" t="s">
        <v>79</v>
      </c>
      <c r="I257" s="13" t="s">
        <v>21</v>
      </c>
      <c r="J257" s="13" t="s">
        <v>21</v>
      </c>
      <c r="K257" s="15" t="s">
        <v>21</v>
      </c>
      <c r="L257" s="13" t="s">
        <v>21</v>
      </c>
      <c r="M257" s="13" t="s">
        <v>21</v>
      </c>
      <c r="N257" s="13" t="s">
        <v>21</v>
      </c>
    </row>
    <row r="258" ht="22" customHeight="1" spans="1:14" x14ac:dyDescent="0.25">
      <c r="A258" s="5" t="s">
        <v>336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24" customHeight="1" spans="1:14" s="6" customFormat="1" x14ac:dyDescent="0.25">
      <c r="A259" s="7" t="b">
        <v>1</v>
      </c>
      <c r="B259" s="8">
        <v>45</v>
      </c>
      <c r="C259" s="9" t="s">
        <v>273</v>
      </c>
      <c r="D259" s="9" t="s">
        <v>337</v>
      </c>
      <c r="E259" s="8">
        <v>5046</v>
      </c>
      <c r="F259" s="9" t="s">
        <v>338</v>
      </c>
      <c r="G259" s="9" t="s">
        <v>21</v>
      </c>
      <c r="H259" s="10" t="s">
        <v>25</v>
      </c>
      <c r="I259" s="9" t="s">
        <v>23</v>
      </c>
      <c r="J259" s="9" t="s">
        <v>21</v>
      </c>
      <c r="K259" s="9" t="s">
        <v>21</v>
      </c>
      <c r="L259" s="9" t="s">
        <v>21</v>
      </c>
      <c r="M259" s="9" t="s">
        <v>21</v>
      </c>
      <c r="N259" s="9" t="s">
        <v>21</v>
      </c>
    </row>
    <row r="260" ht="20" customHeight="1" spans="1:14" s="11" customFormat="1" x14ac:dyDescent="0.25">
      <c r="A260" s="12" t="b">
        <v>1</v>
      </c>
      <c r="B260" s="13" t="s">
        <v>21</v>
      </c>
      <c r="C260" s="13" t="s">
        <v>21</v>
      </c>
      <c r="D260" s="13" t="s">
        <v>21</v>
      </c>
      <c r="E260" s="13" t="s">
        <v>21</v>
      </c>
      <c r="F260" s="13" t="s">
        <v>339</v>
      </c>
      <c r="G260" s="13" t="s">
        <v>21</v>
      </c>
      <c r="H260" s="14" t="s">
        <v>95</v>
      </c>
      <c r="I260" s="13" t="s">
        <v>21</v>
      </c>
      <c r="J260" s="13" t="s">
        <v>21</v>
      </c>
      <c r="K260" s="15" t="s">
        <v>21</v>
      </c>
      <c r="L260" s="13" t="s">
        <v>21</v>
      </c>
      <c r="M260" s="13" t="s">
        <v>21</v>
      </c>
      <c r="N260" s="13" t="s">
        <v>21</v>
      </c>
    </row>
    <row r="261" ht="20" customHeight="1" spans="1:14" s="11" customFormat="1" x14ac:dyDescent="0.25">
      <c r="A261" s="12" t="b">
        <v>1</v>
      </c>
      <c r="B261" s="13" t="s">
        <v>21</v>
      </c>
      <c r="C261" s="13" t="s">
        <v>21</v>
      </c>
      <c r="D261" s="13" t="s">
        <v>21</v>
      </c>
      <c r="E261" s="13" t="s">
        <v>21</v>
      </c>
      <c r="F261" s="13" t="s">
        <v>340</v>
      </c>
      <c r="G261" s="13" t="s">
        <v>21</v>
      </c>
      <c r="H261" s="14" t="s">
        <v>188</v>
      </c>
      <c r="I261" s="13" t="s">
        <v>21</v>
      </c>
      <c r="J261" s="13" t="s">
        <v>21</v>
      </c>
      <c r="K261" s="15" t="s">
        <v>21</v>
      </c>
      <c r="L261" s="13" t="s">
        <v>21</v>
      </c>
      <c r="M261" s="13" t="s">
        <v>21</v>
      </c>
      <c r="N261" s="13" t="s">
        <v>21</v>
      </c>
    </row>
    <row r="262" ht="20" customHeight="1" spans="1:14" s="11" customFormat="1" x14ac:dyDescent="0.25">
      <c r="A262" s="12" t="b">
        <v>1</v>
      </c>
      <c r="B262" s="13" t="s">
        <v>21</v>
      </c>
      <c r="C262" s="13" t="s">
        <v>21</v>
      </c>
      <c r="D262" s="13" t="s">
        <v>21</v>
      </c>
      <c r="E262" s="13" t="s">
        <v>21</v>
      </c>
      <c r="F262" s="13" t="s">
        <v>341</v>
      </c>
      <c r="G262" s="13" t="s">
        <v>21</v>
      </c>
      <c r="H262" s="14" t="s">
        <v>97</v>
      </c>
      <c r="I262" s="13" t="s">
        <v>21</v>
      </c>
      <c r="J262" s="13" t="s">
        <v>21</v>
      </c>
      <c r="K262" s="15" t="s">
        <v>21</v>
      </c>
      <c r="L262" s="13" t="s">
        <v>21</v>
      </c>
      <c r="M262" s="13" t="s">
        <v>21</v>
      </c>
      <c r="N262" s="13" t="s">
        <v>21</v>
      </c>
    </row>
    <row r="263" ht="20" customHeight="1" spans="1:14" s="11" customFormat="1" x14ac:dyDescent="0.25">
      <c r="A263" s="12" t="b">
        <v>1</v>
      </c>
      <c r="B263" s="13" t="s">
        <v>21</v>
      </c>
      <c r="C263" s="13" t="s">
        <v>21</v>
      </c>
      <c r="D263" s="13" t="s">
        <v>21</v>
      </c>
      <c r="E263" s="13" t="s">
        <v>21</v>
      </c>
      <c r="F263" s="13" t="s">
        <v>342</v>
      </c>
      <c r="G263" s="13" t="s">
        <v>21</v>
      </c>
      <c r="H263" s="14" t="s">
        <v>188</v>
      </c>
      <c r="I263" s="13" t="s">
        <v>21</v>
      </c>
      <c r="J263" s="13" t="s">
        <v>21</v>
      </c>
      <c r="K263" s="15" t="s">
        <v>21</v>
      </c>
      <c r="L263" s="13" t="s">
        <v>21</v>
      </c>
      <c r="M263" s="13" t="s">
        <v>21</v>
      </c>
      <c r="N263" s="13" t="s">
        <v>21</v>
      </c>
    </row>
    <row r="264" ht="20" customHeight="1" spans="1:14" s="11" customFormat="1" x14ac:dyDescent="0.25">
      <c r="A264" s="12" t="b">
        <v>1</v>
      </c>
      <c r="B264" s="13" t="s">
        <v>21</v>
      </c>
      <c r="C264" s="13" t="s">
        <v>21</v>
      </c>
      <c r="D264" s="13" t="s">
        <v>21</v>
      </c>
      <c r="E264" s="13" t="s">
        <v>21</v>
      </c>
      <c r="F264" s="13" t="s">
        <v>343</v>
      </c>
      <c r="G264" s="13" t="s">
        <v>21</v>
      </c>
      <c r="H264" s="14" t="s">
        <v>31</v>
      </c>
      <c r="I264" s="13" t="s">
        <v>21</v>
      </c>
      <c r="J264" s="13" t="s">
        <v>21</v>
      </c>
      <c r="K264" s="15" t="s">
        <v>21</v>
      </c>
      <c r="L264" s="13" t="s">
        <v>21</v>
      </c>
      <c r="M264" s="13" t="s">
        <v>21</v>
      </c>
      <c r="N264" s="13" t="s">
        <v>21</v>
      </c>
    </row>
    <row r="265" ht="20" customHeight="1" spans="1:14" s="11" customFormat="1" x14ac:dyDescent="0.25">
      <c r="A265" s="12" t="b">
        <v>1</v>
      </c>
      <c r="B265" s="13" t="s">
        <v>21</v>
      </c>
      <c r="C265" s="13" t="s">
        <v>21</v>
      </c>
      <c r="D265" s="13" t="s">
        <v>21</v>
      </c>
      <c r="E265" s="13" t="s">
        <v>21</v>
      </c>
      <c r="F265" s="13" t="s">
        <v>344</v>
      </c>
      <c r="G265" s="13" t="s">
        <v>21</v>
      </c>
      <c r="H265" s="14" t="s">
        <v>31</v>
      </c>
      <c r="I265" s="13" t="s">
        <v>21</v>
      </c>
      <c r="J265" s="13" t="s">
        <v>21</v>
      </c>
      <c r="K265" s="15" t="s">
        <v>21</v>
      </c>
      <c r="L265" s="13" t="s">
        <v>21</v>
      </c>
      <c r="M265" s="13" t="s">
        <v>21</v>
      </c>
      <c r="N265" s="13" t="s">
        <v>21</v>
      </c>
    </row>
    <row r="266" ht="20" customHeight="1" spans="1:14" s="11" customFormat="1" x14ac:dyDescent="0.25">
      <c r="A266" s="12" t="b">
        <v>1</v>
      </c>
      <c r="B266" s="13" t="s">
        <v>21</v>
      </c>
      <c r="C266" s="13" t="s">
        <v>21</v>
      </c>
      <c r="D266" s="13" t="s">
        <v>21</v>
      </c>
      <c r="E266" s="13" t="s">
        <v>21</v>
      </c>
      <c r="F266" s="13" t="s">
        <v>345</v>
      </c>
      <c r="G266" s="13" t="s">
        <v>21</v>
      </c>
      <c r="H266" s="14" t="s">
        <v>25</v>
      </c>
      <c r="I266" s="13" t="s">
        <v>21</v>
      </c>
      <c r="J266" s="13" t="s">
        <v>21</v>
      </c>
      <c r="K266" s="15" t="s">
        <v>21</v>
      </c>
      <c r="L266" s="13" t="s">
        <v>21</v>
      </c>
      <c r="M266" s="13" t="s">
        <v>21</v>
      </c>
      <c r="N266" s="13" t="s">
        <v>21</v>
      </c>
    </row>
    <row r="267" ht="20" customHeight="1" spans="1:14" s="11" customFormat="1" x14ac:dyDescent="0.25">
      <c r="A267" s="12" t="b">
        <v>1</v>
      </c>
      <c r="B267" s="13" t="s">
        <v>21</v>
      </c>
      <c r="C267" s="13" t="s">
        <v>21</v>
      </c>
      <c r="D267" s="13" t="s">
        <v>21</v>
      </c>
      <c r="E267" s="13" t="s">
        <v>21</v>
      </c>
      <c r="F267" s="13" t="s">
        <v>346</v>
      </c>
      <c r="G267" s="13" t="s">
        <v>21</v>
      </c>
      <c r="H267" s="14" t="s">
        <v>25</v>
      </c>
      <c r="I267" s="13" t="s">
        <v>21</v>
      </c>
      <c r="J267" s="13" t="s">
        <v>21</v>
      </c>
      <c r="K267" s="15" t="s">
        <v>21</v>
      </c>
      <c r="L267" s="13" t="s">
        <v>21</v>
      </c>
      <c r="M267" s="13" t="s">
        <v>21</v>
      </c>
      <c r="N267" s="13" t="s">
        <v>21</v>
      </c>
    </row>
    <row r="268" ht="22" customHeight="1" spans="1:14" x14ac:dyDescent="0.25">
      <c r="A268" s="5" t="s">
        <v>347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24" customHeight="1" spans="1:14" s="6" customFormat="1" x14ac:dyDescent="0.25">
      <c r="A269" s="7" t="b">
        <v>1</v>
      </c>
      <c r="B269" s="8">
        <v>46</v>
      </c>
      <c r="C269" s="9" t="s">
        <v>273</v>
      </c>
      <c r="D269" s="9" t="s">
        <v>348</v>
      </c>
      <c r="E269" s="8">
        <v>5047</v>
      </c>
      <c r="F269" s="9" t="s">
        <v>349</v>
      </c>
      <c r="G269" s="9" t="s">
        <v>21</v>
      </c>
      <c r="H269" s="10" t="s">
        <v>83</v>
      </c>
      <c r="I269" s="9" t="s">
        <v>23</v>
      </c>
      <c r="J269" s="9" t="s">
        <v>21</v>
      </c>
      <c r="K269" s="9" t="s">
        <v>21</v>
      </c>
      <c r="L269" s="9" t="s">
        <v>21</v>
      </c>
      <c r="M269" s="9" t="s">
        <v>21</v>
      </c>
      <c r="N269" s="9" t="s">
        <v>21</v>
      </c>
    </row>
    <row r="270" ht="20" customHeight="1" spans="1:14" s="11" customFormat="1" x14ac:dyDescent="0.25">
      <c r="A270" s="12" t="b">
        <v>1</v>
      </c>
      <c r="B270" s="13" t="s">
        <v>21</v>
      </c>
      <c r="C270" s="13" t="s">
        <v>21</v>
      </c>
      <c r="D270" s="13" t="s">
        <v>21</v>
      </c>
      <c r="E270" s="13" t="s">
        <v>21</v>
      </c>
      <c r="F270" s="13" t="s">
        <v>350</v>
      </c>
      <c r="G270" s="13" t="s">
        <v>21</v>
      </c>
      <c r="H270" s="14" t="s">
        <v>48</v>
      </c>
      <c r="I270" s="13" t="s">
        <v>21</v>
      </c>
      <c r="J270" s="13" t="s">
        <v>21</v>
      </c>
      <c r="K270" s="15" t="s">
        <v>21</v>
      </c>
      <c r="L270" s="13" t="s">
        <v>21</v>
      </c>
      <c r="M270" s="13" t="s">
        <v>21</v>
      </c>
      <c r="N270" s="13" t="s">
        <v>21</v>
      </c>
    </row>
    <row r="271" ht="20" customHeight="1" spans="1:14" s="11" customFormat="1" x14ac:dyDescent="0.25">
      <c r="A271" s="12" t="b">
        <v>1</v>
      </c>
      <c r="B271" s="13" t="s">
        <v>21</v>
      </c>
      <c r="C271" s="13" t="s">
        <v>21</v>
      </c>
      <c r="D271" s="13" t="s">
        <v>21</v>
      </c>
      <c r="E271" s="13" t="s">
        <v>21</v>
      </c>
      <c r="F271" s="13" t="s">
        <v>351</v>
      </c>
      <c r="G271" s="13" t="s">
        <v>21</v>
      </c>
      <c r="H271" s="14" t="s">
        <v>66</v>
      </c>
      <c r="I271" s="13" t="s">
        <v>21</v>
      </c>
      <c r="J271" s="13" t="s">
        <v>21</v>
      </c>
      <c r="K271" s="15" t="s">
        <v>21</v>
      </c>
      <c r="L271" s="13" t="s">
        <v>21</v>
      </c>
      <c r="M271" s="13" t="s">
        <v>21</v>
      </c>
      <c r="N271" s="13" t="s">
        <v>21</v>
      </c>
    </row>
    <row r="272" ht="20" customHeight="1" spans="1:14" s="11" customFormat="1" x14ac:dyDescent="0.25">
      <c r="A272" s="12" t="b">
        <v>1</v>
      </c>
      <c r="B272" s="13" t="s">
        <v>21</v>
      </c>
      <c r="C272" s="13" t="s">
        <v>21</v>
      </c>
      <c r="D272" s="13" t="s">
        <v>21</v>
      </c>
      <c r="E272" s="13" t="s">
        <v>21</v>
      </c>
      <c r="F272" s="13" t="s">
        <v>352</v>
      </c>
      <c r="G272" s="13" t="s">
        <v>21</v>
      </c>
      <c r="H272" s="14" t="s">
        <v>42</v>
      </c>
      <c r="I272" s="13" t="s">
        <v>21</v>
      </c>
      <c r="J272" s="13" t="s">
        <v>21</v>
      </c>
      <c r="K272" s="15" t="s">
        <v>21</v>
      </c>
      <c r="L272" s="13" t="s">
        <v>21</v>
      </c>
      <c r="M272" s="13" t="s">
        <v>21</v>
      </c>
      <c r="N272" s="13" t="s">
        <v>21</v>
      </c>
    </row>
    <row r="273" ht="20" customHeight="1" spans="1:14" s="11" customFormat="1" x14ac:dyDescent="0.25">
      <c r="A273" s="12" t="b">
        <v>1</v>
      </c>
      <c r="B273" s="13" t="s">
        <v>21</v>
      </c>
      <c r="C273" s="13" t="s">
        <v>21</v>
      </c>
      <c r="D273" s="13" t="s">
        <v>21</v>
      </c>
      <c r="E273" s="13" t="s">
        <v>21</v>
      </c>
      <c r="F273" s="13" t="s">
        <v>353</v>
      </c>
      <c r="G273" s="13" t="s">
        <v>21</v>
      </c>
      <c r="H273" s="14" t="s">
        <v>29</v>
      </c>
      <c r="I273" s="13" t="s">
        <v>21</v>
      </c>
      <c r="J273" s="13" t="s">
        <v>21</v>
      </c>
      <c r="K273" s="15" t="s">
        <v>21</v>
      </c>
      <c r="L273" s="13" t="s">
        <v>21</v>
      </c>
      <c r="M273" s="13" t="s">
        <v>21</v>
      </c>
      <c r="N273" s="13" t="s">
        <v>21</v>
      </c>
    </row>
    <row r="274" ht="26" customHeight="1" spans="1:14" x14ac:dyDescent="0.25">
      <c r="A274" s="4" t="s">
        <v>354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22" customHeight="1" spans="1:14" x14ac:dyDescent="0.25">
      <c r="A275" s="5" t="s">
        <v>355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24" customHeight="1" spans="1:14" s="6" customFormat="1" x14ac:dyDescent="0.25">
      <c r="A276" s="7" t="b">
        <v>1</v>
      </c>
      <c r="B276" s="8">
        <v>47</v>
      </c>
      <c r="C276" s="9" t="s">
        <v>356</v>
      </c>
      <c r="D276" s="9" t="s">
        <v>357</v>
      </c>
      <c r="E276" s="8">
        <v>5048</v>
      </c>
      <c r="F276" s="9" t="s">
        <v>358</v>
      </c>
      <c r="G276" s="16" t="s">
        <v>37</v>
      </c>
      <c r="H276" s="10" t="s">
        <v>95</v>
      </c>
      <c r="I276" s="9" t="s">
        <v>23</v>
      </c>
      <c r="J276" s="9" t="s">
        <v>21</v>
      </c>
      <c r="K276" s="9" t="s">
        <v>21</v>
      </c>
      <c r="L276" s="9" t="s">
        <v>21</v>
      </c>
      <c r="M276" s="9" t="s">
        <v>21</v>
      </c>
      <c r="N276" s="9" t="s">
        <v>203</v>
      </c>
    </row>
    <row r="277" ht="20" customHeight="1" spans="1:14" s="11" customFormat="1" x14ac:dyDescent="0.25">
      <c r="A277" s="12" t="b">
        <v>1</v>
      </c>
      <c r="B277" s="13" t="s">
        <v>21</v>
      </c>
      <c r="C277" s="13" t="s">
        <v>21</v>
      </c>
      <c r="D277" s="13" t="s">
        <v>21</v>
      </c>
      <c r="E277" s="13" t="s">
        <v>21</v>
      </c>
      <c r="F277" s="13" t="s">
        <v>359</v>
      </c>
      <c r="G277" s="17" t="s">
        <v>41</v>
      </c>
      <c r="H277" s="14" t="s">
        <v>42</v>
      </c>
      <c r="I277" s="13" t="s">
        <v>21</v>
      </c>
      <c r="J277" s="13" t="s">
        <v>21</v>
      </c>
      <c r="K277" s="15" t="s">
        <v>21</v>
      </c>
      <c r="L277" s="13" t="s">
        <v>21</v>
      </c>
      <c r="M277" s="13" t="s">
        <v>21</v>
      </c>
      <c r="N277" s="13" t="s">
        <v>21</v>
      </c>
    </row>
    <row r="278" ht="20" customHeight="1" spans="1:14" s="11" customFormat="1" x14ac:dyDescent="0.25">
      <c r="A278" s="12" t="b">
        <v>1</v>
      </c>
      <c r="B278" s="13" t="s">
        <v>21</v>
      </c>
      <c r="C278" s="13" t="s">
        <v>21</v>
      </c>
      <c r="D278" s="13" t="s">
        <v>21</v>
      </c>
      <c r="E278" s="13" t="s">
        <v>21</v>
      </c>
      <c r="F278" s="13" t="s">
        <v>360</v>
      </c>
      <c r="G278" s="17" t="s">
        <v>41</v>
      </c>
      <c r="H278" s="14" t="s">
        <v>42</v>
      </c>
      <c r="I278" s="13" t="s">
        <v>21</v>
      </c>
      <c r="J278" s="13" t="s">
        <v>21</v>
      </c>
      <c r="K278" s="15" t="s">
        <v>21</v>
      </c>
      <c r="L278" s="13" t="s">
        <v>21</v>
      </c>
      <c r="M278" s="13" t="s">
        <v>21</v>
      </c>
      <c r="N278" s="13" t="s">
        <v>21</v>
      </c>
    </row>
    <row r="279" ht="20" customHeight="1" spans="1:14" s="11" customFormat="1" x14ac:dyDescent="0.25">
      <c r="A279" s="12" t="b">
        <v>1</v>
      </c>
      <c r="B279" s="13" t="s">
        <v>21</v>
      </c>
      <c r="C279" s="13" t="s">
        <v>21</v>
      </c>
      <c r="D279" s="13" t="s">
        <v>21</v>
      </c>
      <c r="E279" s="13" t="s">
        <v>21</v>
      </c>
      <c r="F279" s="13" t="s">
        <v>361</v>
      </c>
      <c r="G279" s="17" t="s">
        <v>41</v>
      </c>
      <c r="H279" s="14" t="s">
        <v>42</v>
      </c>
      <c r="I279" s="13" t="s">
        <v>21</v>
      </c>
      <c r="J279" s="13" t="s">
        <v>21</v>
      </c>
      <c r="K279" s="15" t="s">
        <v>21</v>
      </c>
      <c r="L279" s="13" t="s">
        <v>21</v>
      </c>
      <c r="M279" s="13" t="s">
        <v>21</v>
      </c>
      <c r="N279" s="13" t="s">
        <v>21</v>
      </c>
    </row>
    <row r="280" ht="20" customHeight="1" spans="1:14" s="11" customFormat="1" x14ac:dyDescent="0.25">
      <c r="A280" s="12" t="b">
        <v>1</v>
      </c>
      <c r="B280" s="13" t="s">
        <v>21</v>
      </c>
      <c r="C280" s="13" t="s">
        <v>21</v>
      </c>
      <c r="D280" s="13" t="s">
        <v>21</v>
      </c>
      <c r="E280" s="13" t="s">
        <v>21</v>
      </c>
      <c r="F280" s="13" t="s">
        <v>362</v>
      </c>
      <c r="G280" s="17" t="s">
        <v>41</v>
      </c>
      <c r="H280" s="14" t="s">
        <v>42</v>
      </c>
      <c r="I280" s="13" t="s">
        <v>21</v>
      </c>
      <c r="J280" s="13" t="s">
        <v>21</v>
      </c>
      <c r="K280" s="15" t="s">
        <v>21</v>
      </c>
      <c r="L280" s="13" t="s">
        <v>21</v>
      </c>
      <c r="M280" s="13" t="s">
        <v>21</v>
      </c>
      <c r="N280" s="13" t="s">
        <v>21</v>
      </c>
    </row>
    <row r="281" ht="24" customHeight="1" spans="1:14" s="6" customFormat="1" x14ac:dyDescent="0.25">
      <c r="A281" s="7" t="b">
        <v>1</v>
      </c>
      <c r="B281" s="8">
        <v>48</v>
      </c>
      <c r="C281" s="9" t="s">
        <v>356</v>
      </c>
      <c r="D281" s="9" t="s">
        <v>357</v>
      </c>
      <c r="E281" s="8">
        <v>5049</v>
      </c>
      <c r="F281" s="9" t="s">
        <v>363</v>
      </c>
      <c r="G281" s="16" t="s">
        <v>37</v>
      </c>
      <c r="H281" s="10" t="s">
        <v>188</v>
      </c>
      <c r="I281" s="9" t="s">
        <v>23</v>
      </c>
      <c r="J281" s="9" t="s">
        <v>21</v>
      </c>
      <c r="K281" s="9" t="s">
        <v>21</v>
      </c>
      <c r="L281" s="9" t="s">
        <v>21</v>
      </c>
      <c r="M281" s="9" t="s">
        <v>21</v>
      </c>
      <c r="N281" s="9" t="s">
        <v>203</v>
      </c>
    </row>
    <row r="282" ht="20" customHeight="1" spans="1:14" s="11" customFormat="1" x14ac:dyDescent="0.25">
      <c r="A282" s="12" t="b">
        <v>1</v>
      </c>
      <c r="B282" s="13" t="s">
        <v>21</v>
      </c>
      <c r="C282" s="13" t="s">
        <v>21</v>
      </c>
      <c r="D282" s="13" t="s">
        <v>21</v>
      </c>
      <c r="E282" s="13" t="s">
        <v>21</v>
      </c>
      <c r="F282" s="13" t="s">
        <v>364</v>
      </c>
      <c r="G282" s="13" t="s">
        <v>21</v>
      </c>
      <c r="H282" s="14" t="s">
        <v>42</v>
      </c>
      <c r="I282" s="13" t="s">
        <v>21</v>
      </c>
      <c r="J282" s="13" t="s">
        <v>21</v>
      </c>
      <c r="K282" s="15" t="s">
        <v>21</v>
      </c>
      <c r="L282" s="13" t="s">
        <v>21</v>
      </c>
      <c r="M282" s="13" t="s">
        <v>21</v>
      </c>
      <c r="N282" s="13" t="s">
        <v>21</v>
      </c>
    </row>
    <row r="283" ht="20" customHeight="1" spans="1:14" s="11" customFormat="1" x14ac:dyDescent="0.25">
      <c r="A283" s="12" t="b">
        <v>1</v>
      </c>
      <c r="B283" s="13" t="s">
        <v>21</v>
      </c>
      <c r="C283" s="13" t="s">
        <v>21</v>
      </c>
      <c r="D283" s="13" t="s">
        <v>21</v>
      </c>
      <c r="E283" s="13" t="s">
        <v>21</v>
      </c>
      <c r="F283" s="13" t="s">
        <v>365</v>
      </c>
      <c r="G283" s="17" t="s">
        <v>41</v>
      </c>
      <c r="H283" s="14" t="s">
        <v>48</v>
      </c>
      <c r="I283" s="13" t="s">
        <v>21</v>
      </c>
      <c r="J283" s="13" t="s">
        <v>21</v>
      </c>
      <c r="K283" s="15" t="s">
        <v>21</v>
      </c>
      <c r="L283" s="13" t="s">
        <v>21</v>
      </c>
      <c r="M283" s="13" t="s">
        <v>21</v>
      </c>
      <c r="N283" s="13" t="s">
        <v>21</v>
      </c>
    </row>
    <row r="284" ht="20" customHeight="1" spans="1:14" s="11" customFormat="1" x14ac:dyDescent="0.25">
      <c r="A284" s="12" t="b">
        <v>1</v>
      </c>
      <c r="B284" s="13" t="s">
        <v>21</v>
      </c>
      <c r="C284" s="13" t="s">
        <v>21</v>
      </c>
      <c r="D284" s="13" t="s">
        <v>21</v>
      </c>
      <c r="E284" s="13" t="s">
        <v>21</v>
      </c>
      <c r="F284" s="13" t="s">
        <v>366</v>
      </c>
      <c r="G284" s="17" t="s">
        <v>41</v>
      </c>
      <c r="H284" s="14" t="s">
        <v>53</v>
      </c>
      <c r="I284" s="13" t="s">
        <v>21</v>
      </c>
      <c r="J284" s="13" t="s">
        <v>21</v>
      </c>
      <c r="K284" s="15" t="s">
        <v>21</v>
      </c>
      <c r="L284" s="13" t="s">
        <v>21</v>
      </c>
      <c r="M284" s="13" t="s">
        <v>21</v>
      </c>
      <c r="N284" s="13" t="s">
        <v>21</v>
      </c>
    </row>
    <row r="285" ht="24" customHeight="1" spans="1:14" s="6" customFormat="1" x14ac:dyDescent="0.25">
      <c r="A285" s="7" t="b">
        <v>1</v>
      </c>
      <c r="B285" s="8">
        <v>49</v>
      </c>
      <c r="C285" s="9" t="s">
        <v>356</v>
      </c>
      <c r="D285" s="9" t="s">
        <v>357</v>
      </c>
      <c r="E285" s="8">
        <v>5050</v>
      </c>
      <c r="F285" s="9" t="s">
        <v>367</v>
      </c>
      <c r="G285" s="16" t="s">
        <v>37</v>
      </c>
      <c r="H285" s="10" t="s">
        <v>25</v>
      </c>
      <c r="I285" s="9" t="s">
        <v>368</v>
      </c>
      <c r="J285" s="9" t="s">
        <v>21</v>
      </c>
      <c r="K285" s="9" t="s">
        <v>21</v>
      </c>
      <c r="L285" s="9" t="s">
        <v>21</v>
      </c>
      <c r="M285" s="9" t="s">
        <v>21</v>
      </c>
      <c r="N285" s="9" t="s">
        <v>21</v>
      </c>
    </row>
    <row r="286" ht="20" customHeight="1" spans="1:14" s="11" customFormat="1" x14ac:dyDescent="0.25">
      <c r="A286" s="12" t="b">
        <v>1</v>
      </c>
      <c r="B286" s="13" t="s">
        <v>21</v>
      </c>
      <c r="C286" s="13" t="s">
        <v>21</v>
      </c>
      <c r="D286" s="13" t="s">
        <v>21</v>
      </c>
      <c r="E286" s="13" t="s">
        <v>21</v>
      </c>
      <c r="F286" s="13" t="s">
        <v>369</v>
      </c>
      <c r="G286" s="17" t="s">
        <v>41</v>
      </c>
      <c r="H286" s="14" t="s">
        <v>59</v>
      </c>
      <c r="I286" s="13" t="s">
        <v>21</v>
      </c>
      <c r="J286" s="13" t="s">
        <v>21</v>
      </c>
      <c r="K286" s="15" t="s">
        <v>21</v>
      </c>
      <c r="L286" s="13" t="s">
        <v>21</v>
      </c>
      <c r="M286" s="13" t="s">
        <v>21</v>
      </c>
      <c r="N286" s="13" t="s">
        <v>21</v>
      </c>
    </row>
    <row r="287" ht="22" customHeight="1" spans="1:14" x14ac:dyDescent="0.25">
      <c r="A287" s="5" t="s">
        <v>370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24" customHeight="1" spans="1:14" s="6" customFormat="1" x14ac:dyDescent="0.25">
      <c r="A288" s="7" t="b">
        <v>1</v>
      </c>
      <c r="B288" s="8">
        <v>50</v>
      </c>
      <c r="C288" s="9" t="s">
        <v>356</v>
      </c>
      <c r="D288" s="9" t="s">
        <v>371</v>
      </c>
      <c r="E288" s="8">
        <v>5052</v>
      </c>
      <c r="F288" s="9" t="s">
        <v>372</v>
      </c>
      <c r="G288" s="9" t="s">
        <v>21</v>
      </c>
      <c r="H288" s="10" t="s">
        <v>31</v>
      </c>
      <c r="I288" s="9" t="s">
        <v>23</v>
      </c>
      <c r="J288" s="9" t="s">
        <v>21</v>
      </c>
      <c r="K288" s="9" t="s">
        <v>21</v>
      </c>
      <c r="L288" s="9" t="s">
        <v>21</v>
      </c>
      <c r="M288" s="9" t="s">
        <v>21</v>
      </c>
      <c r="N288" s="9" t="s">
        <v>203</v>
      </c>
    </row>
    <row r="289" ht="20" customHeight="1" spans="1:14" s="11" customFormat="1" x14ac:dyDescent="0.25">
      <c r="A289" s="12" t="b">
        <v>1</v>
      </c>
      <c r="B289" s="13" t="s">
        <v>21</v>
      </c>
      <c r="C289" s="13" t="s">
        <v>21</v>
      </c>
      <c r="D289" s="13" t="s">
        <v>21</v>
      </c>
      <c r="E289" s="13" t="s">
        <v>21</v>
      </c>
      <c r="F289" s="13" t="s">
        <v>373</v>
      </c>
      <c r="G289" s="13" t="s">
        <v>21</v>
      </c>
      <c r="H289" s="14" t="s">
        <v>85</v>
      </c>
      <c r="I289" s="13" t="s">
        <v>21</v>
      </c>
      <c r="J289" s="13" t="s">
        <v>21</v>
      </c>
      <c r="K289" s="15" t="s">
        <v>21</v>
      </c>
      <c r="L289" s="13" t="s">
        <v>21</v>
      </c>
      <c r="M289" s="13" t="s">
        <v>21</v>
      </c>
      <c r="N289" s="13" t="s">
        <v>21</v>
      </c>
    </row>
    <row r="290" ht="20" customHeight="1" spans="1:14" s="11" customFormat="1" x14ac:dyDescent="0.25">
      <c r="A290" s="12" t="b">
        <v>1</v>
      </c>
      <c r="B290" s="13" t="s">
        <v>21</v>
      </c>
      <c r="C290" s="13" t="s">
        <v>21</v>
      </c>
      <c r="D290" s="13" t="s">
        <v>21</v>
      </c>
      <c r="E290" s="13" t="s">
        <v>21</v>
      </c>
      <c r="F290" s="13" t="s">
        <v>374</v>
      </c>
      <c r="G290" s="13" t="s">
        <v>21</v>
      </c>
      <c r="H290" s="14" t="s">
        <v>87</v>
      </c>
      <c r="I290" s="13" t="s">
        <v>21</v>
      </c>
      <c r="J290" s="13" t="s">
        <v>21</v>
      </c>
      <c r="K290" s="15" t="s">
        <v>21</v>
      </c>
      <c r="L290" s="13" t="s">
        <v>21</v>
      </c>
      <c r="M290" s="13" t="s">
        <v>21</v>
      </c>
      <c r="N290" s="13" t="s">
        <v>21</v>
      </c>
    </row>
    <row r="291" ht="24" customHeight="1" spans="1:14" s="6" customFormat="1" x14ac:dyDescent="0.25">
      <c r="A291" s="7" t="b">
        <v>1</v>
      </c>
      <c r="B291" s="8">
        <v>51</v>
      </c>
      <c r="C291" s="9" t="s">
        <v>356</v>
      </c>
      <c r="D291" s="9" t="s">
        <v>371</v>
      </c>
      <c r="E291" s="8">
        <v>5053</v>
      </c>
      <c r="F291" s="9" t="s">
        <v>375</v>
      </c>
      <c r="G291" s="16" t="s">
        <v>37</v>
      </c>
      <c r="H291" s="10" t="s">
        <v>97</v>
      </c>
      <c r="I291" s="9" t="s">
        <v>23</v>
      </c>
      <c r="J291" s="9" t="s">
        <v>21</v>
      </c>
      <c r="K291" s="9" t="s">
        <v>21</v>
      </c>
      <c r="L291" s="9" t="s">
        <v>21</v>
      </c>
      <c r="M291" s="9" t="s">
        <v>21</v>
      </c>
      <c r="N291" s="9" t="s">
        <v>21</v>
      </c>
    </row>
    <row r="292" ht="20" customHeight="1" spans="1:14" s="11" customFormat="1" x14ac:dyDescent="0.25">
      <c r="A292" s="12" t="b">
        <v>1</v>
      </c>
      <c r="B292" s="13" t="s">
        <v>21</v>
      </c>
      <c r="C292" s="13" t="s">
        <v>21</v>
      </c>
      <c r="D292" s="13" t="s">
        <v>21</v>
      </c>
      <c r="E292" s="13" t="s">
        <v>21</v>
      </c>
      <c r="F292" s="13" t="s">
        <v>376</v>
      </c>
      <c r="G292" s="13" t="s">
        <v>21</v>
      </c>
      <c r="H292" s="14" t="s">
        <v>29</v>
      </c>
      <c r="I292" s="13" t="s">
        <v>21</v>
      </c>
      <c r="J292" s="13" t="s">
        <v>21</v>
      </c>
      <c r="K292" s="15" t="s">
        <v>21</v>
      </c>
      <c r="L292" s="13" t="s">
        <v>21</v>
      </c>
      <c r="M292" s="13" t="s">
        <v>21</v>
      </c>
      <c r="N292" s="13" t="s">
        <v>21</v>
      </c>
    </row>
    <row r="293" ht="20" customHeight="1" spans="1:14" s="11" customFormat="1" x14ac:dyDescent="0.25">
      <c r="A293" s="12" t="b">
        <v>1</v>
      </c>
      <c r="B293" s="13" t="s">
        <v>21</v>
      </c>
      <c r="C293" s="13" t="s">
        <v>21</v>
      </c>
      <c r="D293" s="13" t="s">
        <v>21</v>
      </c>
      <c r="E293" s="13" t="s">
        <v>21</v>
      </c>
      <c r="F293" s="13" t="s">
        <v>377</v>
      </c>
      <c r="G293" s="13" t="s">
        <v>21</v>
      </c>
      <c r="H293" s="14" t="s">
        <v>29</v>
      </c>
      <c r="I293" s="13" t="s">
        <v>21</v>
      </c>
      <c r="J293" s="13" t="s">
        <v>21</v>
      </c>
      <c r="K293" s="15" t="s">
        <v>21</v>
      </c>
      <c r="L293" s="13" t="s">
        <v>21</v>
      </c>
      <c r="M293" s="13" t="s">
        <v>21</v>
      </c>
      <c r="N293" s="13" t="s">
        <v>21</v>
      </c>
    </row>
    <row r="294" ht="20" customHeight="1" spans="1:14" s="11" customFormat="1" x14ac:dyDescent="0.25">
      <c r="A294" s="12" t="b">
        <v>1</v>
      </c>
      <c r="B294" s="13" t="s">
        <v>21</v>
      </c>
      <c r="C294" s="13" t="s">
        <v>21</v>
      </c>
      <c r="D294" s="13" t="s">
        <v>21</v>
      </c>
      <c r="E294" s="13" t="s">
        <v>21</v>
      </c>
      <c r="F294" s="13" t="s">
        <v>378</v>
      </c>
      <c r="G294" s="13" t="s">
        <v>21</v>
      </c>
      <c r="H294" s="14" t="s">
        <v>27</v>
      </c>
      <c r="I294" s="13" t="s">
        <v>21</v>
      </c>
      <c r="J294" s="13" t="s">
        <v>21</v>
      </c>
      <c r="K294" s="15" t="s">
        <v>21</v>
      </c>
      <c r="L294" s="13" t="s">
        <v>21</v>
      </c>
      <c r="M294" s="13" t="s">
        <v>21</v>
      </c>
      <c r="N294" s="13" t="s">
        <v>21</v>
      </c>
    </row>
    <row r="295" ht="20" customHeight="1" spans="1:14" s="11" customFormat="1" x14ac:dyDescent="0.25">
      <c r="A295" s="12" t="b">
        <v>1</v>
      </c>
      <c r="B295" s="13" t="s">
        <v>21</v>
      </c>
      <c r="C295" s="13" t="s">
        <v>21</v>
      </c>
      <c r="D295" s="13" t="s">
        <v>21</v>
      </c>
      <c r="E295" s="13" t="s">
        <v>21</v>
      </c>
      <c r="F295" s="13" t="s">
        <v>379</v>
      </c>
      <c r="G295" s="17" t="s">
        <v>41</v>
      </c>
      <c r="H295" s="14" t="s">
        <v>53</v>
      </c>
      <c r="I295" s="13" t="s">
        <v>21</v>
      </c>
      <c r="J295" s="13" t="s">
        <v>21</v>
      </c>
      <c r="K295" s="15" t="s">
        <v>21</v>
      </c>
      <c r="L295" s="13" t="s">
        <v>21</v>
      </c>
      <c r="M295" s="13" t="s">
        <v>21</v>
      </c>
      <c r="N295" s="13" t="s">
        <v>21</v>
      </c>
    </row>
    <row r="296" ht="20" customHeight="1" spans="1:14" s="11" customFormat="1" x14ac:dyDescent="0.25">
      <c r="A296" s="12" t="b">
        <v>1</v>
      </c>
      <c r="B296" s="13" t="s">
        <v>21</v>
      </c>
      <c r="C296" s="13" t="s">
        <v>21</v>
      </c>
      <c r="D296" s="13" t="s">
        <v>21</v>
      </c>
      <c r="E296" s="13" t="s">
        <v>21</v>
      </c>
      <c r="F296" s="13" t="s">
        <v>380</v>
      </c>
      <c r="G296" s="13" t="s">
        <v>21</v>
      </c>
      <c r="H296" s="14" t="s">
        <v>122</v>
      </c>
      <c r="I296" s="13" t="s">
        <v>21</v>
      </c>
      <c r="J296" s="13" t="s">
        <v>21</v>
      </c>
      <c r="K296" s="15" t="s">
        <v>21</v>
      </c>
      <c r="L296" s="13" t="s">
        <v>21</v>
      </c>
      <c r="M296" s="13" t="s">
        <v>21</v>
      </c>
      <c r="N296" s="13" t="s">
        <v>21</v>
      </c>
    </row>
    <row r="297" ht="24" customHeight="1" spans="1:14" s="6" customFormat="1" x14ac:dyDescent="0.25">
      <c r="A297" s="7" t="b">
        <v>1</v>
      </c>
      <c r="B297" s="8">
        <v>52</v>
      </c>
      <c r="C297" s="9" t="s">
        <v>356</v>
      </c>
      <c r="D297" s="9" t="s">
        <v>371</v>
      </c>
      <c r="E297" s="8">
        <v>5054</v>
      </c>
      <c r="F297" s="9" t="s">
        <v>381</v>
      </c>
      <c r="G297" s="16" t="s">
        <v>37</v>
      </c>
      <c r="H297" s="10" t="s">
        <v>188</v>
      </c>
      <c r="I297" s="9" t="s">
        <v>23</v>
      </c>
      <c r="J297" s="9" t="s">
        <v>21</v>
      </c>
      <c r="K297" s="9" t="s">
        <v>21</v>
      </c>
      <c r="L297" s="9" t="s">
        <v>21</v>
      </c>
      <c r="M297" s="9" t="s">
        <v>21</v>
      </c>
      <c r="N297" s="9" t="s">
        <v>21</v>
      </c>
    </row>
    <row r="298" ht="20" customHeight="1" spans="1:14" s="11" customFormat="1" x14ac:dyDescent="0.25">
      <c r="A298" s="12" t="b">
        <v>1</v>
      </c>
      <c r="B298" s="13" t="s">
        <v>21</v>
      </c>
      <c r="C298" s="13" t="s">
        <v>21</v>
      </c>
      <c r="D298" s="13" t="s">
        <v>21</v>
      </c>
      <c r="E298" s="13" t="s">
        <v>21</v>
      </c>
      <c r="F298" s="13" t="s">
        <v>382</v>
      </c>
      <c r="G298" s="17" t="s">
        <v>41</v>
      </c>
      <c r="H298" s="14" t="s">
        <v>64</v>
      </c>
      <c r="I298" s="13" t="s">
        <v>21</v>
      </c>
      <c r="J298" s="13" t="s">
        <v>21</v>
      </c>
      <c r="K298" s="15" t="s">
        <v>21</v>
      </c>
      <c r="L298" s="13" t="s">
        <v>21</v>
      </c>
      <c r="M298" s="13" t="s">
        <v>21</v>
      </c>
      <c r="N298" s="13" t="s">
        <v>21</v>
      </c>
    </row>
    <row r="299" ht="20" customHeight="1" spans="1:14" s="11" customFormat="1" x14ac:dyDescent="0.25">
      <c r="A299" s="12" t="b">
        <v>1</v>
      </c>
      <c r="B299" s="13" t="s">
        <v>21</v>
      </c>
      <c r="C299" s="13" t="s">
        <v>21</v>
      </c>
      <c r="D299" s="13" t="s">
        <v>21</v>
      </c>
      <c r="E299" s="13" t="s">
        <v>21</v>
      </c>
      <c r="F299" s="13" t="s">
        <v>383</v>
      </c>
      <c r="G299" s="13" t="s">
        <v>21</v>
      </c>
      <c r="H299" s="14" t="s">
        <v>27</v>
      </c>
      <c r="I299" s="13" t="s">
        <v>21</v>
      </c>
      <c r="J299" s="13" t="s">
        <v>21</v>
      </c>
      <c r="K299" s="15" t="s">
        <v>21</v>
      </c>
      <c r="L299" s="13" t="s">
        <v>21</v>
      </c>
      <c r="M299" s="13" t="s">
        <v>21</v>
      </c>
      <c r="N299" s="13" t="s">
        <v>21</v>
      </c>
    </row>
    <row r="300" ht="20" customHeight="1" spans="1:14" s="11" customFormat="1" x14ac:dyDescent="0.25">
      <c r="A300" s="12" t="b">
        <v>1</v>
      </c>
      <c r="B300" s="13" t="s">
        <v>21</v>
      </c>
      <c r="C300" s="13" t="s">
        <v>21</v>
      </c>
      <c r="D300" s="13" t="s">
        <v>21</v>
      </c>
      <c r="E300" s="13" t="s">
        <v>21</v>
      </c>
      <c r="F300" s="13" t="s">
        <v>384</v>
      </c>
      <c r="G300" s="13" t="s">
        <v>21</v>
      </c>
      <c r="H300" s="14" t="s">
        <v>97</v>
      </c>
      <c r="I300" s="13" t="s">
        <v>21</v>
      </c>
      <c r="J300" s="13" t="s">
        <v>21</v>
      </c>
      <c r="K300" s="15" t="s">
        <v>21</v>
      </c>
      <c r="L300" s="13" t="s">
        <v>21</v>
      </c>
      <c r="M300" s="13" t="s">
        <v>21</v>
      </c>
      <c r="N300" s="13" t="s">
        <v>21</v>
      </c>
    </row>
    <row r="301" ht="20" customHeight="1" spans="1:14" s="11" customFormat="1" x14ac:dyDescent="0.25">
      <c r="A301" s="12" t="b">
        <v>1</v>
      </c>
      <c r="B301" s="13" t="s">
        <v>21</v>
      </c>
      <c r="C301" s="13" t="s">
        <v>21</v>
      </c>
      <c r="D301" s="13" t="s">
        <v>21</v>
      </c>
      <c r="E301" s="13" t="s">
        <v>21</v>
      </c>
      <c r="F301" s="13" t="s">
        <v>385</v>
      </c>
      <c r="G301" s="13" t="s">
        <v>21</v>
      </c>
      <c r="H301" s="14" t="s">
        <v>103</v>
      </c>
      <c r="I301" s="13" t="s">
        <v>21</v>
      </c>
      <c r="J301" s="13" t="s">
        <v>21</v>
      </c>
      <c r="K301" s="15" t="s">
        <v>21</v>
      </c>
      <c r="L301" s="13" t="s">
        <v>21</v>
      </c>
      <c r="M301" s="13" t="s">
        <v>21</v>
      </c>
      <c r="N301" s="13" t="s">
        <v>21</v>
      </c>
    </row>
    <row r="302" ht="20" customHeight="1" spans="1:14" s="11" customFormat="1" x14ac:dyDescent="0.25">
      <c r="A302" s="12" t="b">
        <v>1</v>
      </c>
      <c r="B302" s="13" t="s">
        <v>21</v>
      </c>
      <c r="C302" s="13" t="s">
        <v>21</v>
      </c>
      <c r="D302" s="13" t="s">
        <v>21</v>
      </c>
      <c r="E302" s="13" t="s">
        <v>21</v>
      </c>
      <c r="F302" s="13" t="s">
        <v>386</v>
      </c>
      <c r="G302" s="13" t="s">
        <v>21</v>
      </c>
      <c r="H302" s="14" t="s">
        <v>97</v>
      </c>
      <c r="I302" s="13" t="s">
        <v>21</v>
      </c>
      <c r="J302" s="13" t="s">
        <v>21</v>
      </c>
      <c r="K302" s="15" t="s">
        <v>21</v>
      </c>
      <c r="L302" s="13" t="s">
        <v>21</v>
      </c>
      <c r="M302" s="13" t="s">
        <v>21</v>
      </c>
      <c r="N302" s="13" t="s">
        <v>21</v>
      </c>
    </row>
    <row r="303" ht="22" customHeight="1" spans="1:14" x14ac:dyDescent="0.25">
      <c r="A303" s="5" t="s">
        <v>387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24" customHeight="1" spans="1:14" s="6" customFormat="1" x14ac:dyDescent="0.25">
      <c r="A304" s="7" t="b">
        <v>1</v>
      </c>
      <c r="B304" s="8">
        <v>53</v>
      </c>
      <c r="C304" s="9" t="s">
        <v>356</v>
      </c>
      <c r="D304" s="9" t="s">
        <v>388</v>
      </c>
      <c r="E304" s="8">
        <v>5055</v>
      </c>
      <c r="F304" s="9" t="s">
        <v>389</v>
      </c>
      <c r="G304" s="16" t="s">
        <v>37</v>
      </c>
      <c r="H304" s="10" t="s">
        <v>95</v>
      </c>
      <c r="I304" s="9" t="s">
        <v>23</v>
      </c>
      <c r="J304" s="9" t="s">
        <v>21</v>
      </c>
      <c r="K304" s="9" t="s">
        <v>21</v>
      </c>
      <c r="L304" s="9" t="s">
        <v>21</v>
      </c>
      <c r="M304" s="9" t="s">
        <v>21</v>
      </c>
      <c r="N304" s="9" t="s">
        <v>21</v>
      </c>
    </row>
    <row r="305" ht="20" customHeight="1" spans="1:14" s="11" customFormat="1" x14ac:dyDescent="0.25">
      <c r="A305" s="12" t="b">
        <v>1</v>
      </c>
      <c r="B305" s="13" t="s">
        <v>21</v>
      </c>
      <c r="C305" s="13" t="s">
        <v>21</v>
      </c>
      <c r="D305" s="13" t="s">
        <v>21</v>
      </c>
      <c r="E305" s="13" t="s">
        <v>21</v>
      </c>
      <c r="F305" s="13" t="s">
        <v>390</v>
      </c>
      <c r="G305" s="17" t="s">
        <v>41</v>
      </c>
      <c r="H305" s="14" t="s">
        <v>188</v>
      </c>
      <c r="I305" s="13" t="s">
        <v>21</v>
      </c>
      <c r="J305" s="13" t="s">
        <v>21</v>
      </c>
      <c r="K305" s="15" t="s">
        <v>21</v>
      </c>
      <c r="L305" s="13" t="s">
        <v>21</v>
      </c>
      <c r="M305" s="13" t="s">
        <v>21</v>
      </c>
      <c r="N305" s="13" t="s">
        <v>21</v>
      </c>
    </row>
    <row r="306" ht="20" customHeight="1" spans="1:14" s="11" customFormat="1" x14ac:dyDescent="0.25">
      <c r="A306" s="12" t="b">
        <v>1</v>
      </c>
      <c r="B306" s="13" t="s">
        <v>21</v>
      </c>
      <c r="C306" s="13" t="s">
        <v>21</v>
      </c>
      <c r="D306" s="13" t="s">
        <v>21</v>
      </c>
      <c r="E306" s="13" t="s">
        <v>21</v>
      </c>
      <c r="F306" s="13" t="s">
        <v>391</v>
      </c>
      <c r="G306" s="17" t="s">
        <v>41</v>
      </c>
      <c r="H306" s="14" t="s">
        <v>188</v>
      </c>
      <c r="I306" s="13" t="s">
        <v>21</v>
      </c>
      <c r="J306" s="13" t="s">
        <v>21</v>
      </c>
      <c r="K306" s="15" t="s">
        <v>21</v>
      </c>
      <c r="L306" s="13" t="s">
        <v>21</v>
      </c>
      <c r="M306" s="13" t="s">
        <v>21</v>
      </c>
      <c r="N306" s="13" t="s">
        <v>21</v>
      </c>
    </row>
    <row r="307" ht="20" customHeight="1" spans="1:14" s="11" customFormat="1" x14ac:dyDescent="0.25">
      <c r="A307" s="12" t="b">
        <v>1</v>
      </c>
      <c r="B307" s="13" t="s">
        <v>21</v>
      </c>
      <c r="C307" s="13" t="s">
        <v>21</v>
      </c>
      <c r="D307" s="13" t="s">
        <v>21</v>
      </c>
      <c r="E307" s="13" t="s">
        <v>21</v>
      </c>
      <c r="F307" s="13" t="s">
        <v>392</v>
      </c>
      <c r="G307" s="17" t="s">
        <v>41</v>
      </c>
      <c r="H307" s="14" t="s">
        <v>188</v>
      </c>
      <c r="I307" s="13" t="s">
        <v>21</v>
      </c>
      <c r="J307" s="13" t="s">
        <v>21</v>
      </c>
      <c r="K307" s="15" t="s">
        <v>21</v>
      </c>
      <c r="L307" s="13" t="s">
        <v>21</v>
      </c>
      <c r="M307" s="13" t="s">
        <v>21</v>
      </c>
      <c r="N307" s="13" t="s">
        <v>21</v>
      </c>
    </row>
    <row r="308" ht="20" customHeight="1" spans="1:14" s="11" customFormat="1" x14ac:dyDescent="0.25">
      <c r="A308" s="12" t="b">
        <v>1</v>
      </c>
      <c r="B308" s="13" t="s">
        <v>21</v>
      </c>
      <c r="C308" s="13" t="s">
        <v>21</v>
      </c>
      <c r="D308" s="13" t="s">
        <v>21</v>
      </c>
      <c r="E308" s="13" t="s">
        <v>21</v>
      </c>
      <c r="F308" s="13" t="s">
        <v>393</v>
      </c>
      <c r="G308" s="17" t="s">
        <v>41</v>
      </c>
      <c r="H308" s="14" t="s">
        <v>188</v>
      </c>
      <c r="I308" s="13" t="s">
        <v>21</v>
      </c>
      <c r="J308" s="13" t="s">
        <v>21</v>
      </c>
      <c r="K308" s="15" t="s">
        <v>21</v>
      </c>
      <c r="L308" s="13" t="s">
        <v>21</v>
      </c>
      <c r="M308" s="13" t="s">
        <v>21</v>
      </c>
      <c r="N308" s="13" t="s">
        <v>21</v>
      </c>
    </row>
    <row r="309" ht="20" customHeight="1" spans="1:14" s="11" customFormat="1" x14ac:dyDescent="0.25">
      <c r="A309" s="12" t="b">
        <v>1</v>
      </c>
      <c r="B309" s="13" t="s">
        <v>21</v>
      </c>
      <c r="C309" s="13" t="s">
        <v>21</v>
      </c>
      <c r="D309" s="13" t="s">
        <v>21</v>
      </c>
      <c r="E309" s="13" t="s">
        <v>21</v>
      </c>
      <c r="F309" s="13" t="s">
        <v>394</v>
      </c>
      <c r="G309" s="13" t="s">
        <v>21</v>
      </c>
      <c r="H309" s="14" t="s">
        <v>25</v>
      </c>
      <c r="I309" s="13" t="s">
        <v>21</v>
      </c>
      <c r="J309" s="13" t="s">
        <v>21</v>
      </c>
      <c r="K309" s="15" t="s">
        <v>21</v>
      </c>
      <c r="L309" s="13" t="s">
        <v>21</v>
      </c>
      <c r="M309" s="13" t="s">
        <v>21</v>
      </c>
      <c r="N309" s="13" t="s">
        <v>21</v>
      </c>
    </row>
    <row r="310" ht="20" customHeight="1" spans="1:14" s="11" customFormat="1" x14ac:dyDescent="0.25">
      <c r="A310" s="12" t="b">
        <v>1</v>
      </c>
      <c r="B310" s="13" t="s">
        <v>21</v>
      </c>
      <c r="C310" s="13" t="s">
        <v>21</v>
      </c>
      <c r="D310" s="13" t="s">
        <v>21</v>
      </c>
      <c r="E310" s="13" t="s">
        <v>21</v>
      </c>
      <c r="F310" s="13" t="s">
        <v>395</v>
      </c>
      <c r="G310" s="13" t="s">
        <v>21</v>
      </c>
      <c r="H310" s="14" t="s">
        <v>27</v>
      </c>
      <c r="I310" s="13" t="s">
        <v>21</v>
      </c>
      <c r="J310" s="13" t="s">
        <v>21</v>
      </c>
      <c r="K310" s="15" t="s">
        <v>21</v>
      </c>
      <c r="L310" s="13" t="s">
        <v>21</v>
      </c>
      <c r="M310" s="13" t="s">
        <v>21</v>
      </c>
      <c r="N310" s="13" t="s">
        <v>21</v>
      </c>
    </row>
    <row r="311" ht="20" customHeight="1" spans="1:14" s="11" customFormat="1" x14ac:dyDescent="0.25">
      <c r="A311" s="12" t="b">
        <v>1</v>
      </c>
      <c r="B311" s="13" t="s">
        <v>21</v>
      </c>
      <c r="C311" s="13" t="s">
        <v>21</v>
      </c>
      <c r="D311" s="13" t="s">
        <v>21</v>
      </c>
      <c r="E311" s="13" t="s">
        <v>21</v>
      </c>
      <c r="F311" s="13" t="s">
        <v>396</v>
      </c>
      <c r="G311" s="13" t="s">
        <v>21</v>
      </c>
      <c r="H311" s="14" t="s">
        <v>188</v>
      </c>
      <c r="I311" s="13" t="s">
        <v>21</v>
      </c>
      <c r="J311" s="13" t="s">
        <v>21</v>
      </c>
      <c r="K311" s="15" t="s">
        <v>21</v>
      </c>
      <c r="L311" s="13" t="s">
        <v>21</v>
      </c>
      <c r="M311" s="13" t="s">
        <v>21</v>
      </c>
      <c r="N311" s="13" t="s">
        <v>21</v>
      </c>
    </row>
    <row r="312" ht="24" customHeight="1" spans="1:14" s="6" customFormat="1" x14ac:dyDescent="0.25">
      <c r="A312" s="7" t="b">
        <v>1</v>
      </c>
      <c r="B312" s="8">
        <v>54</v>
      </c>
      <c r="C312" s="9" t="s">
        <v>356</v>
      </c>
      <c r="D312" s="9" t="s">
        <v>388</v>
      </c>
      <c r="E312" s="8">
        <v>5056</v>
      </c>
      <c r="F312" s="9" t="s">
        <v>397</v>
      </c>
      <c r="G312" s="9" t="s">
        <v>21</v>
      </c>
      <c r="H312" s="10" t="s">
        <v>83</v>
      </c>
      <c r="I312" s="9" t="s">
        <v>23</v>
      </c>
      <c r="J312" s="9" t="s">
        <v>21</v>
      </c>
      <c r="K312" s="9" t="s">
        <v>21</v>
      </c>
      <c r="L312" s="9" t="s">
        <v>21</v>
      </c>
      <c r="M312" s="9" t="s">
        <v>21</v>
      </c>
      <c r="N312" s="9" t="s">
        <v>21</v>
      </c>
    </row>
    <row r="313" ht="20" customHeight="1" spans="1:14" s="11" customFormat="1" x14ac:dyDescent="0.25">
      <c r="A313" s="12" t="b">
        <v>1</v>
      </c>
      <c r="B313" s="13" t="s">
        <v>21</v>
      </c>
      <c r="C313" s="13" t="s">
        <v>21</v>
      </c>
      <c r="D313" s="13" t="s">
        <v>21</v>
      </c>
      <c r="E313" s="13" t="s">
        <v>21</v>
      </c>
      <c r="F313" s="13" t="s">
        <v>398</v>
      </c>
      <c r="G313" s="13" t="s">
        <v>21</v>
      </c>
      <c r="H313" s="14" t="s">
        <v>85</v>
      </c>
      <c r="I313" s="13" t="s">
        <v>21</v>
      </c>
      <c r="J313" s="13" t="s">
        <v>21</v>
      </c>
      <c r="K313" s="15" t="s">
        <v>21</v>
      </c>
      <c r="L313" s="13" t="s">
        <v>21</v>
      </c>
      <c r="M313" s="13" t="s">
        <v>21</v>
      </c>
      <c r="N313" s="13" t="s">
        <v>21</v>
      </c>
    </row>
    <row r="314" ht="20" customHeight="1" spans="1:14" s="11" customFormat="1" x14ac:dyDescent="0.25">
      <c r="A314" s="12" t="b">
        <v>1</v>
      </c>
      <c r="B314" s="13" t="s">
        <v>21</v>
      </c>
      <c r="C314" s="13" t="s">
        <v>21</v>
      </c>
      <c r="D314" s="13" t="s">
        <v>21</v>
      </c>
      <c r="E314" s="13" t="s">
        <v>21</v>
      </c>
      <c r="F314" s="13" t="s">
        <v>399</v>
      </c>
      <c r="G314" s="13" t="s">
        <v>21</v>
      </c>
      <c r="H314" s="14" t="s">
        <v>87</v>
      </c>
      <c r="I314" s="13" t="s">
        <v>21</v>
      </c>
      <c r="J314" s="13" t="s">
        <v>21</v>
      </c>
      <c r="K314" s="15" t="s">
        <v>21</v>
      </c>
      <c r="L314" s="13" t="s">
        <v>21</v>
      </c>
      <c r="M314" s="13" t="s">
        <v>21</v>
      </c>
      <c r="N314" s="13" t="s">
        <v>21</v>
      </c>
    </row>
    <row r="315" ht="26" customHeight="1" spans="1:14" x14ac:dyDescent="0.25">
      <c r="A315" s="4" t="s">
        <v>400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22" customHeight="1" spans="1:14" x14ac:dyDescent="0.25">
      <c r="A316" s="5" t="s">
        <v>401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24" customHeight="1" spans="1:14" s="6" customFormat="1" x14ac:dyDescent="0.25">
      <c r="A317" s="7" t="b">
        <v>1</v>
      </c>
      <c r="B317" s="8">
        <v>55</v>
      </c>
      <c r="C317" s="9" t="s">
        <v>402</v>
      </c>
      <c r="D317" s="9" t="s">
        <v>403</v>
      </c>
      <c r="E317" s="8">
        <v>5057</v>
      </c>
      <c r="F317" s="9" t="s">
        <v>404</v>
      </c>
      <c r="G317" s="9" t="s">
        <v>21</v>
      </c>
      <c r="H317" s="10" t="s">
        <v>31</v>
      </c>
      <c r="I317" s="9" t="s">
        <v>241</v>
      </c>
      <c r="J317" s="9" t="s">
        <v>21</v>
      </c>
      <c r="K317" s="9" t="s">
        <v>21</v>
      </c>
      <c r="L317" s="9" t="s">
        <v>21</v>
      </c>
      <c r="M317" s="9" t="s">
        <v>21</v>
      </c>
      <c r="N317" s="9" t="s">
        <v>21</v>
      </c>
    </row>
    <row r="318" ht="20" customHeight="1" spans="1:14" s="11" customFormat="1" x14ac:dyDescent="0.25">
      <c r="A318" s="12" t="b">
        <v>1</v>
      </c>
      <c r="B318" s="13" t="s">
        <v>21</v>
      </c>
      <c r="C318" s="13" t="s">
        <v>21</v>
      </c>
      <c r="D318" s="13" t="s">
        <v>21</v>
      </c>
      <c r="E318" s="13" t="s">
        <v>21</v>
      </c>
      <c r="F318" s="13" t="s">
        <v>405</v>
      </c>
      <c r="G318" s="13" t="s">
        <v>21</v>
      </c>
      <c r="H318" s="14" t="s">
        <v>64</v>
      </c>
      <c r="I318" s="13" t="s">
        <v>21</v>
      </c>
      <c r="J318" s="13" t="s">
        <v>21</v>
      </c>
      <c r="K318" s="15" t="s">
        <v>21</v>
      </c>
      <c r="L318" s="13" t="s">
        <v>21</v>
      </c>
      <c r="M318" s="13" t="s">
        <v>21</v>
      </c>
      <c r="N318" s="13" t="s">
        <v>21</v>
      </c>
    </row>
    <row r="319" ht="20" customHeight="1" spans="1:14" s="11" customFormat="1" x14ac:dyDescent="0.25">
      <c r="A319" s="12" t="b">
        <v>1</v>
      </c>
      <c r="B319" s="13" t="s">
        <v>21</v>
      </c>
      <c r="C319" s="13" t="s">
        <v>21</v>
      </c>
      <c r="D319" s="13" t="s">
        <v>21</v>
      </c>
      <c r="E319" s="13" t="s">
        <v>21</v>
      </c>
      <c r="F319" s="13" t="s">
        <v>406</v>
      </c>
      <c r="G319" s="13" t="s">
        <v>21</v>
      </c>
      <c r="H319" s="14" t="s">
        <v>87</v>
      </c>
      <c r="I319" s="13" t="s">
        <v>21</v>
      </c>
      <c r="J319" s="13" t="s">
        <v>21</v>
      </c>
      <c r="K319" s="15" t="s">
        <v>21</v>
      </c>
      <c r="L319" s="13" t="s">
        <v>21</v>
      </c>
      <c r="M319" s="13" t="s">
        <v>21</v>
      </c>
      <c r="N319" s="13" t="s">
        <v>21</v>
      </c>
    </row>
    <row r="320" ht="20" customHeight="1" spans="1:14" s="11" customFormat="1" x14ac:dyDescent="0.25">
      <c r="A320" s="12" t="b">
        <v>1</v>
      </c>
      <c r="B320" s="13" t="s">
        <v>21</v>
      </c>
      <c r="C320" s="13" t="s">
        <v>21</v>
      </c>
      <c r="D320" s="13" t="s">
        <v>21</v>
      </c>
      <c r="E320" s="13" t="s">
        <v>21</v>
      </c>
      <c r="F320" s="13" t="s">
        <v>407</v>
      </c>
      <c r="G320" s="13" t="s">
        <v>21</v>
      </c>
      <c r="H320" s="14" t="s">
        <v>42</v>
      </c>
      <c r="I320" s="13" t="s">
        <v>21</v>
      </c>
      <c r="J320" s="13" t="s">
        <v>21</v>
      </c>
      <c r="K320" s="15" t="s">
        <v>21</v>
      </c>
      <c r="L320" s="13" t="s">
        <v>21</v>
      </c>
      <c r="M320" s="13" t="s">
        <v>21</v>
      </c>
      <c r="N320" s="13" t="s">
        <v>21</v>
      </c>
    </row>
    <row r="321" ht="24" customHeight="1" spans="1:14" s="6" customFormat="1" x14ac:dyDescent="0.25">
      <c r="A321" s="7" t="b">
        <v>1</v>
      </c>
      <c r="B321" s="8">
        <v>56</v>
      </c>
      <c r="C321" s="9" t="s">
        <v>402</v>
      </c>
      <c r="D321" s="9" t="s">
        <v>403</v>
      </c>
      <c r="E321" s="8">
        <v>5058</v>
      </c>
      <c r="F321" s="9" t="s">
        <v>408</v>
      </c>
      <c r="G321" s="9" t="s">
        <v>21</v>
      </c>
      <c r="H321" s="10" t="s">
        <v>117</v>
      </c>
      <c r="I321" s="9" t="s">
        <v>241</v>
      </c>
      <c r="J321" s="9" t="s">
        <v>21</v>
      </c>
      <c r="K321" s="9" t="s">
        <v>21</v>
      </c>
      <c r="L321" s="9" t="s">
        <v>21</v>
      </c>
      <c r="M321" s="9" t="s">
        <v>21</v>
      </c>
      <c r="N321" s="9" t="s">
        <v>21</v>
      </c>
    </row>
    <row r="322" ht="20" customHeight="1" spans="1:14" s="11" customFormat="1" x14ac:dyDescent="0.25">
      <c r="A322" s="12" t="b">
        <v>1</v>
      </c>
      <c r="B322" s="13" t="s">
        <v>21</v>
      </c>
      <c r="C322" s="13" t="s">
        <v>21</v>
      </c>
      <c r="D322" s="13" t="s">
        <v>21</v>
      </c>
      <c r="E322" s="13" t="s">
        <v>21</v>
      </c>
      <c r="F322" s="13" t="s">
        <v>409</v>
      </c>
      <c r="G322" s="13" t="s">
        <v>21</v>
      </c>
      <c r="H322" s="14" t="s">
        <v>42</v>
      </c>
      <c r="I322" s="13" t="s">
        <v>21</v>
      </c>
      <c r="J322" s="13" t="s">
        <v>21</v>
      </c>
      <c r="K322" s="15" t="s">
        <v>21</v>
      </c>
      <c r="L322" s="13" t="s">
        <v>21</v>
      </c>
      <c r="M322" s="13" t="s">
        <v>21</v>
      </c>
      <c r="N322" s="13" t="s">
        <v>21</v>
      </c>
    </row>
    <row r="323" ht="20" customHeight="1" spans="1:14" s="11" customFormat="1" x14ac:dyDescent="0.25">
      <c r="A323" s="12" t="b">
        <v>1</v>
      </c>
      <c r="B323" s="13" t="s">
        <v>21</v>
      </c>
      <c r="C323" s="13" t="s">
        <v>21</v>
      </c>
      <c r="D323" s="13" t="s">
        <v>21</v>
      </c>
      <c r="E323" s="13" t="s">
        <v>21</v>
      </c>
      <c r="F323" s="13" t="s">
        <v>410</v>
      </c>
      <c r="G323" s="13" t="s">
        <v>21</v>
      </c>
      <c r="H323" s="14" t="s">
        <v>42</v>
      </c>
      <c r="I323" s="13" t="s">
        <v>21</v>
      </c>
      <c r="J323" s="13" t="s">
        <v>21</v>
      </c>
      <c r="K323" s="15" t="s">
        <v>21</v>
      </c>
      <c r="L323" s="13" t="s">
        <v>21</v>
      </c>
      <c r="M323" s="13" t="s">
        <v>21</v>
      </c>
      <c r="N323" s="13" t="s">
        <v>21</v>
      </c>
    </row>
    <row r="324" ht="20" customHeight="1" spans="1:14" s="11" customFormat="1" x14ac:dyDescent="0.25">
      <c r="A324" s="12" t="b">
        <v>1</v>
      </c>
      <c r="B324" s="13" t="s">
        <v>21</v>
      </c>
      <c r="C324" s="13" t="s">
        <v>21</v>
      </c>
      <c r="D324" s="13" t="s">
        <v>21</v>
      </c>
      <c r="E324" s="13" t="s">
        <v>21</v>
      </c>
      <c r="F324" s="13" t="s">
        <v>411</v>
      </c>
      <c r="G324" s="13" t="s">
        <v>21</v>
      </c>
      <c r="H324" s="14" t="s">
        <v>42</v>
      </c>
      <c r="I324" s="13" t="s">
        <v>21</v>
      </c>
      <c r="J324" s="13" t="s">
        <v>21</v>
      </c>
      <c r="K324" s="15" t="s">
        <v>21</v>
      </c>
      <c r="L324" s="13" t="s">
        <v>21</v>
      </c>
      <c r="M324" s="13" t="s">
        <v>21</v>
      </c>
      <c r="N324" s="13" t="s">
        <v>21</v>
      </c>
    </row>
    <row r="325" ht="20" customHeight="1" spans="1:14" s="11" customFormat="1" x14ac:dyDescent="0.25">
      <c r="A325" s="12" t="b">
        <v>1</v>
      </c>
      <c r="B325" s="13" t="s">
        <v>21</v>
      </c>
      <c r="C325" s="13" t="s">
        <v>21</v>
      </c>
      <c r="D325" s="13" t="s">
        <v>21</v>
      </c>
      <c r="E325" s="13" t="s">
        <v>21</v>
      </c>
      <c r="F325" s="13" t="s">
        <v>412</v>
      </c>
      <c r="G325" s="13" t="s">
        <v>21</v>
      </c>
      <c r="H325" s="14" t="s">
        <v>42</v>
      </c>
      <c r="I325" s="13" t="s">
        <v>21</v>
      </c>
      <c r="J325" s="13" t="s">
        <v>21</v>
      </c>
      <c r="K325" s="15" t="s">
        <v>21</v>
      </c>
      <c r="L325" s="13" t="s">
        <v>21</v>
      </c>
      <c r="M325" s="13" t="s">
        <v>21</v>
      </c>
      <c r="N325" s="13" t="s">
        <v>21</v>
      </c>
    </row>
    <row r="326" ht="24" customHeight="1" spans="1:14" s="6" customFormat="1" x14ac:dyDescent="0.25">
      <c r="A326" s="7" t="b">
        <v>1</v>
      </c>
      <c r="B326" s="8">
        <v>57</v>
      </c>
      <c r="C326" s="9" t="s">
        <v>402</v>
      </c>
      <c r="D326" s="9" t="s">
        <v>403</v>
      </c>
      <c r="E326" s="8">
        <v>5059</v>
      </c>
      <c r="F326" s="9" t="s">
        <v>413</v>
      </c>
      <c r="G326" s="9" t="s">
        <v>21</v>
      </c>
      <c r="H326" s="10" t="s">
        <v>83</v>
      </c>
      <c r="I326" s="9" t="s">
        <v>241</v>
      </c>
      <c r="J326" s="9" t="s">
        <v>21</v>
      </c>
      <c r="K326" s="9" t="s">
        <v>21</v>
      </c>
      <c r="L326" s="9" t="s">
        <v>21</v>
      </c>
      <c r="M326" s="9" t="s">
        <v>21</v>
      </c>
      <c r="N326" s="9" t="s">
        <v>21</v>
      </c>
    </row>
    <row r="327" ht="20" customHeight="1" spans="1:14" s="11" customFormat="1" x14ac:dyDescent="0.25">
      <c r="A327" s="12" t="b">
        <v>1</v>
      </c>
      <c r="B327" s="13" t="s">
        <v>21</v>
      </c>
      <c r="C327" s="13" t="s">
        <v>21</v>
      </c>
      <c r="D327" s="13" t="s">
        <v>21</v>
      </c>
      <c r="E327" s="13" t="s">
        <v>21</v>
      </c>
      <c r="F327" s="13" t="s">
        <v>414</v>
      </c>
      <c r="G327" s="13" t="s">
        <v>21</v>
      </c>
      <c r="H327" s="14" t="s">
        <v>53</v>
      </c>
      <c r="I327" s="13" t="s">
        <v>21</v>
      </c>
      <c r="J327" s="13" t="s">
        <v>21</v>
      </c>
      <c r="K327" s="15" t="s">
        <v>21</v>
      </c>
      <c r="L327" s="13" t="s">
        <v>21</v>
      </c>
      <c r="M327" s="13" t="s">
        <v>21</v>
      </c>
      <c r="N327" s="13" t="s">
        <v>21</v>
      </c>
    </row>
    <row r="328" ht="20" customHeight="1" spans="1:14" s="11" customFormat="1" x14ac:dyDescent="0.25">
      <c r="A328" s="12" t="b">
        <v>1</v>
      </c>
      <c r="B328" s="13" t="s">
        <v>21</v>
      </c>
      <c r="C328" s="13" t="s">
        <v>21</v>
      </c>
      <c r="D328" s="13" t="s">
        <v>21</v>
      </c>
      <c r="E328" s="13" t="s">
        <v>21</v>
      </c>
      <c r="F328" s="13" t="s">
        <v>415</v>
      </c>
      <c r="G328" s="13" t="s">
        <v>21</v>
      </c>
      <c r="H328" s="14" t="s">
        <v>64</v>
      </c>
      <c r="I328" s="13" t="s">
        <v>21</v>
      </c>
      <c r="J328" s="13" t="s">
        <v>21</v>
      </c>
      <c r="K328" s="15" t="s">
        <v>21</v>
      </c>
      <c r="L328" s="13" t="s">
        <v>21</v>
      </c>
      <c r="M328" s="13" t="s">
        <v>21</v>
      </c>
      <c r="N328" s="13" t="s">
        <v>21</v>
      </c>
    </row>
    <row r="329" ht="20" customHeight="1" spans="1:14" s="11" customFormat="1" x14ac:dyDescent="0.25">
      <c r="A329" s="12" t="b">
        <v>1</v>
      </c>
      <c r="B329" s="13" t="s">
        <v>21</v>
      </c>
      <c r="C329" s="13" t="s">
        <v>21</v>
      </c>
      <c r="D329" s="13" t="s">
        <v>21</v>
      </c>
      <c r="E329" s="13" t="s">
        <v>21</v>
      </c>
      <c r="F329" s="13" t="s">
        <v>416</v>
      </c>
      <c r="G329" s="13" t="s">
        <v>21</v>
      </c>
      <c r="H329" s="14" t="s">
        <v>66</v>
      </c>
      <c r="I329" s="13" t="s">
        <v>21</v>
      </c>
      <c r="J329" s="13" t="s">
        <v>21</v>
      </c>
      <c r="K329" s="15" t="s">
        <v>21</v>
      </c>
      <c r="L329" s="13" t="s">
        <v>21</v>
      </c>
      <c r="M329" s="13" t="s">
        <v>21</v>
      </c>
      <c r="N329" s="13" t="s">
        <v>21</v>
      </c>
    </row>
    <row r="330" ht="20" customHeight="1" spans="1:14" s="11" customFormat="1" x14ac:dyDescent="0.25">
      <c r="A330" s="12" t="b">
        <v>1</v>
      </c>
      <c r="B330" s="13" t="s">
        <v>21</v>
      </c>
      <c r="C330" s="13" t="s">
        <v>21</v>
      </c>
      <c r="D330" s="13" t="s">
        <v>21</v>
      </c>
      <c r="E330" s="13" t="s">
        <v>21</v>
      </c>
      <c r="F330" s="13" t="s">
        <v>417</v>
      </c>
      <c r="G330" s="13" t="s">
        <v>21</v>
      </c>
      <c r="H330" s="14" t="s">
        <v>29</v>
      </c>
      <c r="I330" s="13" t="s">
        <v>21</v>
      </c>
      <c r="J330" s="13" t="s">
        <v>21</v>
      </c>
      <c r="K330" s="15" t="s">
        <v>21</v>
      </c>
      <c r="L330" s="13" t="s">
        <v>21</v>
      </c>
      <c r="M330" s="13" t="s">
        <v>21</v>
      </c>
      <c r="N330" s="13" t="s">
        <v>21</v>
      </c>
    </row>
    <row r="331" ht="24" customHeight="1" spans="1:14" s="6" customFormat="1" x14ac:dyDescent="0.25">
      <c r="A331" s="7" t="b">
        <v>1</v>
      </c>
      <c r="B331" s="8">
        <v>58</v>
      </c>
      <c r="C331" s="9" t="s">
        <v>402</v>
      </c>
      <c r="D331" s="9" t="s">
        <v>403</v>
      </c>
      <c r="E331" s="8">
        <v>5060</v>
      </c>
      <c r="F331" s="9" t="s">
        <v>418</v>
      </c>
      <c r="G331" s="9" t="s">
        <v>21</v>
      </c>
      <c r="H331" s="10" t="s">
        <v>70</v>
      </c>
      <c r="I331" s="9" t="s">
        <v>241</v>
      </c>
      <c r="J331" s="9" t="s">
        <v>21</v>
      </c>
      <c r="K331" s="9" t="s">
        <v>21</v>
      </c>
      <c r="L331" s="9" t="s">
        <v>21</v>
      </c>
      <c r="M331" s="9" t="s">
        <v>21</v>
      </c>
      <c r="N331" s="9" t="s">
        <v>21</v>
      </c>
    </row>
    <row r="332" ht="20" customHeight="1" spans="1:14" s="11" customFormat="1" x14ac:dyDescent="0.25">
      <c r="A332" s="12" t="b">
        <v>1</v>
      </c>
      <c r="B332" s="13" t="s">
        <v>21</v>
      </c>
      <c r="C332" s="13" t="s">
        <v>21</v>
      </c>
      <c r="D332" s="13" t="s">
        <v>21</v>
      </c>
      <c r="E332" s="13" t="s">
        <v>21</v>
      </c>
      <c r="F332" s="13" t="s">
        <v>419</v>
      </c>
      <c r="G332" s="13" t="s">
        <v>21</v>
      </c>
      <c r="H332" s="14" t="s">
        <v>42</v>
      </c>
      <c r="I332" s="13" t="s">
        <v>21</v>
      </c>
      <c r="J332" s="13" t="s">
        <v>21</v>
      </c>
      <c r="K332" s="15" t="s">
        <v>21</v>
      </c>
      <c r="L332" s="13" t="s">
        <v>21</v>
      </c>
      <c r="M332" s="13" t="s">
        <v>21</v>
      </c>
      <c r="N332" s="13" t="s">
        <v>21</v>
      </c>
    </row>
    <row r="333" ht="20" customHeight="1" spans="1:14" s="11" customFormat="1" x14ac:dyDescent="0.25">
      <c r="A333" s="12" t="b">
        <v>1</v>
      </c>
      <c r="B333" s="13" t="s">
        <v>21</v>
      </c>
      <c r="C333" s="13" t="s">
        <v>21</v>
      </c>
      <c r="D333" s="13" t="s">
        <v>21</v>
      </c>
      <c r="E333" s="13" t="s">
        <v>21</v>
      </c>
      <c r="F333" s="13" t="s">
        <v>420</v>
      </c>
      <c r="G333" s="13" t="s">
        <v>21</v>
      </c>
      <c r="H333" s="14" t="s">
        <v>66</v>
      </c>
      <c r="I333" s="13" t="s">
        <v>21</v>
      </c>
      <c r="J333" s="13" t="s">
        <v>21</v>
      </c>
      <c r="K333" s="15" t="s">
        <v>21</v>
      </c>
      <c r="L333" s="13" t="s">
        <v>21</v>
      </c>
      <c r="M333" s="13" t="s">
        <v>21</v>
      </c>
      <c r="N333" s="13" t="s">
        <v>21</v>
      </c>
    </row>
    <row r="334" ht="20" customHeight="1" spans="1:14" s="11" customFormat="1" x14ac:dyDescent="0.25">
      <c r="A334" s="12" t="b">
        <v>1</v>
      </c>
      <c r="B334" s="13" t="s">
        <v>21</v>
      </c>
      <c r="C334" s="13" t="s">
        <v>21</v>
      </c>
      <c r="D334" s="13" t="s">
        <v>21</v>
      </c>
      <c r="E334" s="13" t="s">
        <v>21</v>
      </c>
      <c r="F334" s="13" t="s">
        <v>421</v>
      </c>
      <c r="G334" s="13" t="s">
        <v>21</v>
      </c>
      <c r="H334" s="14" t="s">
        <v>48</v>
      </c>
      <c r="I334" s="13" t="s">
        <v>21</v>
      </c>
      <c r="J334" s="13" t="s">
        <v>21</v>
      </c>
      <c r="K334" s="15" t="s">
        <v>21</v>
      </c>
      <c r="L334" s="13" t="s">
        <v>21</v>
      </c>
      <c r="M334" s="13" t="s">
        <v>21</v>
      </c>
      <c r="N334" s="13" t="s">
        <v>21</v>
      </c>
    </row>
    <row r="335" ht="20" customHeight="1" spans="1:14" s="11" customFormat="1" x14ac:dyDescent="0.25">
      <c r="A335" s="12" t="b">
        <v>1</v>
      </c>
      <c r="B335" s="13" t="s">
        <v>21</v>
      </c>
      <c r="C335" s="13" t="s">
        <v>21</v>
      </c>
      <c r="D335" s="13" t="s">
        <v>21</v>
      </c>
      <c r="E335" s="13" t="s">
        <v>21</v>
      </c>
      <c r="F335" s="13" t="s">
        <v>422</v>
      </c>
      <c r="G335" s="13" t="s">
        <v>21</v>
      </c>
      <c r="H335" s="14" t="s">
        <v>29</v>
      </c>
      <c r="I335" s="13" t="s">
        <v>21</v>
      </c>
      <c r="J335" s="13" t="s">
        <v>21</v>
      </c>
      <c r="K335" s="15" t="s">
        <v>21</v>
      </c>
      <c r="L335" s="13" t="s">
        <v>21</v>
      </c>
      <c r="M335" s="13" t="s">
        <v>21</v>
      </c>
      <c r="N335" s="13" t="s">
        <v>21</v>
      </c>
    </row>
    <row r="336" ht="24" customHeight="1" spans="1:14" s="6" customFormat="1" x14ac:dyDescent="0.25">
      <c r="A336" s="7" t="b">
        <v>1</v>
      </c>
      <c r="B336" s="8">
        <v>59</v>
      </c>
      <c r="C336" s="9" t="s">
        <v>402</v>
      </c>
      <c r="D336" s="9" t="s">
        <v>403</v>
      </c>
      <c r="E336" s="8">
        <v>5061</v>
      </c>
      <c r="F336" s="9" t="s">
        <v>423</v>
      </c>
      <c r="G336" s="9" t="s">
        <v>21</v>
      </c>
      <c r="H336" s="10" t="s">
        <v>46</v>
      </c>
      <c r="I336" s="9" t="s">
        <v>241</v>
      </c>
      <c r="J336" s="9" t="s">
        <v>21</v>
      </c>
      <c r="K336" s="9" t="s">
        <v>21</v>
      </c>
      <c r="L336" s="9" t="s">
        <v>21</v>
      </c>
      <c r="M336" s="9" t="s">
        <v>424</v>
      </c>
      <c r="N336" s="9" t="s">
        <v>21</v>
      </c>
    </row>
    <row r="337" ht="20" customHeight="1" spans="1:14" s="11" customFormat="1" x14ac:dyDescent="0.25">
      <c r="A337" s="12" t="b">
        <v>1</v>
      </c>
      <c r="B337" s="13" t="s">
        <v>21</v>
      </c>
      <c r="C337" s="13" t="s">
        <v>21</v>
      </c>
      <c r="D337" s="13" t="s">
        <v>21</v>
      </c>
      <c r="E337" s="13" t="s">
        <v>21</v>
      </c>
      <c r="F337" s="13" t="s">
        <v>425</v>
      </c>
      <c r="G337" s="13" t="s">
        <v>21</v>
      </c>
      <c r="H337" s="14" t="s">
        <v>87</v>
      </c>
      <c r="I337" s="13" t="s">
        <v>21</v>
      </c>
      <c r="J337" s="13" t="s">
        <v>21</v>
      </c>
      <c r="K337" s="15" t="s">
        <v>21</v>
      </c>
      <c r="L337" s="13" t="s">
        <v>21</v>
      </c>
      <c r="M337" s="13" t="s">
        <v>21</v>
      </c>
      <c r="N337" s="13" t="s">
        <v>21</v>
      </c>
    </row>
    <row r="338" ht="20" customHeight="1" spans="1:14" s="11" customFormat="1" x14ac:dyDescent="0.25">
      <c r="A338" s="12" t="b">
        <v>1</v>
      </c>
      <c r="B338" s="13" t="s">
        <v>21</v>
      </c>
      <c r="C338" s="13" t="s">
        <v>21</v>
      </c>
      <c r="D338" s="13" t="s">
        <v>21</v>
      </c>
      <c r="E338" s="13" t="s">
        <v>21</v>
      </c>
      <c r="F338" s="13" t="s">
        <v>426</v>
      </c>
      <c r="G338" s="13" t="s">
        <v>21</v>
      </c>
      <c r="H338" s="14" t="s">
        <v>85</v>
      </c>
      <c r="I338" s="13" t="s">
        <v>21</v>
      </c>
      <c r="J338" s="13" t="s">
        <v>21</v>
      </c>
      <c r="K338" s="15" t="s">
        <v>21</v>
      </c>
      <c r="L338" s="13" t="s">
        <v>21</v>
      </c>
      <c r="M338" s="13" t="s">
        <v>21</v>
      </c>
      <c r="N338" s="13" t="s">
        <v>21</v>
      </c>
    </row>
    <row r="339" ht="24" customHeight="1" spans="1:14" s="6" customFormat="1" x14ac:dyDescent="0.25">
      <c r="A339" s="7" t="b">
        <v>1</v>
      </c>
      <c r="B339" s="8">
        <v>60</v>
      </c>
      <c r="C339" s="9" t="s">
        <v>402</v>
      </c>
      <c r="D339" s="9" t="s">
        <v>403</v>
      </c>
      <c r="E339" s="8">
        <v>5062</v>
      </c>
      <c r="F339" s="9" t="s">
        <v>427</v>
      </c>
      <c r="G339" s="9" t="s">
        <v>21</v>
      </c>
      <c r="H339" s="10" t="s">
        <v>157</v>
      </c>
      <c r="I339" s="9" t="s">
        <v>241</v>
      </c>
      <c r="J339" s="9" t="s">
        <v>21</v>
      </c>
      <c r="K339" s="9" t="s">
        <v>21</v>
      </c>
      <c r="L339" s="9" t="s">
        <v>21</v>
      </c>
      <c r="M339" s="9" t="s">
        <v>21</v>
      </c>
      <c r="N339" s="9" t="s">
        <v>21</v>
      </c>
    </row>
    <row r="340" ht="20" customHeight="1" spans="1:14" s="11" customFormat="1" x14ac:dyDescent="0.25">
      <c r="A340" s="12" t="b">
        <v>1</v>
      </c>
      <c r="B340" s="13" t="s">
        <v>21</v>
      </c>
      <c r="C340" s="13" t="s">
        <v>21</v>
      </c>
      <c r="D340" s="13" t="s">
        <v>21</v>
      </c>
      <c r="E340" s="13" t="s">
        <v>21</v>
      </c>
      <c r="F340" s="13" t="s">
        <v>428</v>
      </c>
      <c r="G340" s="13" t="s">
        <v>21</v>
      </c>
      <c r="H340" s="14" t="s">
        <v>48</v>
      </c>
      <c r="I340" s="13" t="s">
        <v>21</v>
      </c>
      <c r="J340" s="13" t="s">
        <v>21</v>
      </c>
      <c r="K340" s="15" t="s">
        <v>21</v>
      </c>
      <c r="L340" s="13" t="s">
        <v>21</v>
      </c>
      <c r="M340" s="13" t="s">
        <v>21</v>
      </c>
      <c r="N340" s="13" t="s">
        <v>21</v>
      </c>
    </row>
    <row r="341" ht="20" customHeight="1" spans="1:14" s="11" customFormat="1" x14ac:dyDescent="0.25">
      <c r="A341" s="12" t="b">
        <v>1</v>
      </c>
      <c r="B341" s="13" t="s">
        <v>21</v>
      </c>
      <c r="C341" s="13" t="s">
        <v>21</v>
      </c>
      <c r="D341" s="13" t="s">
        <v>21</v>
      </c>
      <c r="E341" s="13" t="s">
        <v>21</v>
      </c>
      <c r="F341" s="13" t="s">
        <v>429</v>
      </c>
      <c r="G341" s="13" t="s">
        <v>21</v>
      </c>
      <c r="H341" s="14" t="s">
        <v>44</v>
      </c>
      <c r="I341" s="13" t="s">
        <v>21</v>
      </c>
      <c r="J341" s="13" t="s">
        <v>21</v>
      </c>
      <c r="K341" s="15" t="s">
        <v>21</v>
      </c>
      <c r="L341" s="13" t="s">
        <v>21</v>
      </c>
      <c r="M341" s="13" t="s">
        <v>21</v>
      </c>
      <c r="N341" s="13" t="s">
        <v>21</v>
      </c>
    </row>
    <row r="342" ht="22" customHeight="1" spans="1:14" x14ac:dyDescent="0.25">
      <c r="A342" s="5" t="s">
        <v>430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24" customHeight="1" spans="1:14" s="6" customFormat="1" x14ac:dyDescent="0.25">
      <c r="A343" s="7" t="b">
        <v>1</v>
      </c>
      <c r="B343" s="8">
        <v>61</v>
      </c>
      <c r="C343" s="9" t="s">
        <v>402</v>
      </c>
      <c r="D343" s="9" t="s">
        <v>431</v>
      </c>
      <c r="E343" s="8">
        <v>5063</v>
      </c>
      <c r="F343" s="9" t="s">
        <v>432</v>
      </c>
      <c r="G343" s="16" t="s">
        <v>37</v>
      </c>
      <c r="H343" s="10" t="s">
        <v>66</v>
      </c>
      <c r="I343" s="9" t="s">
        <v>241</v>
      </c>
      <c r="J343" s="9" t="s">
        <v>21</v>
      </c>
      <c r="K343" s="9" t="s">
        <v>21</v>
      </c>
      <c r="L343" s="9" t="s">
        <v>21</v>
      </c>
      <c r="M343" s="9" t="s">
        <v>21</v>
      </c>
      <c r="N343" s="9" t="s">
        <v>21</v>
      </c>
    </row>
    <row r="344" ht="20" customHeight="1" spans="1:14" s="11" customFormat="1" x14ac:dyDescent="0.25">
      <c r="A344" s="12" t="b">
        <v>1</v>
      </c>
      <c r="B344" s="13" t="s">
        <v>21</v>
      </c>
      <c r="C344" s="13" t="s">
        <v>21</v>
      </c>
      <c r="D344" s="13" t="s">
        <v>21</v>
      </c>
      <c r="E344" s="13" t="s">
        <v>21</v>
      </c>
      <c r="F344" s="13" t="s">
        <v>433</v>
      </c>
      <c r="G344" s="17" t="s">
        <v>41</v>
      </c>
      <c r="H344" s="14" t="s">
        <v>42</v>
      </c>
      <c r="I344" s="13" t="s">
        <v>21</v>
      </c>
      <c r="J344" s="13" t="s">
        <v>21</v>
      </c>
      <c r="K344" s="15" t="s">
        <v>21</v>
      </c>
      <c r="L344" s="13" t="s">
        <v>21</v>
      </c>
      <c r="M344" s="13" t="s">
        <v>21</v>
      </c>
      <c r="N344" s="13" t="s">
        <v>21</v>
      </c>
    </row>
    <row r="345" ht="20" customHeight="1" spans="1:14" s="11" customFormat="1" x14ac:dyDescent="0.25">
      <c r="A345" s="12" t="b">
        <v>1</v>
      </c>
      <c r="B345" s="13" t="s">
        <v>21</v>
      </c>
      <c r="C345" s="13" t="s">
        <v>21</v>
      </c>
      <c r="D345" s="13" t="s">
        <v>21</v>
      </c>
      <c r="E345" s="13" t="s">
        <v>21</v>
      </c>
      <c r="F345" s="13" t="s">
        <v>434</v>
      </c>
      <c r="G345" s="17" t="s">
        <v>41</v>
      </c>
      <c r="H345" s="14" t="s">
        <v>42</v>
      </c>
      <c r="I345" s="13" t="s">
        <v>21</v>
      </c>
      <c r="J345" s="13" t="s">
        <v>21</v>
      </c>
      <c r="K345" s="15" t="s">
        <v>21</v>
      </c>
      <c r="L345" s="13" t="s">
        <v>21</v>
      </c>
      <c r="M345" s="13" t="s">
        <v>21</v>
      </c>
      <c r="N345" s="13" t="s">
        <v>21</v>
      </c>
    </row>
    <row r="346" ht="20" customHeight="1" spans="1:14" s="11" customFormat="1" x14ac:dyDescent="0.25">
      <c r="A346" s="12" t="b">
        <v>1</v>
      </c>
      <c r="B346" s="13" t="s">
        <v>21</v>
      </c>
      <c r="C346" s="13" t="s">
        <v>21</v>
      </c>
      <c r="D346" s="13" t="s">
        <v>21</v>
      </c>
      <c r="E346" s="13" t="s">
        <v>21</v>
      </c>
      <c r="F346" s="13" t="s">
        <v>435</v>
      </c>
      <c r="G346" s="17" t="s">
        <v>41</v>
      </c>
      <c r="H346" s="14" t="s">
        <v>29</v>
      </c>
      <c r="I346" s="13" t="s">
        <v>21</v>
      </c>
      <c r="J346" s="13" t="s">
        <v>21</v>
      </c>
      <c r="K346" s="15" t="s">
        <v>21</v>
      </c>
      <c r="L346" s="13" t="s">
        <v>21</v>
      </c>
      <c r="M346" s="13" t="s">
        <v>21</v>
      </c>
      <c r="N346" s="13" t="s">
        <v>21</v>
      </c>
    </row>
    <row r="347" ht="20" customHeight="1" spans="1:14" s="11" customFormat="1" x14ac:dyDescent="0.25">
      <c r="A347" s="12" t="b">
        <v>1</v>
      </c>
      <c r="B347" s="13" t="s">
        <v>21</v>
      </c>
      <c r="C347" s="13" t="s">
        <v>21</v>
      </c>
      <c r="D347" s="13" t="s">
        <v>21</v>
      </c>
      <c r="E347" s="13" t="s">
        <v>21</v>
      </c>
      <c r="F347" s="13" t="s">
        <v>436</v>
      </c>
      <c r="G347" s="17" t="s">
        <v>41</v>
      </c>
      <c r="H347" s="14" t="s">
        <v>29</v>
      </c>
      <c r="I347" s="13" t="s">
        <v>21</v>
      </c>
      <c r="J347" s="13" t="s">
        <v>21</v>
      </c>
      <c r="K347" s="15" t="s">
        <v>21</v>
      </c>
      <c r="L347" s="13" t="s">
        <v>21</v>
      </c>
      <c r="M347" s="13" t="s">
        <v>21</v>
      </c>
      <c r="N347" s="13" t="s">
        <v>21</v>
      </c>
    </row>
    <row r="348" ht="20" customHeight="1" spans="1:14" s="11" customFormat="1" x14ac:dyDescent="0.25">
      <c r="A348" s="12" t="b">
        <v>1</v>
      </c>
      <c r="B348" s="13" t="s">
        <v>21</v>
      </c>
      <c r="C348" s="13" t="s">
        <v>21</v>
      </c>
      <c r="D348" s="13" t="s">
        <v>21</v>
      </c>
      <c r="E348" s="13" t="s">
        <v>21</v>
      </c>
      <c r="F348" s="13" t="s">
        <v>437</v>
      </c>
      <c r="G348" s="13" t="s">
        <v>21</v>
      </c>
      <c r="H348" s="14" t="s">
        <v>31</v>
      </c>
      <c r="I348" s="13" t="s">
        <v>21</v>
      </c>
      <c r="J348" s="13" t="s">
        <v>21</v>
      </c>
      <c r="K348" s="15" t="s">
        <v>21</v>
      </c>
      <c r="L348" s="13" t="s">
        <v>21</v>
      </c>
      <c r="M348" s="13" t="s">
        <v>21</v>
      </c>
      <c r="N348" s="13" t="s">
        <v>21</v>
      </c>
    </row>
    <row r="349" ht="20" customHeight="1" spans="1:14" s="11" customFormat="1" x14ac:dyDescent="0.25">
      <c r="A349" s="12" t="b">
        <v>1</v>
      </c>
      <c r="B349" s="13" t="s">
        <v>21</v>
      </c>
      <c r="C349" s="13" t="s">
        <v>21</v>
      </c>
      <c r="D349" s="13" t="s">
        <v>21</v>
      </c>
      <c r="E349" s="13" t="s">
        <v>21</v>
      </c>
      <c r="F349" s="13" t="s">
        <v>438</v>
      </c>
      <c r="G349" s="13" t="s">
        <v>21</v>
      </c>
      <c r="H349" s="14" t="s">
        <v>31</v>
      </c>
      <c r="I349" s="13" t="s">
        <v>21</v>
      </c>
      <c r="J349" s="13" t="s">
        <v>21</v>
      </c>
      <c r="K349" s="15" t="s">
        <v>21</v>
      </c>
      <c r="L349" s="13" t="s">
        <v>21</v>
      </c>
      <c r="M349" s="13" t="s">
        <v>21</v>
      </c>
      <c r="N349" s="13" t="s">
        <v>21</v>
      </c>
    </row>
    <row r="350" ht="22" customHeight="1" spans="1:14" x14ac:dyDescent="0.25">
      <c r="A350" s="5" t="s">
        <v>439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24" customHeight="1" spans="1:14" s="6" customFormat="1" x14ac:dyDescent="0.25">
      <c r="A351" s="7" t="b">
        <v>1</v>
      </c>
      <c r="B351" s="8">
        <v>62</v>
      </c>
      <c r="C351" s="9" t="s">
        <v>402</v>
      </c>
      <c r="D351" s="9" t="s">
        <v>440</v>
      </c>
      <c r="E351" s="8">
        <v>5064</v>
      </c>
      <c r="F351" s="9" t="s">
        <v>441</v>
      </c>
      <c r="G351" s="9" t="s">
        <v>21</v>
      </c>
      <c r="H351" s="10" t="s">
        <v>83</v>
      </c>
      <c r="I351" s="9" t="s">
        <v>241</v>
      </c>
      <c r="J351" s="9" t="s">
        <v>21</v>
      </c>
      <c r="K351" s="9" t="s">
        <v>21</v>
      </c>
      <c r="L351" s="9" t="s">
        <v>21</v>
      </c>
      <c r="M351" s="9" t="s">
        <v>21</v>
      </c>
      <c r="N351" s="9" t="s">
        <v>21</v>
      </c>
    </row>
    <row r="352" ht="20" customHeight="1" spans="1:14" s="11" customFormat="1" x14ac:dyDescent="0.25">
      <c r="A352" s="12" t="b">
        <v>1</v>
      </c>
      <c r="B352" s="13" t="s">
        <v>21</v>
      </c>
      <c r="C352" s="13" t="s">
        <v>21</v>
      </c>
      <c r="D352" s="13" t="s">
        <v>21</v>
      </c>
      <c r="E352" s="13" t="s">
        <v>21</v>
      </c>
      <c r="F352" s="13" t="s">
        <v>442</v>
      </c>
      <c r="G352" s="13" t="s">
        <v>21</v>
      </c>
      <c r="H352" s="14" t="s">
        <v>64</v>
      </c>
      <c r="I352" s="13" t="s">
        <v>21</v>
      </c>
      <c r="J352" s="13" t="s">
        <v>21</v>
      </c>
      <c r="K352" s="15" t="s">
        <v>21</v>
      </c>
      <c r="L352" s="13" t="s">
        <v>21</v>
      </c>
      <c r="M352" s="13" t="s">
        <v>21</v>
      </c>
      <c r="N352" s="13" t="s">
        <v>21</v>
      </c>
    </row>
    <row r="353" ht="20" customHeight="1" spans="1:14" s="11" customFormat="1" x14ac:dyDescent="0.25">
      <c r="A353" s="12" t="b">
        <v>1</v>
      </c>
      <c r="B353" s="13" t="s">
        <v>21</v>
      </c>
      <c r="C353" s="13" t="s">
        <v>21</v>
      </c>
      <c r="D353" s="13" t="s">
        <v>21</v>
      </c>
      <c r="E353" s="13" t="s">
        <v>21</v>
      </c>
      <c r="F353" s="13" t="s">
        <v>443</v>
      </c>
      <c r="G353" s="13" t="s">
        <v>21</v>
      </c>
      <c r="H353" s="14" t="s">
        <v>42</v>
      </c>
      <c r="I353" s="13" t="s">
        <v>21</v>
      </c>
      <c r="J353" s="13" t="s">
        <v>21</v>
      </c>
      <c r="K353" s="15" t="s">
        <v>21</v>
      </c>
      <c r="L353" s="13" t="s">
        <v>21</v>
      </c>
      <c r="M353" s="13" t="s">
        <v>21</v>
      </c>
      <c r="N353" s="13" t="s">
        <v>21</v>
      </c>
    </row>
    <row r="354" ht="20" customHeight="1" spans="1:14" s="11" customFormat="1" x14ac:dyDescent="0.25">
      <c r="A354" s="12" t="b">
        <v>1</v>
      </c>
      <c r="B354" s="13" t="s">
        <v>21</v>
      </c>
      <c r="C354" s="13" t="s">
        <v>21</v>
      </c>
      <c r="D354" s="13" t="s">
        <v>21</v>
      </c>
      <c r="E354" s="13" t="s">
        <v>21</v>
      </c>
      <c r="F354" s="13" t="s">
        <v>444</v>
      </c>
      <c r="G354" s="13" t="s">
        <v>21</v>
      </c>
      <c r="H354" s="14" t="s">
        <v>42</v>
      </c>
      <c r="I354" s="13" t="s">
        <v>21</v>
      </c>
      <c r="J354" s="13" t="s">
        <v>21</v>
      </c>
      <c r="K354" s="15" t="s">
        <v>21</v>
      </c>
      <c r="L354" s="13" t="s">
        <v>21</v>
      </c>
      <c r="M354" s="13" t="s">
        <v>21</v>
      </c>
      <c r="N354" s="13" t="s">
        <v>21</v>
      </c>
    </row>
    <row r="355" ht="20" customHeight="1" spans="1:14" s="11" customFormat="1" x14ac:dyDescent="0.25">
      <c r="A355" s="12" t="b">
        <v>1</v>
      </c>
      <c r="B355" s="13" t="s">
        <v>21</v>
      </c>
      <c r="C355" s="13" t="s">
        <v>21</v>
      </c>
      <c r="D355" s="13" t="s">
        <v>21</v>
      </c>
      <c r="E355" s="13" t="s">
        <v>21</v>
      </c>
      <c r="F355" s="13" t="s">
        <v>445</v>
      </c>
      <c r="G355" s="13" t="s">
        <v>21</v>
      </c>
      <c r="H355" s="14" t="s">
        <v>66</v>
      </c>
      <c r="I355" s="13" t="s">
        <v>21</v>
      </c>
      <c r="J355" s="13" t="s">
        <v>21</v>
      </c>
      <c r="K355" s="15" t="s">
        <v>21</v>
      </c>
      <c r="L355" s="13" t="s">
        <v>21</v>
      </c>
      <c r="M355" s="13" t="s">
        <v>21</v>
      </c>
      <c r="N355" s="13" t="s">
        <v>21</v>
      </c>
    </row>
    <row r="356" ht="22" customHeight="1" spans="1:14" x14ac:dyDescent="0.25">
      <c r="A356" s="5" t="s">
        <v>446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24" customHeight="1" spans="1:14" s="6" customFormat="1" x14ac:dyDescent="0.25">
      <c r="A357" s="7" t="b">
        <v>1</v>
      </c>
      <c r="B357" s="8">
        <v>63</v>
      </c>
      <c r="C357" s="9" t="s">
        <v>402</v>
      </c>
      <c r="D357" s="9" t="s">
        <v>447</v>
      </c>
      <c r="E357" s="8">
        <v>5065</v>
      </c>
      <c r="F357" s="9" t="s">
        <v>448</v>
      </c>
      <c r="G357" s="9" t="s">
        <v>21</v>
      </c>
      <c r="H357" s="10" t="s">
        <v>27</v>
      </c>
      <c r="I357" s="9" t="s">
        <v>23</v>
      </c>
      <c r="J357" s="9" t="s">
        <v>21</v>
      </c>
      <c r="K357" s="9" t="s">
        <v>21</v>
      </c>
      <c r="L357" s="9" t="s">
        <v>21</v>
      </c>
      <c r="M357" s="9" t="s">
        <v>21</v>
      </c>
      <c r="N357" s="9" t="s">
        <v>21</v>
      </c>
    </row>
    <row r="358" ht="20" customHeight="1" spans="1:14" s="11" customFormat="1" x14ac:dyDescent="0.25">
      <c r="A358" s="12" t="b">
        <v>1</v>
      </c>
      <c r="B358" s="13" t="s">
        <v>21</v>
      </c>
      <c r="C358" s="13" t="s">
        <v>21</v>
      </c>
      <c r="D358" s="13" t="s">
        <v>21</v>
      </c>
      <c r="E358" s="13" t="s">
        <v>21</v>
      </c>
      <c r="F358" s="13" t="s">
        <v>449</v>
      </c>
      <c r="G358" s="13" t="s">
        <v>21</v>
      </c>
      <c r="H358" s="14" t="s">
        <v>48</v>
      </c>
      <c r="I358" s="13" t="s">
        <v>21</v>
      </c>
      <c r="J358" s="13" t="s">
        <v>21</v>
      </c>
      <c r="K358" s="15" t="s">
        <v>21</v>
      </c>
      <c r="L358" s="13" t="s">
        <v>21</v>
      </c>
      <c r="M358" s="13" t="s">
        <v>21</v>
      </c>
      <c r="N358" s="13" t="s">
        <v>21</v>
      </c>
    </row>
    <row r="359" ht="20" customHeight="1" spans="1:14" s="11" customFormat="1" x14ac:dyDescent="0.25">
      <c r="A359" s="12" t="b">
        <v>1</v>
      </c>
      <c r="B359" s="13" t="s">
        <v>21</v>
      </c>
      <c r="C359" s="13" t="s">
        <v>21</v>
      </c>
      <c r="D359" s="13" t="s">
        <v>21</v>
      </c>
      <c r="E359" s="13" t="s">
        <v>21</v>
      </c>
      <c r="F359" s="13" t="s">
        <v>450</v>
      </c>
      <c r="G359" s="13" t="s">
        <v>21</v>
      </c>
      <c r="H359" s="14" t="s">
        <v>42</v>
      </c>
      <c r="I359" s="13" t="s">
        <v>21</v>
      </c>
      <c r="J359" s="13" t="s">
        <v>21</v>
      </c>
      <c r="K359" s="15" t="s">
        <v>21</v>
      </c>
      <c r="L359" s="13" t="s">
        <v>21</v>
      </c>
      <c r="M359" s="13" t="s">
        <v>21</v>
      </c>
      <c r="N359" s="13" t="s">
        <v>21</v>
      </c>
    </row>
    <row r="360" ht="20" customHeight="1" spans="1:14" s="11" customFormat="1" x14ac:dyDescent="0.25">
      <c r="A360" s="12" t="b">
        <v>1</v>
      </c>
      <c r="B360" s="13" t="s">
        <v>21</v>
      </c>
      <c r="C360" s="13" t="s">
        <v>21</v>
      </c>
      <c r="D360" s="13" t="s">
        <v>21</v>
      </c>
      <c r="E360" s="13" t="s">
        <v>21</v>
      </c>
      <c r="F360" s="13" t="s">
        <v>451</v>
      </c>
      <c r="G360" s="13" t="s">
        <v>21</v>
      </c>
      <c r="H360" s="14" t="s">
        <v>53</v>
      </c>
      <c r="I360" s="13" t="s">
        <v>21</v>
      </c>
      <c r="J360" s="13" t="s">
        <v>21</v>
      </c>
      <c r="K360" s="15" t="s">
        <v>21</v>
      </c>
      <c r="L360" s="13" t="s">
        <v>21</v>
      </c>
      <c r="M360" s="13" t="s">
        <v>21</v>
      </c>
      <c r="N360" s="13" t="s">
        <v>21</v>
      </c>
    </row>
    <row r="361" ht="22" customHeight="1" spans="1:14" x14ac:dyDescent="0.25">
      <c r="A361" s="5" t="s">
        <v>452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24" customHeight="1" spans="1:14" s="6" customFormat="1" x14ac:dyDescent="0.25">
      <c r="A362" s="7" t="b">
        <v>1</v>
      </c>
      <c r="B362" s="8">
        <v>64</v>
      </c>
      <c r="C362" s="9" t="s">
        <v>402</v>
      </c>
      <c r="D362" s="9" t="s">
        <v>453</v>
      </c>
      <c r="E362" s="8">
        <v>5066</v>
      </c>
      <c r="F362" s="9" t="s">
        <v>454</v>
      </c>
      <c r="G362" s="16" t="s">
        <v>37</v>
      </c>
      <c r="H362" s="10" t="s">
        <v>95</v>
      </c>
      <c r="I362" s="9" t="s">
        <v>368</v>
      </c>
      <c r="J362" s="9" t="s">
        <v>21</v>
      </c>
      <c r="K362" s="9" t="s">
        <v>21</v>
      </c>
      <c r="L362" s="9" t="s">
        <v>21</v>
      </c>
      <c r="M362" s="9" t="s">
        <v>21</v>
      </c>
      <c r="N362" s="9" t="s">
        <v>21</v>
      </c>
    </row>
    <row r="363" ht="20" customHeight="1" spans="1:14" s="11" customFormat="1" x14ac:dyDescent="0.25">
      <c r="A363" s="12" t="b">
        <v>1</v>
      </c>
      <c r="B363" s="13" t="s">
        <v>21</v>
      </c>
      <c r="C363" s="13" t="s">
        <v>21</v>
      </c>
      <c r="D363" s="13" t="s">
        <v>21</v>
      </c>
      <c r="E363" s="13" t="s">
        <v>21</v>
      </c>
      <c r="F363" s="13" t="s">
        <v>455</v>
      </c>
      <c r="G363" s="17" t="s">
        <v>41</v>
      </c>
      <c r="H363" s="14" t="s">
        <v>59</v>
      </c>
      <c r="I363" s="13" t="s">
        <v>21</v>
      </c>
      <c r="J363" s="13" t="s">
        <v>21</v>
      </c>
      <c r="K363" s="15" t="s">
        <v>21</v>
      </c>
      <c r="L363" s="13" t="s">
        <v>21</v>
      </c>
      <c r="M363" s="13" t="s">
        <v>21</v>
      </c>
      <c r="N363" s="13" t="s">
        <v>21</v>
      </c>
    </row>
    <row r="364" ht="24" customHeight="1" spans="1:14" s="6" customFormat="1" x14ac:dyDescent="0.25">
      <c r="A364" s="7" t="b">
        <v>1</v>
      </c>
      <c r="B364" s="8">
        <v>65</v>
      </c>
      <c r="C364" s="9" t="s">
        <v>402</v>
      </c>
      <c r="D364" s="9" t="s">
        <v>453</v>
      </c>
      <c r="E364" s="8">
        <v>5067</v>
      </c>
      <c r="F364" s="9" t="s">
        <v>456</v>
      </c>
      <c r="G364" s="16" t="s">
        <v>37</v>
      </c>
      <c r="H364" s="10" t="s">
        <v>95</v>
      </c>
      <c r="I364" s="9" t="s">
        <v>368</v>
      </c>
      <c r="J364" s="9" t="s">
        <v>21</v>
      </c>
      <c r="K364" s="9" t="s">
        <v>21</v>
      </c>
      <c r="L364" s="9" t="s">
        <v>21</v>
      </c>
      <c r="M364" s="9" t="s">
        <v>21</v>
      </c>
      <c r="N364" s="9" t="s">
        <v>21</v>
      </c>
    </row>
    <row r="365" ht="20" customHeight="1" spans="1:14" s="11" customFormat="1" x14ac:dyDescent="0.25">
      <c r="A365" s="12" t="b">
        <v>1</v>
      </c>
      <c r="B365" s="13" t="s">
        <v>21</v>
      </c>
      <c r="C365" s="13" t="s">
        <v>21</v>
      </c>
      <c r="D365" s="13" t="s">
        <v>21</v>
      </c>
      <c r="E365" s="13" t="s">
        <v>21</v>
      </c>
      <c r="F365" s="13" t="s">
        <v>457</v>
      </c>
      <c r="G365" s="17" t="s">
        <v>41</v>
      </c>
      <c r="H365" s="14" t="s">
        <v>59</v>
      </c>
      <c r="I365" s="13" t="s">
        <v>21</v>
      </c>
      <c r="J365" s="13" t="s">
        <v>21</v>
      </c>
      <c r="K365" s="15" t="s">
        <v>21</v>
      </c>
      <c r="L365" s="13" t="s">
        <v>21</v>
      </c>
      <c r="M365" s="13" t="s">
        <v>21</v>
      </c>
      <c r="N365" s="13" t="s">
        <v>21</v>
      </c>
    </row>
    <row r="366" ht="24" customHeight="1" spans="1:14" s="6" customFormat="1" x14ac:dyDescent="0.25">
      <c r="A366" s="7" t="b">
        <v>1</v>
      </c>
      <c r="B366" s="8">
        <v>66</v>
      </c>
      <c r="C366" s="9" t="s">
        <v>402</v>
      </c>
      <c r="D366" s="9" t="s">
        <v>453</v>
      </c>
      <c r="E366" s="8">
        <v>5068</v>
      </c>
      <c r="F366" s="9" t="s">
        <v>458</v>
      </c>
      <c r="G366" s="9" t="s">
        <v>21</v>
      </c>
      <c r="H366" s="10" t="s">
        <v>46</v>
      </c>
      <c r="I366" s="9" t="s">
        <v>241</v>
      </c>
      <c r="J366" s="9" t="s">
        <v>21</v>
      </c>
      <c r="K366" s="9" t="s">
        <v>21</v>
      </c>
      <c r="L366" s="9" t="s">
        <v>21</v>
      </c>
      <c r="M366" s="9" t="s">
        <v>21</v>
      </c>
      <c r="N366" s="9" t="s">
        <v>21</v>
      </c>
    </row>
    <row r="367" ht="20" customHeight="1" spans="1:14" s="11" customFormat="1" x14ac:dyDescent="0.25">
      <c r="A367" s="12" t="b">
        <v>1</v>
      </c>
      <c r="B367" s="13" t="s">
        <v>21</v>
      </c>
      <c r="C367" s="13" t="s">
        <v>21</v>
      </c>
      <c r="D367" s="13" t="s">
        <v>21</v>
      </c>
      <c r="E367" s="13" t="s">
        <v>21</v>
      </c>
      <c r="F367" s="13" t="s">
        <v>459</v>
      </c>
      <c r="G367" s="13" t="s">
        <v>21</v>
      </c>
      <c r="H367" s="14" t="s">
        <v>55</v>
      </c>
      <c r="I367" s="13" t="s">
        <v>21</v>
      </c>
      <c r="J367" s="13" t="s">
        <v>21</v>
      </c>
      <c r="K367" s="15" t="s">
        <v>21</v>
      </c>
      <c r="L367" s="13" t="s">
        <v>21</v>
      </c>
      <c r="M367" s="13" t="s">
        <v>21</v>
      </c>
      <c r="N367" s="13" t="s">
        <v>21</v>
      </c>
    </row>
    <row r="368" ht="20" customHeight="1" spans="1:14" s="11" customFormat="1" x14ac:dyDescent="0.25">
      <c r="A368" s="12" t="b">
        <v>1</v>
      </c>
      <c r="B368" s="13" t="s">
        <v>21</v>
      </c>
      <c r="C368" s="13" t="s">
        <v>21</v>
      </c>
      <c r="D368" s="13" t="s">
        <v>21</v>
      </c>
      <c r="E368" s="13" t="s">
        <v>21</v>
      </c>
      <c r="F368" s="13" t="s">
        <v>460</v>
      </c>
      <c r="G368" s="13" t="s">
        <v>21</v>
      </c>
      <c r="H368" s="14" t="s">
        <v>53</v>
      </c>
      <c r="I368" s="13" t="s">
        <v>21</v>
      </c>
      <c r="J368" s="13" t="s">
        <v>21</v>
      </c>
      <c r="K368" s="15" t="s">
        <v>21</v>
      </c>
      <c r="L368" s="13" t="s">
        <v>21</v>
      </c>
      <c r="M368" s="13" t="s">
        <v>21</v>
      </c>
      <c r="N368" s="13" t="s">
        <v>21</v>
      </c>
    </row>
    <row r="369" ht="22" customHeight="1" spans="1:14" x14ac:dyDescent="0.25">
      <c r="A369" s="5" t="s">
        <v>461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24" customHeight="1" spans="1:14" s="6" customFormat="1" x14ac:dyDescent="0.25">
      <c r="A370" s="7" t="b">
        <v>1</v>
      </c>
      <c r="B370" s="8">
        <v>67</v>
      </c>
      <c r="C370" s="9" t="s">
        <v>402</v>
      </c>
      <c r="D370" s="9" t="s">
        <v>462</v>
      </c>
      <c r="E370" s="8">
        <v>5069</v>
      </c>
      <c r="F370" s="9" t="s">
        <v>462</v>
      </c>
      <c r="G370" s="9" t="s">
        <v>21</v>
      </c>
      <c r="H370" s="10" t="s">
        <v>157</v>
      </c>
      <c r="I370" s="9" t="s">
        <v>241</v>
      </c>
      <c r="J370" s="9" t="s">
        <v>21</v>
      </c>
      <c r="K370" s="9" t="s">
        <v>21</v>
      </c>
      <c r="L370" s="9" t="s">
        <v>21</v>
      </c>
      <c r="M370" s="9" t="s">
        <v>21</v>
      </c>
      <c r="N370" s="9" t="s">
        <v>21</v>
      </c>
    </row>
    <row r="371" ht="20" customHeight="1" spans="1:14" s="11" customFormat="1" x14ac:dyDescent="0.25">
      <c r="A371" s="12" t="b">
        <v>1</v>
      </c>
      <c r="B371" s="13" t="s">
        <v>21</v>
      </c>
      <c r="C371" s="13" t="s">
        <v>21</v>
      </c>
      <c r="D371" s="13" t="s">
        <v>21</v>
      </c>
      <c r="E371" s="13" t="s">
        <v>21</v>
      </c>
      <c r="F371" s="13" t="s">
        <v>463</v>
      </c>
      <c r="G371" s="13" t="s">
        <v>21</v>
      </c>
      <c r="H371" s="14" t="s">
        <v>42</v>
      </c>
      <c r="I371" s="13" t="s">
        <v>21</v>
      </c>
      <c r="J371" s="13" t="s">
        <v>21</v>
      </c>
      <c r="K371" s="15" t="s">
        <v>21</v>
      </c>
      <c r="L371" s="13" t="s">
        <v>21</v>
      </c>
      <c r="M371" s="13" t="s">
        <v>21</v>
      </c>
      <c r="N371" s="13" t="s">
        <v>21</v>
      </c>
    </row>
    <row r="372" ht="20" customHeight="1" spans="1:14" s="11" customFormat="1" x14ac:dyDescent="0.25">
      <c r="A372" s="12" t="b">
        <v>1</v>
      </c>
      <c r="B372" s="13" t="s">
        <v>21</v>
      </c>
      <c r="C372" s="13" t="s">
        <v>21</v>
      </c>
      <c r="D372" s="13" t="s">
        <v>21</v>
      </c>
      <c r="E372" s="13" t="s">
        <v>21</v>
      </c>
      <c r="F372" s="13" t="s">
        <v>464</v>
      </c>
      <c r="G372" s="13" t="s">
        <v>21</v>
      </c>
      <c r="H372" s="14" t="s">
        <v>29</v>
      </c>
      <c r="I372" s="13" t="s">
        <v>21</v>
      </c>
      <c r="J372" s="13" t="s">
        <v>21</v>
      </c>
      <c r="K372" s="15" t="s">
        <v>21</v>
      </c>
      <c r="L372" s="13" t="s">
        <v>21</v>
      </c>
      <c r="M372" s="13" t="s">
        <v>21</v>
      </c>
      <c r="N372" s="13" t="s">
        <v>21</v>
      </c>
    </row>
    <row r="373" ht="20" customHeight="1" spans="1:14" s="11" customFormat="1" x14ac:dyDescent="0.25">
      <c r="A373" s="12" t="b">
        <v>1</v>
      </c>
      <c r="B373" s="13" t="s">
        <v>21</v>
      </c>
      <c r="C373" s="13" t="s">
        <v>21</v>
      </c>
      <c r="D373" s="13" t="s">
        <v>21</v>
      </c>
      <c r="E373" s="13" t="s">
        <v>21</v>
      </c>
      <c r="F373" s="13" t="s">
        <v>465</v>
      </c>
      <c r="G373" s="13" t="s">
        <v>21</v>
      </c>
      <c r="H373" s="14" t="s">
        <v>42</v>
      </c>
      <c r="I373" s="13" t="s">
        <v>21</v>
      </c>
      <c r="J373" s="13" t="s">
        <v>21</v>
      </c>
      <c r="K373" s="15" t="s">
        <v>21</v>
      </c>
      <c r="L373" s="13" t="s">
        <v>21</v>
      </c>
      <c r="M373" s="13" t="s">
        <v>21</v>
      </c>
      <c r="N373" s="13" t="s">
        <v>21</v>
      </c>
    </row>
    <row r="374" ht="20" customHeight="1" spans="1:14" s="11" customFormat="1" x14ac:dyDescent="0.25">
      <c r="A374" s="12" t="b">
        <v>1</v>
      </c>
      <c r="B374" s="13" t="s">
        <v>21</v>
      </c>
      <c r="C374" s="13" t="s">
        <v>21</v>
      </c>
      <c r="D374" s="13" t="s">
        <v>21</v>
      </c>
      <c r="E374" s="13" t="s">
        <v>21</v>
      </c>
      <c r="F374" s="13" t="s">
        <v>466</v>
      </c>
      <c r="G374" s="13" t="s">
        <v>21</v>
      </c>
      <c r="H374" s="14" t="s">
        <v>29</v>
      </c>
      <c r="I374" s="13" t="s">
        <v>21</v>
      </c>
      <c r="J374" s="13" t="s">
        <v>21</v>
      </c>
      <c r="K374" s="15" t="s">
        <v>21</v>
      </c>
      <c r="L374" s="13" t="s">
        <v>21</v>
      </c>
      <c r="M374" s="13" t="s">
        <v>21</v>
      </c>
      <c r="N374" s="13" t="s">
        <v>21</v>
      </c>
    </row>
    <row r="375" ht="20" customHeight="1" spans="1:14" s="11" customFormat="1" x14ac:dyDescent="0.25">
      <c r="A375" s="12" t="b">
        <v>1</v>
      </c>
      <c r="B375" s="13" t="s">
        <v>21</v>
      </c>
      <c r="C375" s="13" t="s">
        <v>21</v>
      </c>
      <c r="D375" s="13" t="s">
        <v>21</v>
      </c>
      <c r="E375" s="13" t="s">
        <v>21</v>
      </c>
      <c r="F375" s="13" t="s">
        <v>467</v>
      </c>
      <c r="G375" s="13" t="s">
        <v>21</v>
      </c>
      <c r="H375" s="14" t="s">
        <v>66</v>
      </c>
      <c r="I375" s="13" t="s">
        <v>21</v>
      </c>
      <c r="J375" s="13" t="s">
        <v>21</v>
      </c>
      <c r="K375" s="15" t="s">
        <v>21</v>
      </c>
      <c r="L375" s="13" t="s">
        <v>21</v>
      </c>
      <c r="M375" s="13" t="s">
        <v>21</v>
      </c>
      <c r="N375" s="13" t="s">
        <v>21</v>
      </c>
    </row>
    <row r="376" ht="26" customHeight="1" spans="1:14" x14ac:dyDescent="0.25">
      <c r="A376" s="4" t="s">
        <v>468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22" customHeight="1" spans="1:14" x14ac:dyDescent="0.25">
      <c r="A377" s="5" t="s">
        <v>469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24" customHeight="1" spans="1:14" s="6" customFormat="1" x14ac:dyDescent="0.25">
      <c r="A378" s="7" t="b">
        <v>1</v>
      </c>
      <c r="B378" s="8">
        <v>68</v>
      </c>
      <c r="C378" s="9" t="s">
        <v>470</v>
      </c>
      <c r="D378" s="9" t="s">
        <v>471</v>
      </c>
      <c r="E378" s="8">
        <v>5070</v>
      </c>
      <c r="F378" s="9" t="s">
        <v>472</v>
      </c>
      <c r="G378" s="9" t="s">
        <v>21</v>
      </c>
      <c r="H378" s="10" t="s">
        <v>25</v>
      </c>
      <c r="I378" s="9" t="s">
        <v>23</v>
      </c>
      <c r="J378" s="9" t="s">
        <v>21</v>
      </c>
      <c r="K378" s="9" t="s">
        <v>21</v>
      </c>
      <c r="L378" s="9" t="s">
        <v>21</v>
      </c>
      <c r="M378" s="9" t="s">
        <v>21</v>
      </c>
      <c r="N378" s="9" t="s">
        <v>21</v>
      </c>
    </row>
    <row r="379" ht="20" customHeight="1" spans="1:14" s="11" customFormat="1" x14ac:dyDescent="0.25">
      <c r="A379" s="12" t="b">
        <v>1</v>
      </c>
      <c r="B379" s="13" t="s">
        <v>21</v>
      </c>
      <c r="C379" s="13" t="s">
        <v>21</v>
      </c>
      <c r="D379" s="13" t="s">
        <v>21</v>
      </c>
      <c r="E379" s="13" t="s">
        <v>21</v>
      </c>
      <c r="F379" s="13" t="s">
        <v>473</v>
      </c>
      <c r="G379" s="13" t="s">
        <v>21</v>
      </c>
      <c r="H379" s="14" t="s">
        <v>87</v>
      </c>
      <c r="I379" s="13" t="s">
        <v>21</v>
      </c>
      <c r="J379" s="13" t="s">
        <v>21</v>
      </c>
      <c r="K379" s="15" t="s">
        <v>21</v>
      </c>
      <c r="L379" s="13" t="s">
        <v>21</v>
      </c>
      <c r="M379" s="13" t="s">
        <v>21</v>
      </c>
      <c r="N379" s="13" t="s">
        <v>21</v>
      </c>
    </row>
    <row r="380" ht="20" customHeight="1" spans="1:14" s="11" customFormat="1" x14ac:dyDescent="0.25">
      <c r="A380" s="12" t="b">
        <v>1</v>
      </c>
      <c r="B380" s="13" t="s">
        <v>21</v>
      </c>
      <c r="C380" s="13" t="s">
        <v>21</v>
      </c>
      <c r="D380" s="13" t="s">
        <v>21</v>
      </c>
      <c r="E380" s="13" t="s">
        <v>21</v>
      </c>
      <c r="F380" s="13" t="s">
        <v>474</v>
      </c>
      <c r="G380" s="13" t="s">
        <v>21</v>
      </c>
      <c r="H380" s="14" t="s">
        <v>53</v>
      </c>
      <c r="I380" s="13" t="s">
        <v>21</v>
      </c>
      <c r="J380" s="13" t="s">
        <v>21</v>
      </c>
      <c r="K380" s="15" t="s">
        <v>21</v>
      </c>
      <c r="L380" s="13" t="s">
        <v>21</v>
      </c>
      <c r="M380" s="13" t="s">
        <v>21</v>
      </c>
      <c r="N380" s="13" t="s">
        <v>21</v>
      </c>
    </row>
    <row r="381" ht="20" customHeight="1" spans="1:14" s="11" customFormat="1" x14ac:dyDescent="0.25">
      <c r="A381" s="12" t="b">
        <v>1</v>
      </c>
      <c r="B381" s="13" t="s">
        <v>21</v>
      </c>
      <c r="C381" s="13" t="s">
        <v>21</v>
      </c>
      <c r="D381" s="13" t="s">
        <v>21</v>
      </c>
      <c r="E381" s="13" t="s">
        <v>21</v>
      </c>
      <c r="F381" s="13" t="s">
        <v>475</v>
      </c>
      <c r="G381" s="13" t="s">
        <v>21</v>
      </c>
      <c r="H381" s="14" t="s">
        <v>66</v>
      </c>
      <c r="I381" s="13" t="s">
        <v>21</v>
      </c>
      <c r="J381" s="13" t="s">
        <v>21</v>
      </c>
      <c r="K381" s="15" t="s">
        <v>21</v>
      </c>
      <c r="L381" s="13" t="s">
        <v>21</v>
      </c>
      <c r="M381" s="13" t="s">
        <v>21</v>
      </c>
      <c r="N381" s="13" t="s">
        <v>21</v>
      </c>
    </row>
    <row r="382" ht="24" customHeight="1" spans="1:14" s="6" customFormat="1" x14ac:dyDescent="0.25">
      <c r="A382" s="7" t="b">
        <v>1</v>
      </c>
      <c r="B382" s="8">
        <v>69</v>
      </c>
      <c r="C382" s="9" t="s">
        <v>470</v>
      </c>
      <c r="D382" s="9" t="s">
        <v>471</v>
      </c>
      <c r="E382" s="8">
        <v>5071</v>
      </c>
      <c r="F382" s="9" t="s">
        <v>476</v>
      </c>
      <c r="G382" s="16" t="s">
        <v>37</v>
      </c>
      <c r="H382" s="10" t="s">
        <v>95</v>
      </c>
      <c r="I382" s="9" t="s">
        <v>368</v>
      </c>
      <c r="J382" s="9" t="s">
        <v>21</v>
      </c>
      <c r="K382" s="9" t="s">
        <v>21</v>
      </c>
      <c r="L382" s="9" t="s">
        <v>21</v>
      </c>
      <c r="M382" s="9" t="s">
        <v>21</v>
      </c>
      <c r="N382" s="9" t="s">
        <v>21</v>
      </c>
    </row>
    <row r="383" ht="20" customHeight="1" spans="1:14" s="11" customFormat="1" x14ac:dyDescent="0.25">
      <c r="A383" s="12" t="b">
        <v>1</v>
      </c>
      <c r="B383" s="13" t="s">
        <v>21</v>
      </c>
      <c r="C383" s="13" t="s">
        <v>21</v>
      </c>
      <c r="D383" s="13" t="s">
        <v>21</v>
      </c>
      <c r="E383" s="13" t="s">
        <v>21</v>
      </c>
      <c r="F383" s="13" t="s">
        <v>477</v>
      </c>
      <c r="G383" s="17" t="s">
        <v>41</v>
      </c>
      <c r="H383" s="14" t="s">
        <v>44</v>
      </c>
      <c r="I383" s="13" t="s">
        <v>21</v>
      </c>
      <c r="J383" s="13" t="s">
        <v>21</v>
      </c>
      <c r="K383" s="15" t="s">
        <v>21</v>
      </c>
      <c r="L383" s="13" t="s">
        <v>21</v>
      </c>
      <c r="M383" s="13" t="s">
        <v>21</v>
      </c>
      <c r="N383" s="13" t="s">
        <v>21</v>
      </c>
    </row>
    <row r="384" ht="20" customHeight="1" spans="1:14" s="11" customFormat="1" x14ac:dyDescent="0.25">
      <c r="A384" s="12" t="b">
        <v>1</v>
      </c>
      <c r="B384" s="13" t="s">
        <v>21</v>
      </c>
      <c r="C384" s="13" t="s">
        <v>21</v>
      </c>
      <c r="D384" s="13" t="s">
        <v>21</v>
      </c>
      <c r="E384" s="13" t="s">
        <v>21</v>
      </c>
      <c r="F384" s="13" t="s">
        <v>478</v>
      </c>
      <c r="G384" s="13" t="s">
        <v>21</v>
      </c>
      <c r="H384" s="14" t="s">
        <v>48</v>
      </c>
      <c r="I384" s="13" t="s">
        <v>21</v>
      </c>
      <c r="J384" s="13" t="s">
        <v>21</v>
      </c>
      <c r="K384" s="15" t="s">
        <v>21</v>
      </c>
      <c r="L384" s="13" t="s">
        <v>21</v>
      </c>
      <c r="M384" s="13" t="s">
        <v>21</v>
      </c>
      <c r="N384" s="13" t="s">
        <v>21</v>
      </c>
    </row>
    <row r="385" ht="24" customHeight="1" spans="1:14" s="6" customFormat="1" x14ac:dyDescent="0.25">
      <c r="A385" s="7" t="b">
        <v>1</v>
      </c>
      <c r="B385" s="8">
        <v>70</v>
      </c>
      <c r="C385" s="9" t="s">
        <v>470</v>
      </c>
      <c r="D385" s="9" t="s">
        <v>471</v>
      </c>
      <c r="E385" s="8">
        <v>5072</v>
      </c>
      <c r="F385" s="9" t="s">
        <v>479</v>
      </c>
      <c r="G385" s="9" t="s">
        <v>21</v>
      </c>
      <c r="H385" s="10" t="s">
        <v>79</v>
      </c>
      <c r="I385" s="9" t="s">
        <v>23</v>
      </c>
      <c r="J385" s="9" t="s">
        <v>21</v>
      </c>
      <c r="K385" s="9" t="s">
        <v>21</v>
      </c>
      <c r="L385" s="9" t="s">
        <v>21</v>
      </c>
      <c r="M385" s="9" t="s">
        <v>21</v>
      </c>
      <c r="N385" s="9" t="s">
        <v>21</v>
      </c>
    </row>
    <row r="386" ht="20" customHeight="1" spans="1:14" s="11" customFormat="1" x14ac:dyDescent="0.25">
      <c r="A386" s="12" t="b">
        <v>1</v>
      </c>
      <c r="B386" s="13" t="s">
        <v>21</v>
      </c>
      <c r="C386" s="13" t="s">
        <v>21</v>
      </c>
      <c r="D386" s="13" t="s">
        <v>21</v>
      </c>
      <c r="E386" s="13" t="s">
        <v>21</v>
      </c>
      <c r="F386" s="13" t="s">
        <v>480</v>
      </c>
      <c r="G386" s="13" t="s">
        <v>21</v>
      </c>
      <c r="H386" s="14" t="s">
        <v>48</v>
      </c>
      <c r="I386" s="13" t="s">
        <v>21</v>
      </c>
      <c r="J386" s="13" t="s">
        <v>21</v>
      </c>
      <c r="K386" s="15" t="s">
        <v>21</v>
      </c>
      <c r="L386" s="13" t="s">
        <v>21</v>
      </c>
      <c r="M386" s="13" t="s">
        <v>21</v>
      </c>
      <c r="N386" s="13" t="s">
        <v>21</v>
      </c>
    </row>
    <row r="387" ht="20" customHeight="1" spans="1:14" s="11" customFormat="1" x14ac:dyDescent="0.25">
      <c r="A387" s="12" t="b">
        <v>1</v>
      </c>
      <c r="B387" s="13" t="s">
        <v>21</v>
      </c>
      <c r="C387" s="13" t="s">
        <v>21</v>
      </c>
      <c r="D387" s="13" t="s">
        <v>21</v>
      </c>
      <c r="E387" s="13" t="s">
        <v>21</v>
      </c>
      <c r="F387" s="13" t="s">
        <v>481</v>
      </c>
      <c r="G387" s="13" t="s">
        <v>21</v>
      </c>
      <c r="H387" s="14" t="s">
        <v>64</v>
      </c>
      <c r="I387" s="13" t="s">
        <v>21</v>
      </c>
      <c r="J387" s="13" t="s">
        <v>21</v>
      </c>
      <c r="K387" s="15" t="s">
        <v>21</v>
      </c>
      <c r="L387" s="13" t="s">
        <v>21</v>
      </c>
      <c r="M387" s="13" t="s">
        <v>21</v>
      </c>
      <c r="N387" s="13" t="s">
        <v>21</v>
      </c>
    </row>
    <row r="388" ht="20" customHeight="1" spans="1:14" s="11" customFormat="1" x14ac:dyDescent="0.25">
      <c r="A388" s="12" t="b">
        <v>1</v>
      </c>
      <c r="B388" s="13" t="s">
        <v>21</v>
      </c>
      <c r="C388" s="13" t="s">
        <v>21</v>
      </c>
      <c r="D388" s="13" t="s">
        <v>21</v>
      </c>
      <c r="E388" s="13" t="s">
        <v>21</v>
      </c>
      <c r="F388" s="13" t="s">
        <v>482</v>
      </c>
      <c r="G388" s="13" t="s">
        <v>21</v>
      </c>
      <c r="H388" s="14" t="s">
        <v>64</v>
      </c>
      <c r="I388" s="13" t="s">
        <v>21</v>
      </c>
      <c r="J388" s="13" t="s">
        <v>21</v>
      </c>
      <c r="K388" s="15" t="s">
        <v>21</v>
      </c>
      <c r="L388" s="13" t="s">
        <v>21</v>
      </c>
      <c r="M388" s="13" t="s">
        <v>21</v>
      </c>
      <c r="N388" s="13" t="s">
        <v>21</v>
      </c>
    </row>
    <row r="389" ht="24" customHeight="1" spans="1:14" s="6" customFormat="1" x14ac:dyDescent="0.25">
      <c r="A389" s="7" t="b">
        <v>1</v>
      </c>
      <c r="B389" s="8">
        <v>71</v>
      </c>
      <c r="C389" s="9" t="s">
        <v>470</v>
      </c>
      <c r="D389" s="9" t="s">
        <v>471</v>
      </c>
      <c r="E389" s="8">
        <v>5073</v>
      </c>
      <c r="F389" s="9" t="s">
        <v>483</v>
      </c>
      <c r="G389" s="9" t="s">
        <v>21</v>
      </c>
      <c r="H389" s="10" t="s">
        <v>97</v>
      </c>
      <c r="I389" s="9" t="s">
        <v>80</v>
      </c>
      <c r="J389" s="9" t="s">
        <v>21</v>
      </c>
      <c r="K389" s="9" t="s">
        <v>21</v>
      </c>
      <c r="L389" s="9" t="s">
        <v>21</v>
      </c>
      <c r="M389" s="9" t="s">
        <v>21</v>
      </c>
      <c r="N389" s="9" t="s">
        <v>21</v>
      </c>
    </row>
    <row r="390" ht="20" customHeight="1" spans="1:14" s="11" customFormat="1" x14ac:dyDescent="0.25">
      <c r="A390" s="12" t="b">
        <v>1</v>
      </c>
      <c r="B390" s="13" t="s">
        <v>21</v>
      </c>
      <c r="C390" s="13" t="s">
        <v>21</v>
      </c>
      <c r="D390" s="13" t="s">
        <v>21</v>
      </c>
      <c r="E390" s="13" t="s">
        <v>21</v>
      </c>
      <c r="F390" s="13" t="s">
        <v>484</v>
      </c>
      <c r="G390" s="13" t="s">
        <v>21</v>
      </c>
      <c r="H390" s="14" t="s">
        <v>64</v>
      </c>
      <c r="I390" s="13" t="s">
        <v>21</v>
      </c>
      <c r="J390" s="13" t="s">
        <v>21</v>
      </c>
      <c r="K390" s="15" t="s">
        <v>21</v>
      </c>
      <c r="L390" s="13" t="s">
        <v>21</v>
      </c>
      <c r="M390" s="13" t="s">
        <v>21</v>
      </c>
      <c r="N390" s="13" t="s">
        <v>21</v>
      </c>
    </row>
    <row r="391" ht="20" customHeight="1" spans="1:14" s="11" customFormat="1" x14ac:dyDescent="0.25">
      <c r="A391" s="12" t="b">
        <v>1</v>
      </c>
      <c r="B391" s="13" t="s">
        <v>21</v>
      </c>
      <c r="C391" s="13" t="s">
        <v>21</v>
      </c>
      <c r="D391" s="13" t="s">
        <v>21</v>
      </c>
      <c r="E391" s="13" t="s">
        <v>21</v>
      </c>
      <c r="F391" s="13" t="s">
        <v>485</v>
      </c>
      <c r="G391" s="13" t="s">
        <v>21</v>
      </c>
      <c r="H391" s="14" t="s">
        <v>48</v>
      </c>
      <c r="I391" s="13" t="s">
        <v>21</v>
      </c>
      <c r="J391" s="13" t="s">
        <v>21</v>
      </c>
      <c r="K391" s="15" t="s">
        <v>21</v>
      </c>
      <c r="L391" s="13" t="s">
        <v>21</v>
      </c>
      <c r="M391" s="13" t="s">
        <v>21</v>
      </c>
      <c r="N391" s="13" t="s">
        <v>21</v>
      </c>
    </row>
    <row r="392" ht="20" customHeight="1" spans="1:14" s="11" customFormat="1" x14ac:dyDescent="0.25">
      <c r="A392" s="12" t="b">
        <v>1</v>
      </c>
      <c r="B392" s="13" t="s">
        <v>21</v>
      </c>
      <c r="C392" s="13" t="s">
        <v>21</v>
      </c>
      <c r="D392" s="13" t="s">
        <v>21</v>
      </c>
      <c r="E392" s="13" t="s">
        <v>21</v>
      </c>
      <c r="F392" s="13" t="s">
        <v>486</v>
      </c>
      <c r="G392" s="13" t="s">
        <v>21</v>
      </c>
      <c r="H392" s="14" t="s">
        <v>64</v>
      </c>
      <c r="I392" s="13" t="s">
        <v>21</v>
      </c>
      <c r="J392" s="13" t="s">
        <v>21</v>
      </c>
      <c r="K392" s="15" t="s">
        <v>21</v>
      </c>
      <c r="L392" s="13" t="s">
        <v>21</v>
      </c>
      <c r="M392" s="13" t="s">
        <v>21</v>
      </c>
      <c r="N392" s="13" t="s">
        <v>21</v>
      </c>
    </row>
    <row r="393" ht="24" customHeight="1" spans="1:14" s="6" customFormat="1" x14ac:dyDescent="0.25">
      <c r="A393" s="7" t="b">
        <v>1</v>
      </c>
      <c r="B393" s="8">
        <v>72</v>
      </c>
      <c r="C393" s="9" t="s">
        <v>470</v>
      </c>
      <c r="D393" s="9" t="s">
        <v>471</v>
      </c>
      <c r="E393" s="8">
        <v>5074</v>
      </c>
      <c r="F393" s="9" t="s">
        <v>487</v>
      </c>
      <c r="G393" s="16" t="s">
        <v>37</v>
      </c>
      <c r="H393" s="10" t="s">
        <v>97</v>
      </c>
      <c r="I393" s="9" t="s">
        <v>80</v>
      </c>
      <c r="J393" s="9" t="s">
        <v>21</v>
      </c>
      <c r="K393" s="9" t="s">
        <v>21</v>
      </c>
      <c r="L393" s="9" t="s">
        <v>21</v>
      </c>
      <c r="M393" s="9" t="s">
        <v>21</v>
      </c>
      <c r="N393" s="9" t="s">
        <v>21</v>
      </c>
    </row>
    <row r="394" ht="20" customHeight="1" spans="1:14" s="11" customFormat="1" x14ac:dyDescent="0.25">
      <c r="A394" s="12" t="b">
        <v>1</v>
      </c>
      <c r="B394" s="13" t="s">
        <v>21</v>
      </c>
      <c r="C394" s="13" t="s">
        <v>21</v>
      </c>
      <c r="D394" s="13" t="s">
        <v>21</v>
      </c>
      <c r="E394" s="13" t="s">
        <v>21</v>
      </c>
      <c r="F394" s="13" t="s">
        <v>488</v>
      </c>
      <c r="G394" s="17" t="s">
        <v>41</v>
      </c>
      <c r="H394" s="14" t="s">
        <v>59</v>
      </c>
      <c r="I394" s="13" t="s">
        <v>21</v>
      </c>
      <c r="J394" s="13" t="s">
        <v>21</v>
      </c>
      <c r="K394" s="15" t="s">
        <v>21</v>
      </c>
      <c r="L394" s="13" t="s">
        <v>21</v>
      </c>
      <c r="M394" s="13" t="s">
        <v>21</v>
      </c>
      <c r="N394" s="13" t="s">
        <v>21</v>
      </c>
    </row>
    <row r="395" ht="24" customHeight="1" spans="1:14" s="6" customFormat="1" x14ac:dyDescent="0.25">
      <c r="A395" s="7" t="b">
        <v>1</v>
      </c>
      <c r="B395" s="8">
        <v>73</v>
      </c>
      <c r="C395" s="9" t="s">
        <v>470</v>
      </c>
      <c r="D395" s="9" t="s">
        <v>471</v>
      </c>
      <c r="E395" s="8">
        <v>5075</v>
      </c>
      <c r="F395" s="9" t="s">
        <v>489</v>
      </c>
      <c r="G395" s="16" t="s">
        <v>37</v>
      </c>
      <c r="H395" s="10" t="s">
        <v>103</v>
      </c>
      <c r="I395" s="9" t="s">
        <v>80</v>
      </c>
      <c r="J395" s="9" t="s">
        <v>21</v>
      </c>
      <c r="K395" s="9" t="s">
        <v>21</v>
      </c>
      <c r="L395" s="9" t="s">
        <v>21</v>
      </c>
      <c r="M395" s="9" t="s">
        <v>21</v>
      </c>
      <c r="N395" s="9" t="s">
        <v>21</v>
      </c>
    </row>
    <row r="396" ht="20" customHeight="1" spans="1:14" s="11" customFormat="1" x14ac:dyDescent="0.25">
      <c r="A396" s="12" t="b">
        <v>1</v>
      </c>
      <c r="B396" s="13" t="s">
        <v>21</v>
      </c>
      <c r="C396" s="13" t="s">
        <v>21</v>
      </c>
      <c r="D396" s="13" t="s">
        <v>21</v>
      </c>
      <c r="E396" s="13" t="s">
        <v>21</v>
      </c>
      <c r="F396" s="13" t="s">
        <v>490</v>
      </c>
      <c r="G396" s="17" t="s">
        <v>41</v>
      </c>
      <c r="H396" s="14" t="s">
        <v>222</v>
      </c>
      <c r="I396" s="13" t="s">
        <v>21</v>
      </c>
      <c r="J396" s="13" t="s">
        <v>21</v>
      </c>
      <c r="K396" s="15" t="s">
        <v>21</v>
      </c>
      <c r="L396" s="13" t="s">
        <v>21</v>
      </c>
      <c r="M396" s="13" t="s">
        <v>21</v>
      </c>
      <c r="N396" s="13" t="s">
        <v>21</v>
      </c>
    </row>
    <row r="397" ht="20" customHeight="1" spans="1:14" s="11" customFormat="1" x14ac:dyDescent="0.25">
      <c r="A397" s="12" t="b">
        <v>1</v>
      </c>
      <c r="B397" s="13" t="s">
        <v>21</v>
      </c>
      <c r="C397" s="13" t="s">
        <v>21</v>
      </c>
      <c r="D397" s="13" t="s">
        <v>21</v>
      </c>
      <c r="E397" s="13" t="s">
        <v>21</v>
      </c>
      <c r="F397" s="13" t="s">
        <v>491</v>
      </c>
      <c r="G397" s="17" t="s">
        <v>41</v>
      </c>
      <c r="H397" s="14" t="s">
        <v>222</v>
      </c>
      <c r="I397" s="13" t="s">
        <v>21</v>
      </c>
      <c r="J397" s="13" t="s">
        <v>21</v>
      </c>
      <c r="K397" s="15" t="s">
        <v>21</v>
      </c>
      <c r="L397" s="13" t="s">
        <v>21</v>
      </c>
      <c r="M397" s="13" t="s">
        <v>21</v>
      </c>
      <c r="N397" s="13" t="s">
        <v>21</v>
      </c>
    </row>
    <row r="398" ht="22" customHeight="1" spans="1:14" x14ac:dyDescent="0.25">
      <c r="A398" s="5" t="s">
        <v>492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24" customHeight="1" spans="1:14" s="6" customFormat="1" x14ac:dyDescent="0.25">
      <c r="A399" s="7" t="b">
        <v>1</v>
      </c>
      <c r="B399" s="8">
        <v>74</v>
      </c>
      <c r="C399" s="9" t="s">
        <v>470</v>
      </c>
      <c r="D399" s="9" t="s">
        <v>493</v>
      </c>
      <c r="E399" s="8">
        <v>5076</v>
      </c>
      <c r="F399" s="9" t="s">
        <v>494</v>
      </c>
      <c r="G399" s="9" t="s">
        <v>21</v>
      </c>
      <c r="H399" s="10" t="s">
        <v>79</v>
      </c>
      <c r="I399" s="9" t="s">
        <v>241</v>
      </c>
      <c r="J399" s="9" t="s">
        <v>21</v>
      </c>
      <c r="K399" s="9" t="s">
        <v>21</v>
      </c>
      <c r="L399" s="9" t="s">
        <v>21</v>
      </c>
      <c r="M399" s="9" t="s">
        <v>21</v>
      </c>
      <c r="N399" s="9" t="s">
        <v>21</v>
      </c>
    </row>
    <row r="400" ht="20" customHeight="1" spans="1:14" s="11" customFormat="1" x14ac:dyDescent="0.25">
      <c r="A400" s="12" t="b">
        <v>1</v>
      </c>
      <c r="B400" s="13" t="s">
        <v>21</v>
      </c>
      <c r="C400" s="13" t="s">
        <v>21</v>
      </c>
      <c r="D400" s="13" t="s">
        <v>21</v>
      </c>
      <c r="E400" s="13" t="s">
        <v>21</v>
      </c>
      <c r="F400" s="13" t="s">
        <v>495</v>
      </c>
      <c r="G400" s="13" t="s">
        <v>21</v>
      </c>
      <c r="H400" s="14" t="s">
        <v>87</v>
      </c>
      <c r="I400" s="13" t="s">
        <v>21</v>
      </c>
      <c r="J400" s="13" t="s">
        <v>21</v>
      </c>
      <c r="K400" s="15" t="s">
        <v>21</v>
      </c>
      <c r="L400" s="13" t="s">
        <v>21</v>
      </c>
      <c r="M400" s="13" t="s">
        <v>21</v>
      </c>
      <c r="N400" s="13" t="s">
        <v>21</v>
      </c>
    </row>
    <row r="401" ht="20" customHeight="1" spans="1:14" s="11" customFormat="1" x14ac:dyDescent="0.25">
      <c r="A401" s="12" t="b">
        <v>1</v>
      </c>
      <c r="B401" s="13" t="s">
        <v>21</v>
      </c>
      <c r="C401" s="13" t="s">
        <v>21</v>
      </c>
      <c r="D401" s="13" t="s">
        <v>21</v>
      </c>
      <c r="E401" s="13" t="s">
        <v>21</v>
      </c>
      <c r="F401" s="13" t="s">
        <v>496</v>
      </c>
      <c r="G401" s="13" t="s">
        <v>21</v>
      </c>
      <c r="H401" s="14" t="s">
        <v>85</v>
      </c>
      <c r="I401" s="13" t="s">
        <v>21</v>
      </c>
      <c r="J401" s="13" t="s">
        <v>21</v>
      </c>
      <c r="K401" s="15" t="s">
        <v>21</v>
      </c>
      <c r="L401" s="13" t="s">
        <v>21</v>
      </c>
      <c r="M401" s="13" t="s">
        <v>21</v>
      </c>
      <c r="N401" s="13" t="s">
        <v>21</v>
      </c>
    </row>
    <row r="402" ht="24" customHeight="1" spans="1:14" s="6" customFormat="1" x14ac:dyDescent="0.25">
      <c r="A402" s="7" t="b">
        <v>1</v>
      </c>
      <c r="B402" s="8">
        <v>75</v>
      </c>
      <c r="C402" s="9" t="s">
        <v>470</v>
      </c>
      <c r="D402" s="9" t="s">
        <v>493</v>
      </c>
      <c r="E402" s="8">
        <v>5077</v>
      </c>
      <c r="F402" s="9" t="s">
        <v>497</v>
      </c>
      <c r="G402" s="9" t="s">
        <v>21</v>
      </c>
      <c r="H402" s="10" t="s">
        <v>25</v>
      </c>
      <c r="I402" s="9" t="s">
        <v>23</v>
      </c>
      <c r="J402" s="9" t="s">
        <v>21</v>
      </c>
      <c r="K402" s="9" t="s">
        <v>21</v>
      </c>
      <c r="L402" s="9" t="s">
        <v>21</v>
      </c>
      <c r="M402" s="9" t="s">
        <v>21</v>
      </c>
      <c r="N402" s="9" t="s">
        <v>21</v>
      </c>
    </row>
    <row r="403" ht="20" customHeight="1" spans="1:14" s="11" customFormat="1" x14ac:dyDescent="0.25">
      <c r="A403" s="12" t="b">
        <v>1</v>
      </c>
      <c r="B403" s="13" t="s">
        <v>21</v>
      </c>
      <c r="C403" s="13" t="s">
        <v>21</v>
      </c>
      <c r="D403" s="13" t="s">
        <v>21</v>
      </c>
      <c r="E403" s="13" t="s">
        <v>21</v>
      </c>
      <c r="F403" s="13" t="s">
        <v>498</v>
      </c>
      <c r="G403" s="13" t="s">
        <v>21</v>
      </c>
      <c r="H403" s="14" t="s">
        <v>42</v>
      </c>
      <c r="I403" s="13" t="s">
        <v>21</v>
      </c>
      <c r="J403" s="13" t="s">
        <v>21</v>
      </c>
      <c r="K403" s="15" t="s">
        <v>21</v>
      </c>
      <c r="L403" s="13" t="s">
        <v>21</v>
      </c>
      <c r="M403" s="13" t="s">
        <v>21</v>
      </c>
      <c r="N403" s="13" t="s">
        <v>21</v>
      </c>
    </row>
    <row r="404" ht="20" customHeight="1" spans="1:14" s="11" customFormat="1" x14ac:dyDescent="0.25">
      <c r="A404" s="12" t="b">
        <v>1</v>
      </c>
      <c r="B404" s="13" t="s">
        <v>21</v>
      </c>
      <c r="C404" s="13" t="s">
        <v>21</v>
      </c>
      <c r="D404" s="13" t="s">
        <v>21</v>
      </c>
      <c r="E404" s="13" t="s">
        <v>21</v>
      </c>
      <c r="F404" s="13" t="s">
        <v>499</v>
      </c>
      <c r="G404" s="13" t="s">
        <v>21</v>
      </c>
      <c r="H404" s="14" t="s">
        <v>29</v>
      </c>
      <c r="I404" s="13" t="s">
        <v>21</v>
      </c>
      <c r="J404" s="13" t="s">
        <v>21</v>
      </c>
      <c r="K404" s="15" t="s">
        <v>21</v>
      </c>
      <c r="L404" s="13" t="s">
        <v>21</v>
      </c>
      <c r="M404" s="13" t="s">
        <v>21</v>
      </c>
      <c r="N404" s="13" t="s">
        <v>21</v>
      </c>
    </row>
    <row r="405" ht="20" customHeight="1" spans="1:14" s="11" customFormat="1" x14ac:dyDescent="0.25">
      <c r="A405" s="12" t="b">
        <v>1</v>
      </c>
      <c r="B405" s="13" t="s">
        <v>21</v>
      </c>
      <c r="C405" s="13" t="s">
        <v>21</v>
      </c>
      <c r="D405" s="13" t="s">
        <v>21</v>
      </c>
      <c r="E405" s="13" t="s">
        <v>21</v>
      </c>
      <c r="F405" s="13" t="s">
        <v>500</v>
      </c>
      <c r="G405" s="13" t="s">
        <v>21</v>
      </c>
      <c r="H405" s="14" t="s">
        <v>29</v>
      </c>
      <c r="I405" s="13" t="s">
        <v>21</v>
      </c>
      <c r="J405" s="13" t="s">
        <v>21</v>
      </c>
      <c r="K405" s="15" t="s">
        <v>21</v>
      </c>
      <c r="L405" s="13" t="s">
        <v>21</v>
      </c>
      <c r="M405" s="13" t="s">
        <v>21</v>
      </c>
      <c r="N405" s="13" t="s">
        <v>21</v>
      </c>
    </row>
    <row r="406" ht="20" customHeight="1" spans="1:14" s="11" customFormat="1" x14ac:dyDescent="0.25">
      <c r="A406" s="12" t="b">
        <v>1</v>
      </c>
      <c r="B406" s="13" t="s">
        <v>21</v>
      </c>
      <c r="C406" s="13" t="s">
        <v>21</v>
      </c>
      <c r="D406" s="13" t="s">
        <v>21</v>
      </c>
      <c r="E406" s="13" t="s">
        <v>21</v>
      </c>
      <c r="F406" s="13" t="s">
        <v>501</v>
      </c>
      <c r="G406" s="13" t="s">
        <v>21</v>
      </c>
      <c r="H406" s="14" t="s">
        <v>31</v>
      </c>
      <c r="I406" s="13" t="s">
        <v>21</v>
      </c>
      <c r="J406" s="13" t="s">
        <v>21</v>
      </c>
      <c r="K406" s="15" t="s">
        <v>21</v>
      </c>
      <c r="L406" s="13" t="s">
        <v>21</v>
      </c>
      <c r="M406" s="13" t="s">
        <v>21</v>
      </c>
      <c r="N406" s="13" t="s">
        <v>21</v>
      </c>
    </row>
    <row r="407" ht="20" customHeight="1" spans="1:14" s="11" customFormat="1" x14ac:dyDescent="0.25">
      <c r="A407" s="12" t="b">
        <v>1</v>
      </c>
      <c r="B407" s="13" t="s">
        <v>21</v>
      </c>
      <c r="C407" s="13" t="s">
        <v>21</v>
      </c>
      <c r="D407" s="13" t="s">
        <v>21</v>
      </c>
      <c r="E407" s="13" t="s">
        <v>21</v>
      </c>
      <c r="F407" s="13" t="s">
        <v>502</v>
      </c>
      <c r="G407" s="13" t="s">
        <v>21</v>
      </c>
      <c r="H407" s="14" t="s">
        <v>66</v>
      </c>
      <c r="I407" s="13" t="s">
        <v>21</v>
      </c>
      <c r="J407" s="13" t="s">
        <v>21</v>
      </c>
      <c r="K407" s="15" t="s">
        <v>21</v>
      </c>
      <c r="L407" s="13" t="s">
        <v>21</v>
      </c>
      <c r="M407" s="13" t="s">
        <v>21</v>
      </c>
      <c r="N407" s="13" t="s">
        <v>21</v>
      </c>
    </row>
    <row r="408" ht="20" customHeight="1" spans="1:14" s="11" customFormat="1" x14ac:dyDescent="0.25">
      <c r="A408" s="12" t="b">
        <v>1</v>
      </c>
      <c r="B408" s="13" t="s">
        <v>21</v>
      </c>
      <c r="C408" s="13" t="s">
        <v>21</v>
      </c>
      <c r="D408" s="13" t="s">
        <v>21</v>
      </c>
      <c r="E408" s="13" t="s">
        <v>21</v>
      </c>
      <c r="F408" s="13" t="s">
        <v>503</v>
      </c>
      <c r="G408" s="13" t="s">
        <v>21</v>
      </c>
      <c r="H408" s="14" t="s">
        <v>29</v>
      </c>
      <c r="I408" s="13" t="s">
        <v>21</v>
      </c>
      <c r="J408" s="13" t="s">
        <v>21</v>
      </c>
      <c r="K408" s="15" t="s">
        <v>21</v>
      </c>
      <c r="L408" s="13" t="s">
        <v>21</v>
      </c>
      <c r="M408" s="13" t="s">
        <v>21</v>
      </c>
      <c r="N408" s="13" t="s">
        <v>21</v>
      </c>
    </row>
    <row r="409" ht="26" customHeight="1" spans="1:14" x14ac:dyDescent="0.25">
      <c r="A409" s="4" t="s">
        <v>504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22" customHeight="1" spans="1:14" x14ac:dyDescent="0.25">
      <c r="A410" s="5" t="s">
        <v>505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24" customHeight="1" spans="1:14" s="6" customFormat="1" x14ac:dyDescent="0.25">
      <c r="A411" s="7" t="b">
        <v>1</v>
      </c>
      <c r="B411" s="8">
        <v>76</v>
      </c>
      <c r="C411" s="9" t="s">
        <v>506</v>
      </c>
      <c r="D411" s="9" t="s">
        <v>507</v>
      </c>
      <c r="E411" s="8">
        <v>5079</v>
      </c>
      <c r="F411" s="9" t="s">
        <v>508</v>
      </c>
      <c r="G411" s="16" t="s">
        <v>37</v>
      </c>
      <c r="H411" s="10" t="s">
        <v>66</v>
      </c>
      <c r="I411" s="9" t="s">
        <v>368</v>
      </c>
      <c r="J411" s="9" t="s">
        <v>21</v>
      </c>
      <c r="K411" s="9" t="s">
        <v>21</v>
      </c>
      <c r="L411" s="9" t="s">
        <v>21</v>
      </c>
      <c r="M411" s="9" t="s">
        <v>21</v>
      </c>
      <c r="N411" s="9" t="s">
        <v>21</v>
      </c>
    </row>
    <row r="412" ht="20" customHeight="1" spans="1:14" s="11" customFormat="1" x14ac:dyDescent="0.25">
      <c r="A412" s="12" t="b">
        <v>1</v>
      </c>
      <c r="B412" s="13" t="s">
        <v>21</v>
      </c>
      <c r="C412" s="13" t="s">
        <v>21</v>
      </c>
      <c r="D412" s="13" t="s">
        <v>21</v>
      </c>
      <c r="E412" s="13" t="s">
        <v>21</v>
      </c>
      <c r="F412" s="13" t="s">
        <v>509</v>
      </c>
      <c r="G412" s="17" t="s">
        <v>41</v>
      </c>
      <c r="H412" s="14" t="s">
        <v>85</v>
      </c>
      <c r="I412" s="13" t="s">
        <v>21</v>
      </c>
      <c r="J412" s="13" t="s">
        <v>21</v>
      </c>
      <c r="K412" s="15" t="s">
        <v>21</v>
      </c>
      <c r="L412" s="13" t="s">
        <v>21</v>
      </c>
      <c r="M412" s="13" t="s">
        <v>21</v>
      </c>
      <c r="N412" s="13" t="s">
        <v>21</v>
      </c>
    </row>
    <row r="413" ht="20" customHeight="1" spans="1:14" s="11" customFormat="1" x14ac:dyDescent="0.25">
      <c r="A413" s="12" t="b">
        <v>1</v>
      </c>
      <c r="B413" s="13" t="s">
        <v>21</v>
      </c>
      <c r="C413" s="13" t="s">
        <v>21</v>
      </c>
      <c r="D413" s="13" t="s">
        <v>21</v>
      </c>
      <c r="E413" s="13" t="s">
        <v>21</v>
      </c>
      <c r="F413" s="13" t="s">
        <v>510</v>
      </c>
      <c r="G413" s="17" t="s">
        <v>41</v>
      </c>
      <c r="H413" s="14" t="s">
        <v>87</v>
      </c>
      <c r="I413" s="13" t="s">
        <v>21</v>
      </c>
      <c r="J413" s="13" t="s">
        <v>21</v>
      </c>
      <c r="K413" s="15" t="s">
        <v>21</v>
      </c>
      <c r="L413" s="13" t="s">
        <v>21</v>
      </c>
      <c r="M413" s="13" t="s">
        <v>21</v>
      </c>
      <c r="N413" s="13" t="s">
        <v>21</v>
      </c>
    </row>
    <row r="414" ht="24" customHeight="1" spans="1:14" s="6" customFormat="1" x14ac:dyDescent="0.25">
      <c r="A414" s="7" t="b">
        <v>1</v>
      </c>
      <c r="B414" s="8">
        <v>77</v>
      </c>
      <c r="C414" s="9" t="s">
        <v>506</v>
      </c>
      <c r="D414" s="9" t="s">
        <v>507</v>
      </c>
      <c r="E414" s="8">
        <v>5080</v>
      </c>
      <c r="F414" s="9" t="s">
        <v>511</v>
      </c>
      <c r="G414" s="16" t="s">
        <v>37</v>
      </c>
      <c r="H414" s="10" t="s">
        <v>48</v>
      </c>
      <c r="I414" s="9" t="s">
        <v>23</v>
      </c>
      <c r="J414" s="9" t="s">
        <v>21</v>
      </c>
      <c r="K414" s="9" t="s">
        <v>21</v>
      </c>
      <c r="L414" s="9" t="s">
        <v>21</v>
      </c>
      <c r="M414" s="9" t="s">
        <v>21</v>
      </c>
      <c r="N414" s="9" t="s">
        <v>21</v>
      </c>
    </row>
    <row r="415" ht="20" customHeight="1" spans="1:14" s="11" customFormat="1" x14ac:dyDescent="0.25">
      <c r="A415" s="12" t="b">
        <v>1</v>
      </c>
      <c r="B415" s="13" t="s">
        <v>21</v>
      </c>
      <c r="C415" s="13" t="s">
        <v>21</v>
      </c>
      <c r="D415" s="13" t="s">
        <v>21</v>
      </c>
      <c r="E415" s="13" t="s">
        <v>21</v>
      </c>
      <c r="F415" s="13" t="s">
        <v>512</v>
      </c>
      <c r="G415" s="17" t="s">
        <v>41</v>
      </c>
      <c r="H415" s="14" t="s">
        <v>97</v>
      </c>
      <c r="I415" s="13" t="s">
        <v>21</v>
      </c>
      <c r="J415" s="13" t="s">
        <v>21</v>
      </c>
      <c r="K415" s="15" t="s">
        <v>21</v>
      </c>
      <c r="L415" s="13" t="s">
        <v>21</v>
      </c>
      <c r="M415" s="13" t="s">
        <v>21</v>
      </c>
      <c r="N415" s="13" t="s">
        <v>21</v>
      </c>
    </row>
    <row r="416" ht="20" customHeight="1" spans="1:14" s="11" customFormat="1" x14ac:dyDescent="0.25">
      <c r="A416" s="12" t="b">
        <v>1</v>
      </c>
      <c r="B416" s="13" t="s">
        <v>21</v>
      </c>
      <c r="C416" s="13" t="s">
        <v>21</v>
      </c>
      <c r="D416" s="13" t="s">
        <v>21</v>
      </c>
      <c r="E416" s="13" t="s">
        <v>21</v>
      </c>
      <c r="F416" s="13" t="s">
        <v>513</v>
      </c>
      <c r="G416" s="17" t="s">
        <v>41</v>
      </c>
      <c r="H416" s="14" t="s">
        <v>31</v>
      </c>
      <c r="I416" s="13" t="s">
        <v>21</v>
      </c>
      <c r="J416" s="13" t="s">
        <v>21</v>
      </c>
      <c r="K416" s="15" t="s">
        <v>21</v>
      </c>
      <c r="L416" s="13" t="s">
        <v>21</v>
      </c>
      <c r="M416" s="13" t="s">
        <v>21</v>
      </c>
      <c r="N416" s="13" t="s">
        <v>21</v>
      </c>
    </row>
    <row r="417" ht="20" customHeight="1" spans="1:14" s="11" customFormat="1" x14ac:dyDescent="0.25">
      <c r="A417" s="12" t="b">
        <v>1</v>
      </c>
      <c r="B417" s="13" t="s">
        <v>21</v>
      </c>
      <c r="C417" s="13" t="s">
        <v>21</v>
      </c>
      <c r="D417" s="13" t="s">
        <v>21</v>
      </c>
      <c r="E417" s="13" t="s">
        <v>21</v>
      </c>
      <c r="F417" s="13" t="s">
        <v>514</v>
      </c>
      <c r="G417" s="13" t="s">
        <v>21</v>
      </c>
      <c r="H417" s="14" t="s">
        <v>117</v>
      </c>
      <c r="I417" s="13" t="s">
        <v>21</v>
      </c>
      <c r="J417" s="13" t="s">
        <v>21</v>
      </c>
      <c r="K417" s="15" t="s">
        <v>21</v>
      </c>
      <c r="L417" s="13" t="s">
        <v>21</v>
      </c>
      <c r="M417" s="13" t="s">
        <v>21</v>
      </c>
      <c r="N417" s="13" t="s">
        <v>21</v>
      </c>
    </row>
    <row r="418" ht="20" customHeight="1" spans="1:14" s="11" customFormat="1" x14ac:dyDescent="0.25">
      <c r="A418" s="12" t="b">
        <v>1</v>
      </c>
      <c r="B418" s="13" t="s">
        <v>21</v>
      </c>
      <c r="C418" s="13" t="s">
        <v>21</v>
      </c>
      <c r="D418" s="13" t="s">
        <v>21</v>
      </c>
      <c r="E418" s="13" t="s">
        <v>21</v>
      </c>
      <c r="F418" s="13" t="s">
        <v>515</v>
      </c>
      <c r="G418" s="13" t="s">
        <v>21</v>
      </c>
      <c r="H418" s="14" t="s">
        <v>83</v>
      </c>
      <c r="I418" s="13" t="s">
        <v>21</v>
      </c>
      <c r="J418" s="13" t="s">
        <v>21</v>
      </c>
      <c r="K418" s="15" t="s">
        <v>21</v>
      </c>
      <c r="L418" s="13" t="s">
        <v>21</v>
      </c>
      <c r="M418" s="13" t="s">
        <v>21</v>
      </c>
      <c r="N418" s="13" t="s">
        <v>21</v>
      </c>
    </row>
    <row r="419" ht="20" customHeight="1" spans="1:14" s="11" customFormat="1" x14ac:dyDescent="0.25">
      <c r="A419" s="12" t="b">
        <v>1</v>
      </c>
      <c r="B419" s="13" t="s">
        <v>21</v>
      </c>
      <c r="C419" s="13" t="s">
        <v>21</v>
      </c>
      <c r="D419" s="13" t="s">
        <v>21</v>
      </c>
      <c r="E419" s="13" t="s">
        <v>21</v>
      </c>
      <c r="F419" s="13" t="s">
        <v>516</v>
      </c>
      <c r="G419" s="13" t="s">
        <v>21</v>
      </c>
      <c r="H419" s="14" t="s">
        <v>97</v>
      </c>
      <c r="I419" s="13" t="s">
        <v>21</v>
      </c>
      <c r="J419" s="13" t="s">
        <v>21</v>
      </c>
      <c r="K419" s="15" t="s">
        <v>21</v>
      </c>
      <c r="L419" s="13" t="s">
        <v>21</v>
      </c>
      <c r="M419" s="13" t="s">
        <v>21</v>
      </c>
      <c r="N419" s="13" t="s">
        <v>21</v>
      </c>
    </row>
    <row r="420" ht="20" customHeight="1" spans="1:14" s="11" customFormat="1" x14ac:dyDescent="0.25">
      <c r="A420" s="12" t="b">
        <v>1</v>
      </c>
      <c r="B420" s="13" t="s">
        <v>21</v>
      </c>
      <c r="C420" s="13" t="s">
        <v>21</v>
      </c>
      <c r="D420" s="13" t="s">
        <v>21</v>
      </c>
      <c r="E420" s="13" t="s">
        <v>21</v>
      </c>
      <c r="F420" s="13" t="s">
        <v>517</v>
      </c>
      <c r="G420" s="13" t="s">
        <v>21</v>
      </c>
      <c r="H420" s="14" t="s">
        <v>95</v>
      </c>
      <c r="I420" s="13" t="s">
        <v>21</v>
      </c>
      <c r="J420" s="13" t="s">
        <v>21</v>
      </c>
      <c r="K420" s="15" t="s">
        <v>21</v>
      </c>
      <c r="L420" s="13" t="s">
        <v>21</v>
      </c>
      <c r="M420" s="13" t="s">
        <v>21</v>
      </c>
      <c r="N420" s="13" t="s">
        <v>21</v>
      </c>
    </row>
    <row r="421" ht="20" customHeight="1" spans="1:14" s="11" customFormat="1" x14ac:dyDescent="0.25">
      <c r="A421" s="12" t="b">
        <v>1</v>
      </c>
      <c r="B421" s="13" t="s">
        <v>21</v>
      </c>
      <c r="C421" s="13" t="s">
        <v>21</v>
      </c>
      <c r="D421" s="13" t="s">
        <v>21</v>
      </c>
      <c r="E421" s="13" t="s">
        <v>21</v>
      </c>
      <c r="F421" s="13" t="s">
        <v>518</v>
      </c>
      <c r="G421" s="13" t="s">
        <v>21</v>
      </c>
      <c r="H421" s="14" t="s">
        <v>79</v>
      </c>
      <c r="I421" s="13" t="s">
        <v>21</v>
      </c>
      <c r="J421" s="13" t="s">
        <v>21</v>
      </c>
      <c r="K421" s="15" t="s">
        <v>21</v>
      </c>
      <c r="L421" s="13" t="s">
        <v>21</v>
      </c>
      <c r="M421" s="13" t="s">
        <v>21</v>
      </c>
      <c r="N421" s="13" t="s">
        <v>21</v>
      </c>
    </row>
    <row r="422" ht="20" customHeight="1" spans="1:14" s="11" customFormat="1" x14ac:dyDescent="0.25">
      <c r="A422" s="12" t="b">
        <v>1</v>
      </c>
      <c r="B422" s="13" t="s">
        <v>21</v>
      </c>
      <c r="C422" s="13" t="s">
        <v>21</v>
      </c>
      <c r="D422" s="13" t="s">
        <v>21</v>
      </c>
      <c r="E422" s="13" t="s">
        <v>21</v>
      </c>
      <c r="F422" s="13" t="s">
        <v>519</v>
      </c>
      <c r="G422" s="13" t="s">
        <v>21</v>
      </c>
      <c r="H422" s="14" t="s">
        <v>117</v>
      </c>
      <c r="I422" s="13" t="s">
        <v>21</v>
      </c>
      <c r="J422" s="13" t="s">
        <v>21</v>
      </c>
      <c r="K422" s="15" t="s">
        <v>21</v>
      </c>
      <c r="L422" s="13" t="s">
        <v>21</v>
      </c>
      <c r="M422" s="13" t="s">
        <v>21</v>
      </c>
      <c r="N422" s="13" t="s">
        <v>21</v>
      </c>
    </row>
    <row r="423" ht="20" customHeight="1" spans="1:14" s="11" customFormat="1" x14ac:dyDescent="0.25">
      <c r="A423" s="12" t="b">
        <v>1</v>
      </c>
      <c r="B423" s="13" t="s">
        <v>21</v>
      </c>
      <c r="C423" s="13" t="s">
        <v>21</v>
      </c>
      <c r="D423" s="13" t="s">
        <v>21</v>
      </c>
      <c r="E423" s="13" t="s">
        <v>21</v>
      </c>
      <c r="F423" s="13" t="s">
        <v>520</v>
      </c>
      <c r="G423" s="13" t="s">
        <v>21</v>
      </c>
      <c r="H423" s="14" t="s">
        <v>27</v>
      </c>
      <c r="I423" s="13" t="s">
        <v>21</v>
      </c>
      <c r="J423" s="13" t="s">
        <v>21</v>
      </c>
      <c r="K423" s="15" t="s">
        <v>21</v>
      </c>
      <c r="L423" s="13" t="s">
        <v>21</v>
      </c>
      <c r="M423" s="13" t="s">
        <v>21</v>
      </c>
      <c r="N423" s="13" t="s">
        <v>21</v>
      </c>
    </row>
    <row r="424" ht="20" customHeight="1" spans="1:14" s="11" customFormat="1" x14ac:dyDescent="0.25">
      <c r="A424" s="12" t="b">
        <v>1</v>
      </c>
      <c r="B424" s="13" t="s">
        <v>21</v>
      </c>
      <c r="C424" s="13" t="s">
        <v>21</v>
      </c>
      <c r="D424" s="13" t="s">
        <v>21</v>
      </c>
      <c r="E424" s="13" t="s">
        <v>21</v>
      </c>
      <c r="F424" s="13" t="s">
        <v>521</v>
      </c>
      <c r="G424" s="13" t="s">
        <v>21</v>
      </c>
      <c r="H424" s="14" t="s">
        <v>25</v>
      </c>
      <c r="I424" s="13" t="s">
        <v>21</v>
      </c>
      <c r="J424" s="13" t="s">
        <v>21</v>
      </c>
      <c r="K424" s="15" t="s">
        <v>21</v>
      </c>
      <c r="L424" s="13" t="s">
        <v>21</v>
      </c>
      <c r="M424" s="13" t="s">
        <v>21</v>
      </c>
      <c r="N424" s="13" t="s">
        <v>21</v>
      </c>
    </row>
    <row r="425" ht="22" customHeight="1" spans="1:14" x14ac:dyDescent="0.25">
      <c r="A425" s="5" t="s">
        <v>522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24" customHeight="1" spans="1:14" s="6" customFormat="1" x14ac:dyDescent="0.25">
      <c r="A426" s="7" t="b">
        <v>1</v>
      </c>
      <c r="B426" s="8">
        <v>78</v>
      </c>
      <c r="C426" s="9" t="s">
        <v>506</v>
      </c>
      <c r="D426" s="9" t="s">
        <v>523</v>
      </c>
      <c r="E426" s="8">
        <v>5081</v>
      </c>
      <c r="F426" s="9" t="s">
        <v>524</v>
      </c>
      <c r="G426" s="16" t="s">
        <v>37</v>
      </c>
      <c r="H426" s="10" t="s">
        <v>34</v>
      </c>
      <c r="I426" s="9" t="s">
        <v>80</v>
      </c>
      <c r="J426" s="9" t="s">
        <v>21</v>
      </c>
      <c r="K426" s="9" t="s">
        <v>21</v>
      </c>
      <c r="L426" s="9" t="s">
        <v>21</v>
      </c>
      <c r="M426" s="9" t="s">
        <v>21</v>
      </c>
      <c r="N426" s="9" t="s">
        <v>21</v>
      </c>
    </row>
    <row r="427" ht="20" customHeight="1" spans="1:14" s="11" customFormat="1" x14ac:dyDescent="0.25">
      <c r="A427" s="12" t="b">
        <v>1</v>
      </c>
      <c r="B427" s="13" t="s">
        <v>21</v>
      </c>
      <c r="C427" s="13" t="s">
        <v>21</v>
      </c>
      <c r="D427" s="13" t="s">
        <v>21</v>
      </c>
      <c r="E427" s="13" t="s">
        <v>21</v>
      </c>
      <c r="F427" s="13" t="s">
        <v>525</v>
      </c>
      <c r="G427" s="17" t="s">
        <v>41</v>
      </c>
      <c r="H427" s="14" t="s">
        <v>53</v>
      </c>
      <c r="I427" s="13" t="s">
        <v>21</v>
      </c>
      <c r="J427" s="13" t="s">
        <v>21</v>
      </c>
      <c r="K427" s="15" t="s">
        <v>21</v>
      </c>
      <c r="L427" s="13" t="s">
        <v>21</v>
      </c>
      <c r="M427" s="13" t="s">
        <v>21</v>
      </c>
      <c r="N427" s="13" t="s">
        <v>21</v>
      </c>
    </row>
    <row r="428" ht="20" customHeight="1" spans="1:14" s="11" customFormat="1" x14ac:dyDescent="0.25">
      <c r="A428" s="12" t="b">
        <v>1</v>
      </c>
      <c r="B428" s="13" t="s">
        <v>21</v>
      </c>
      <c r="C428" s="13" t="s">
        <v>21</v>
      </c>
      <c r="D428" s="13" t="s">
        <v>21</v>
      </c>
      <c r="E428" s="13" t="s">
        <v>21</v>
      </c>
      <c r="F428" s="13" t="s">
        <v>526</v>
      </c>
      <c r="G428" s="17" t="s">
        <v>41</v>
      </c>
      <c r="H428" s="14" t="s">
        <v>64</v>
      </c>
      <c r="I428" s="13" t="s">
        <v>21</v>
      </c>
      <c r="J428" s="13" t="s">
        <v>21</v>
      </c>
      <c r="K428" s="15" t="s">
        <v>21</v>
      </c>
      <c r="L428" s="13" t="s">
        <v>21</v>
      </c>
      <c r="M428" s="13" t="s">
        <v>21</v>
      </c>
      <c r="N428" s="13" t="s">
        <v>21</v>
      </c>
    </row>
    <row r="429" ht="20" customHeight="1" spans="1:14" s="11" customFormat="1" x14ac:dyDescent="0.25">
      <c r="A429" s="12" t="b">
        <v>1</v>
      </c>
      <c r="B429" s="13" t="s">
        <v>21</v>
      </c>
      <c r="C429" s="13" t="s">
        <v>21</v>
      </c>
      <c r="D429" s="13" t="s">
        <v>21</v>
      </c>
      <c r="E429" s="13" t="s">
        <v>21</v>
      </c>
      <c r="F429" s="13" t="s">
        <v>527</v>
      </c>
      <c r="G429" s="17" t="s">
        <v>41</v>
      </c>
      <c r="H429" s="14" t="s">
        <v>53</v>
      </c>
      <c r="I429" s="13" t="s">
        <v>21</v>
      </c>
      <c r="J429" s="13" t="s">
        <v>21</v>
      </c>
      <c r="K429" s="15" t="s">
        <v>21</v>
      </c>
      <c r="L429" s="13" t="s">
        <v>21</v>
      </c>
      <c r="M429" s="13" t="s">
        <v>21</v>
      </c>
      <c r="N429" s="13" t="s">
        <v>21</v>
      </c>
    </row>
    <row r="430" ht="24" customHeight="1" spans="1:14" s="6" customFormat="1" x14ac:dyDescent="0.25">
      <c r="A430" s="7" t="b">
        <v>1</v>
      </c>
      <c r="B430" s="8">
        <v>79</v>
      </c>
      <c r="C430" s="9" t="s">
        <v>506</v>
      </c>
      <c r="D430" s="9" t="s">
        <v>523</v>
      </c>
      <c r="E430" s="8">
        <v>5082</v>
      </c>
      <c r="F430" s="9" t="s">
        <v>528</v>
      </c>
      <c r="G430" s="9" t="s">
        <v>21</v>
      </c>
      <c r="H430" s="10" t="s">
        <v>27</v>
      </c>
      <c r="I430" s="9" t="s">
        <v>23</v>
      </c>
      <c r="J430" s="9" t="s">
        <v>21</v>
      </c>
      <c r="K430" s="9" t="s">
        <v>21</v>
      </c>
      <c r="L430" s="9" t="s">
        <v>21</v>
      </c>
      <c r="M430" s="9" t="s">
        <v>21</v>
      </c>
      <c r="N430" s="9" t="s">
        <v>21</v>
      </c>
    </row>
    <row r="431" ht="20" customHeight="1" spans="1:14" s="11" customFormat="1" x14ac:dyDescent="0.25">
      <c r="A431" s="12" t="b">
        <v>1</v>
      </c>
      <c r="B431" s="13" t="s">
        <v>21</v>
      </c>
      <c r="C431" s="13" t="s">
        <v>21</v>
      </c>
      <c r="D431" s="13" t="s">
        <v>21</v>
      </c>
      <c r="E431" s="13" t="s">
        <v>21</v>
      </c>
      <c r="F431" s="13" t="s">
        <v>529</v>
      </c>
      <c r="G431" s="13" t="s">
        <v>21</v>
      </c>
      <c r="H431" s="14" t="s">
        <v>64</v>
      </c>
      <c r="I431" s="13" t="s">
        <v>21</v>
      </c>
      <c r="J431" s="13" t="s">
        <v>21</v>
      </c>
      <c r="K431" s="15" t="s">
        <v>21</v>
      </c>
      <c r="L431" s="13" t="s">
        <v>21</v>
      </c>
      <c r="M431" s="13" t="s">
        <v>21</v>
      </c>
      <c r="N431" s="13" t="s">
        <v>21</v>
      </c>
    </row>
    <row r="432" ht="20" customHeight="1" spans="1:14" s="11" customFormat="1" x14ac:dyDescent="0.25">
      <c r="A432" s="12" t="b">
        <v>1</v>
      </c>
      <c r="B432" s="13" t="s">
        <v>21</v>
      </c>
      <c r="C432" s="13" t="s">
        <v>21</v>
      </c>
      <c r="D432" s="13" t="s">
        <v>21</v>
      </c>
      <c r="E432" s="13" t="s">
        <v>21</v>
      </c>
      <c r="F432" s="13" t="s">
        <v>530</v>
      </c>
      <c r="G432" s="13" t="s">
        <v>21</v>
      </c>
      <c r="H432" s="14" t="s">
        <v>42</v>
      </c>
      <c r="I432" s="13" t="s">
        <v>21</v>
      </c>
      <c r="J432" s="13" t="s">
        <v>21</v>
      </c>
      <c r="K432" s="15" t="s">
        <v>21</v>
      </c>
      <c r="L432" s="13" t="s">
        <v>21</v>
      </c>
      <c r="M432" s="13" t="s">
        <v>21</v>
      </c>
      <c r="N432" s="13" t="s">
        <v>21</v>
      </c>
    </row>
    <row r="433" ht="20" customHeight="1" spans="1:14" s="11" customFormat="1" x14ac:dyDescent="0.25">
      <c r="A433" s="12" t="b">
        <v>1</v>
      </c>
      <c r="B433" s="13" t="s">
        <v>21</v>
      </c>
      <c r="C433" s="13" t="s">
        <v>21</v>
      </c>
      <c r="D433" s="13" t="s">
        <v>21</v>
      </c>
      <c r="E433" s="13" t="s">
        <v>21</v>
      </c>
      <c r="F433" s="13" t="s">
        <v>531</v>
      </c>
      <c r="G433" s="13" t="s">
        <v>21</v>
      </c>
      <c r="H433" s="14" t="s">
        <v>66</v>
      </c>
      <c r="I433" s="13" t="s">
        <v>21</v>
      </c>
      <c r="J433" s="13" t="s">
        <v>21</v>
      </c>
      <c r="K433" s="15" t="s">
        <v>21</v>
      </c>
      <c r="L433" s="13" t="s">
        <v>21</v>
      </c>
      <c r="M433" s="13" t="s">
        <v>21</v>
      </c>
      <c r="N433" s="13" t="s">
        <v>21</v>
      </c>
    </row>
    <row r="434" ht="20" customHeight="1" spans="1:14" s="11" customFormat="1" x14ac:dyDescent="0.25">
      <c r="A434" s="12" t="b">
        <v>1</v>
      </c>
      <c r="B434" s="13" t="s">
        <v>21</v>
      </c>
      <c r="C434" s="13" t="s">
        <v>21</v>
      </c>
      <c r="D434" s="13" t="s">
        <v>21</v>
      </c>
      <c r="E434" s="13" t="s">
        <v>21</v>
      </c>
      <c r="F434" s="13" t="s">
        <v>532</v>
      </c>
      <c r="G434" s="13" t="s">
        <v>21</v>
      </c>
      <c r="H434" s="14" t="s">
        <v>31</v>
      </c>
      <c r="I434" s="13" t="s">
        <v>21</v>
      </c>
      <c r="J434" s="13" t="s">
        <v>21</v>
      </c>
      <c r="K434" s="15" t="s">
        <v>21</v>
      </c>
      <c r="L434" s="13" t="s">
        <v>21</v>
      </c>
      <c r="M434" s="13" t="s">
        <v>21</v>
      </c>
      <c r="N434" s="13" t="s">
        <v>21</v>
      </c>
    </row>
    <row r="435" ht="20" customHeight="1" spans="1:14" s="11" customFormat="1" x14ac:dyDescent="0.25">
      <c r="A435" s="12" t="b">
        <v>1</v>
      </c>
      <c r="B435" s="13" t="s">
        <v>21</v>
      </c>
      <c r="C435" s="13" t="s">
        <v>21</v>
      </c>
      <c r="D435" s="13" t="s">
        <v>21</v>
      </c>
      <c r="E435" s="13" t="s">
        <v>21</v>
      </c>
      <c r="F435" s="13" t="s">
        <v>533</v>
      </c>
      <c r="G435" s="13" t="s">
        <v>21</v>
      </c>
      <c r="H435" s="14" t="s">
        <v>29</v>
      </c>
      <c r="I435" s="13" t="s">
        <v>21</v>
      </c>
      <c r="J435" s="13" t="s">
        <v>21</v>
      </c>
      <c r="K435" s="15" t="s">
        <v>21</v>
      </c>
      <c r="L435" s="13" t="s">
        <v>21</v>
      </c>
      <c r="M435" s="13" t="s">
        <v>21</v>
      </c>
      <c r="N435" s="13" t="s">
        <v>21</v>
      </c>
    </row>
    <row r="436" ht="26" customHeight="1" spans="1:14" x14ac:dyDescent="0.25">
      <c r="A436" s="4" t="s">
        <v>534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22" customHeight="1" spans="1:14" x14ac:dyDescent="0.25">
      <c r="A437" s="5" t="s">
        <v>535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24" customHeight="1" spans="1:14" s="6" customFormat="1" x14ac:dyDescent="0.25">
      <c r="A438" s="7" t="b">
        <v>1</v>
      </c>
      <c r="B438" s="8">
        <v>80</v>
      </c>
      <c r="C438" s="9" t="s">
        <v>536</v>
      </c>
      <c r="D438" s="9" t="s">
        <v>537</v>
      </c>
      <c r="E438" s="8">
        <v>5084</v>
      </c>
      <c r="F438" s="9" t="s">
        <v>538</v>
      </c>
      <c r="G438" s="16" t="s">
        <v>37</v>
      </c>
      <c r="H438" s="10" t="s">
        <v>103</v>
      </c>
      <c r="I438" s="9" t="s">
        <v>23</v>
      </c>
      <c r="J438" s="9" t="s">
        <v>21</v>
      </c>
      <c r="K438" s="9" t="s">
        <v>21</v>
      </c>
      <c r="L438" s="9" t="s">
        <v>21</v>
      </c>
      <c r="M438" s="9" t="s">
        <v>21</v>
      </c>
      <c r="N438" s="9" t="s">
        <v>539</v>
      </c>
    </row>
    <row r="439" ht="20" customHeight="1" spans="1:14" s="11" customFormat="1" x14ac:dyDescent="0.25">
      <c r="A439" s="12" t="b">
        <v>1</v>
      </c>
      <c r="B439" s="13" t="s">
        <v>21</v>
      </c>
      <c r="C439" s="13" t="s">
        <v>21</v>
      </c>
      <c r="D439" s="13" t="s">
        <v>21</v>
      </c>
      <c r="E439" s="13" t="s">
        <v>21</v>
      </c>
      <c r="F439" s="13" t="s">
        <v>540</v>
      </c>
      <c r="G439" s="17" t="s">
        <v>41</v>
      </c>
      <c r="H439" s="14" t="s">
        <v>103</v>
      </c>
      <c r="I439" s="13" t="s">
        <v>21</v>
      </c>
      <c r="J439" s="13" t="s">
        <v>21</v>
      </c>
      <c r="K439" s="15" t="s">
        <v>21</v>
      </c>
      <c r="L439" s="13" t="s">
        <v>21</v>
      </c>
      <c r="M439" s="13" t="s">
        <v>21</v>
      </c>
      <c r="N439" s="13" t="s">
        <v>21</v>
      </c>
    </row>
    <row r="440" ht="20" customHeight="1" spans="1:14" s="11" customFormat="1" x14ac:dyDescent="0.25">
      <c r="A440" s="12" t="b">
        <v>1</v>
      </c>
      <c r="B440" s="13" t="s">
        <v>21</v>
      </c>
      <c r="C440" s="13" t="s">
        <v>21</v>
      </c>
      <c r="D440" s="13" t="s">
        <v>21</v>
      </c>
      <c r="E440" s="13" t="s">
        <v>21</v>
      </c>
      <c r="F440" s="13" t="s">
        <v>541</v>
      </c>
      <c r="G440" s="13" t="s">
        <v>21</v>
      </c>
      <c r="H440" s="14" t="s">
        <v>31</v>
      </c>
      <c r="I440" s="13" t="s">
        <v>21</v>
      </c>
      <c r="J440" s="13" t="s">
        <v>21</v>
      </c>
      <c r="K440" s="15" t="s">
        <v>21</v>
      </c>
      <c r="L440" s="13" t="s">
        <v>21</v>
      </c>
      <c r="M440" s="13" t="s">
        <v>21</v>
      </c>
      <c r="N440" s="13" t="s">
        <v>21</v>
      </c>
    </row>
    <row r="441" ht="20" customHeight="1" spans="1:14" s="11" customFormat="1" x14ac:dyDescent="0.25">
      <c r="A441" s="12" t="b">
        <v>1</v>
      </c>
      <c r="B441" s="13" t="s">
        <v>21</v>
      </c>
      <c r="C441" s="13" t="s">
        <v>21</v>
      </c>
      <c r="D441" s="13" t="s">
        <v>21</v>
      </c>
      <c r="E441" s="13" t="s">
        <v>21</v>
      </c>
      <c r="F441" s="13" t="s">
        <v>542</v>
      </c>
      <c r="G441" s="17" t="s">
        <v>41</v>
      </c>
      <c r="H441" s="14" t="s">
        <v>42</v>
      </c>
      <c r="I441" s="13" t="s">
        <v>21</v>
      </c>
      <c r="J441" s="13" t="s">
        <v>21</v>
      </c>
      <c r="K441" s="15" t="s">
        <v>21</v>
      </c>
      <c r="L441" s="13" t="s">
        <v>21</v>
      </c>
      <c r="M441" s="13" t="s">
        <v>21</v>
      </c>
      <c r="N441" s="13" t="s">
        <v>21</v>
      </c>
    </row>
    <row r="442" ht="20" customHeight="1" spans="1:14" s="11" customFormat="1" x14ac:dyDescent="0.25">
      <c r="A442" s="12" t="b">
        <v>1</v>
      </c>
      <c r="B442" s="13" t="s">
        <v>21</v>
      </c>
      <c r="C442" s="13" t="s">
        <v>21</v>
      </c>
      <c r="D442" s="13" t="s">
        <v>21</v>
      </c>
      <c r="E442" s="13" t="s">
        <v>21</v>
      </c>
      <c r="F442" s="13" t="s">
        <v>543</v>
      </c>
      <c r="G442" s="17" t="s">
        <v>41</v>
      </c>
      <c r="H442" s="14" t="s">
        <v>34</v>
      </c>
      <c r="I442" s="13" t="s">
        <v>21</v>
      </c>
      <c r="J442" s="13" t="s">
        <v>21</v>
      </c>
      <c r="K442" s="15" t="s">
        <v>21</v>
      </c>
      <c r="L442" s="13" t="s">
        <v>21</v>
      </c>
      <c r="M442" s="13" t="s">
        <v>21</v>
      </c>
      <c r="N442" s="13" t="s">
        <v>21</v>
      </c>
    </row>
    <row r="443" ht="20" customHeight="1" spans="1:14" s="11" customFormat="1" x14ac:dyDescent="0.25">
      <c r="A443" s="12" t="b">
        <v>1</v>
      </c>
      <c r="B443" s="13" t="s">
        <v>21</v>
      </c>
      <c r="C443" s="13" t="s">
        <v>21</v>
      </c>
      <c r="D443" s="13" t="s">
        <v>21</v>
      </c>
      <c r="E443" s="13" t="s">
        <v>21</v>
      </c>
      <c r="F443" s="13" t="s">
        <v>544</v>
      </c>
      <c r="G443" s="13" t="s">
        <v>21</v>
      </c>
      <c r="H443" s="14" t="s">
        <v>29</v>
      </c>
      <c r="I443" s="13" t="s">
        <v>21</v>
      </c>
      <c r="J443" s="13" t="s">
        <v>21</v>
      </c>
      <c r="K443" s="15" t="s">
        <v>21</v>
      </c>
      <c r="L443" s="13" t="s">
        <v>21</v>
      </c>
      <c r="M443" s="13" t="s">
        <v>21</v>
      </c>
      <c r="N443" s="13" t="s">
        <v>21</v>
      </c>
    </row>
    <row r="444" ht="24" customHeight="1" spans="1:14" s="6" customFormat="1" x14ac:dyDescent="0.25">
      <c r="A444" s="7" t="b">
        <v>1</v>
      </c>
      <c r="B444" s="8">
        <v>81</v>
      </c>
      <c r="C444" s="9" t="s">
        <v>536</v>
      </c>
      <c r="D444" s="9" t="s">
        <v>537</v>
      </c>
      <c r="E444" s="8">
        <v>5085</v>
      </c>
      <c r="F444" s="9" t="s">
        <v>545</v>
      </c>
      <c r="G444" s="9" t="s">
        <v>21</v>
      </c>
      <c r="H444" s="10" t="s">
        <v>188</v>
      </c>
      <c r="I444" s="9" t="s">
        <v>23</v>
      </c>
      <c r="J444" s="9" t="s">
        <v>21</v>
      </c>
      <c r="K444" s="9" t="s">
        <v>21</v>
      </c>
      <c r="L444" s="9" t="s">
        <v>21</v>
      </c>
      <c r="M444" s="9" t="s">
        <v>21</v>
      </c>
      <c r="N444" s="9" t="s">
        <v>539</v>
      </c>
    </row>
    <row r="445" ht="20" customHeight="1" spans="1:14" s="11" customFormat="1" x14ac:dyDescent="0.25">
      <c r="A445" s="12" t="b">
        <v>1</v>
      </c>
      <c r="B445" s="13" t="s">
        <v>21</v>
      </c>
      <c r="C445" s="13" t="s">
        <v>21</v>
      </c>
      <c r="D445" s="13" t="s">
        <v>21</v>
      </c>
      <c r="E445" s="13" t="s">
        <v>21</v>
      </c>
      <c r="F445" s="13" t="s">
        <v>546</v>
      </c>
      <c r="G445" s="13" t="s">
        <v>21</v>
      </c>
      <c r="H445" s="14" t="s">
        <v>64</v>
      </c>
      <c r="I445" s="13" t="s">
        <v>21</v>
      </c>
      <c r="J445" s="13" t="s">
        <v>21</v>
      </c>
      <c r="K445" s="15" t="s">
        <v>21</v>
      </c>
      <c r="L445" s="13" t="s">
        <v>21</v>
      </c>
      <c r="M445" s="13" t="s">
        <v>21</v>
      </c>
      <c r="N445" s="13" t="s">
        <v>21</v>
      </c>
    </row>
    <row r="446" ht="20" customHeight="1" spans="1:14" s="11" customFormat="1" x14ac:dyDescent="0.25">
      <c r="A446" s="12" t="b">
        <v>1</v>
      </c>
      <c r="B446" s="13" t="s">
        <v>21</v>
      </c>
      <c r="C446" s="13" t="s">
        <v>21</v>
      </c>
      <c r="D446" s="13" t="s">
        <v>21</v>
      </c>
      <c r="E446" s="13" t="s">
        <v>21</v>
      </c>
      <c r="F446" s="13" t="s">
        <v>547</v>
      </c>
      <c r="G446" s="13" t="s">
        <v>21</v>
      </c>
      <c r="H446" s="14" t="s">
        <v>66</v>
      </c>
      <c r="I446" s="13" t="s">
        <v>21</v>
      </c>
      <c r="J446" s="13" t="s">
        <v>21</v>
      </c>
      <c r="K446" s="15" t="s">
        <v>21</v>
      </c>
      <c r="L446" s="13" t="s">
        <v>21</v>
      </c>
      <c r="M446" s="13" t="s">
        <v>21</v>
      </c>
      <c r="N446" s="13" t="s">
        <v>21</v>
      </c>
    </row>
    <row r="447" ht="20" customHeight="1" spans="1:14" s="11" customFormat="1" x14ac:dyDescent="0.25">
      <c r="A447" s="12" t="b">
        <v>1</v>
      </c>
      <c r="B447" s="13" t="s">
        <v>21</v>
      </c>
      <c r="C447" s="13" t="s">
        <v>21</v>
      </c>
      <c r="D447" s="13" t="s">
        <v>21</v>
      </c>
      <c r="E447" s="13" t="s">
        <v>21</v>
      </c>
      <c r="F447" s="13" t="s">
        <v>548</v>
      </c>
      <c r="G447" s="13" t="s">
        <v>21</v>
      </c>
      <c r="H447" s="14" t="s">
        <v>42</v>
      </c>
      <c r="I447" s="13" t="s">
        <v>21</v>
      </c>
      <c r="J447" s="13" t="s">
        <v>21</v>
      </c>
      <c r="K447" s="15" t="s">
        <v>21</v>
      </c>
      <c r="L447" s="13" t="s">
        <v>21</v>
      </c>
      <c r="M447" s="13" t="s">
        <v>21</v>
      </c>
      <c r="N447" s="13" t="s">
        <v>21</v>
      </c>
    </row>
    <row r="448" ht="20" customHeight="1" spans="1:14" s="11" customFormat="1" x14ac:dyDescent="0.25">
      <c r="A448" s="12" t="b">
        <v>1</v>
      </c>
      <c r="B448" s="13" t="s">
        <v>21</v>
      </c>
      <c r="C448" s="13" t="s">
        <v>21</v>
      </c>
      <c r="D448" s="13" t="s">
        <v>21</v>
      </c>
      <c r="E448" s="13" t="s">
        <v>21</v>
      </c>
      <c r="F448" s="13" t="s">
        <v>549</v>
      </c>
      <c r="G448" s="13" t="s">
        <v>21</v>
      </c>
      <c r="H448" s="14" t="s">
        <v>42</v>
      </c>
      <c r="I448" s="13" t="s">
        <v>21</v>
      </c>
      <c r="J448" s="13" t="s">
        <v>21</v>
      </c>
      <c r="K448" s="15" t="s">
        <v>21</v>
      </c>
      <c r="L448" s="13" t="s">
        <v>21</v>
      </c>
      <c r="M448" s="13" t="s">
        <v>21</v>
      </c>
      <c r="N448" s="13" t="s">
        <v>21</v>
      </c>
    </row>
    <row r="449" ht="22" customHeight="1" spans="1:14" x14ac:dyDescent="0.25">
      <c r="A449" s="5" t="s">
        <v>550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24" customHeight="1" spans="1:14" s="6" customFormat="1" x14ac:dyDescent="0.25">
      <c r="A450" s="7" t="b">
        <v>1</v>
      </c>
      <c r="B450" s="8">
        <v>82</v>
      </c>
      <c r="C450" s="9" t="s">
        <v>536</v>
      </c>
      <c r="D450" s="9" t="s">
        <v>551</v>
      </c>
      <c r="E450" s="8">
        <v>5086</v>
      </c>
      <c r="F450" s="9" t="s">
        <v>552</v>
      </c>
      <c r="G450" s="9" t="s">
        <v>21</v>
      </c>
      <c r="H450" s="10" t="s">
        <v>95</v>
      </c>
      <c r="I450" s="9" t="s">
        <v>23</v>
      </c>
      <c r="J450" s="9" t="s">
        <v>21</v>
      </c>
      <c r="K450" s="9" t="s">
        <v>21</v>
      </c>
      <c r="L450" s="9" t="s">
        <v>21</v>
      </c>
      <c r="M450" s="9" t="s">
        <v>21</v>
      </c>
      <c r="N450" s="9" t="s">
        <v>539</v>
      </c>
    </row>
    <row r="451" ht="20" customHeight="1" spans="1:14" s="11" customFormat="1" x14ac:dyDescent="0.25">
      <c r="A451" s="12" t="b">
        <v>1</v>
      </c>
      <c r="B451" s="13" t="s">
        <v>21</v>
      </c>
      <c r="C451" s="13" t="s">
        <v>21</v>
      </c>
      <c r="D451" s="13" t="s">
        <v>21</v>
      </c>
      <c r="E451" s="13" t="s">
        <v>21</v>
      </c>
      <c r="F451" s="13" t="s">
        <v>553</v>
      </c>
      <c r="G451" s="13" t="s">
        <v>21</v>
      </c>
      <c r="H451" s="14" t="s">
        <v>42</v>
      </c>
      <c r="I451" s="13" t="s">
        <v>21</v>
      </c>
      <c r="J451" s="13" t="s">
        <v>21</v>
      </c>
      <c r="K451" s="15" t="s">
        <v>21</v>
      </c>
      <c r="L451" s="13" t="s">
        <v>21</v>
      </c>
      <c r="M451" s="13" t="s">
        <v>21</v>
      </c>
      <c r="N451" s="13" t="s">
        <v>21</v>
      </c>
    </row>
    <row r="452" ht="20" customHeight="1" spans="1:14" s="11" customFormat="1" x14ac:dyDescent="0.25">
      <c r="A452" s="12" t="b">
        <v>1</v>
      </c>
      <c r="B452" s="13" t="s">
        <v>21</v>
      </c>
      <c r="C452" s="13" t="s">
        <v>21</v>
      </c>
      <c r="D452" s="13" t="s">
        <v>21</v>
      </c>
      <c r="E452" s="13" t="s">
        <v>21</v>
      </c>
      <c r="F452" s="13" t="s">
        <v>554</v>
      </c>
      <c r="G452" s="13" t="s">
        <v>21</v>
      </c>
      <c r="H452" s="14" t="s">
        <v>103</v>
      </c>
      <c r="I452" s="13" t="s">
        <v>21</v>
      </c>
      <c r="J452" s="13" t="s">
        <v>21</v>
      </c>
      <c r="K452" s="15" t="s">
        <v>21</v>
      </c>
      <c r="L452" s="13" t="s">
        <v>21</v>
      </c>
      <c r="M452" s="13" t="s">
        <v>21</v>
      </c>
      <c r="N452" s="13" t="s">
        <v>21</v>
      </c>
    </row>
    <row r="453" ht="20" customHeight="1" spans="1:14" s="11" customFormat="1" x14ac:dyDescent="0.25">
      <c r="A453" s="12" t="b">
        <v>1</v>
      </c>
      <c r="B453" s="13" t="s">
        <v>21</v>
      </c>
      <c r="C453" s="13" t="s">
        <v>21</v>
      </c>
      <c r="D453" s="13" t="s">
        <v>21</v>
      </c>
      <c r="E453" s="13" t="s">
        <v>21</v>
      </c>
      <c r="F453" s="13" t="s">
        <v>555</v>
      </c>
      <c r="G453" s="13" t="s">
        <v>21</v>
      </c>
      <c r="H453" s="14" t="s">
        <v>103</v>
      </c>
      <c r="I453" s="13" t="s">
        <v>21</v>
      </c>
      <c r="J453" s="13" t="s">
        <v>21</v>
      </c>
      <c r="K453" s="15" t="s">
        <v>21</v>
      </c>
      <c r="L453" s="13" t="s">
        <v>21</v>
      </c>
      <c r="M453" s="13" t="s">
        <v>21</v>
      </c>
      <c r="N453" s="13" t="s">
        <v>21</v>
      </c>
    </row>
    <row r="454" ht="20" customHeight="1" spans="1:14" s="11" customFormat="1" x14ac:dyDescent="0.25">
      <c r="A454" s="12" t="b">
        <v>1</v>
      </c>
      <c r="B454" s="13" t="s">
        <v>21</v>
      </c>
      <c r="C454" s="13" t="s">
        <v>21</v>
      </c>
      <c r="D454" s="13" t="s">
        <v>21</v>
      </c>
      <c r="E454" s="13" t="s">
        <v>21</v>
      </c>
      <c r="F454" s="13" t="s">
        <v>556</v>
      </c>
      <c r="G454" s="13" t="s">
        <v>21</v>
      </c>
      <c r="H454" s="14" t="s">
        <v>31</v>
      </c>
      <c r="I454" s="13" t="s">
        <v>21</v>
      </c>
      <c r="J454" s="13" t="s">
        <v>21</v>
      </c>
      <c r="K454" s="15" t="s">
        <v>21</v>
      </c>
      <c r="L454" s="13" t="s">
        <v>21</v>
      </c>
      <c r="M454" s="13" t="s">
        <v>21</v>
      </c>
      <c r="N454" s="13" t="s">
        <v>21</v>
      </c>
    </row>
    <row r="455" ht="20" customHeight="1" spans="1:14" s="11" customFormat="1" x14ac:dyDescent="0.25">
      <c r="A455" s="12" t="b">
        <v>1</v>
      </c>
      <c r="B455" s="13" t="s">
        <v>21</v>
      </c>
      <c r="C455" s="13" t="s">
        <v>21</v>
      </c>
      <c r="D455" s="13" t="s">
        <v>21</v>
      </c>
      <c r="E455" s="13" t="s">
        <v>21</v>
      </c>
      <c r="F455" s="13" t="s">
        <v>557</v>
      </c>
      <c r="G455" s="13" t="s">
        <v>21</v>
      </c>
      <c r="H455" s="14" t="s">
        <v>558</v>
      </c>
      <c r="I455" s="13" t="s">
        <v>21</v>
      </c>
      <c r="J455" s="13" t="s">
        <v>21</v>
      </c>
      <c r="K455" s="15" t="s">
        <v>21</v>
      </c>
      <c r="L455" s="13" t="s">
        <v>21</v>
      </c>
      <c r="M455" s="13" t="s">
        <v>21</v>
      </c>
      <c r="N455" s="13" t="s">
        <v>21</v>
      </c>
    </row>
    <row r="456" ht="24" customHeight="1" spans="1:14" s="6" customFormat="1" x14ac:dyDescent="0.25">
      <c r="A456" s="7" t="b">
        <v>1</v>
      </c>
      <c r="B456" s="8">
        <v>83</v>
      </c>
      <c r="C456" s="9" t="s">
        <v>536</v>
      </c>
      <c r="D456" s="9" t="s">
        <v>551</v>
      </c>
      <c r="E456" s="8">
        <v>5087</v>
      </c>
      <c r="F456" s="9" t="s">
        <v>559</v>
      </c>
      <c r="G456" s="16" t="s">
        <v>37</v>
      </c>
      <c r="H456" s="10" t="s">
        <v>97</v>
      </c>
      <c r="I456" s="9" t="s">
        <v>23</v>
      </c>
      <c r="J456" s="9" t="s">
        <v>21</v>
      </c>
      <c r="K456" s="9" t="s">
        <v>21</v>
      </c>
      <c r="L456" s="9" t="s">
        <v>21</v>
      </c>
      <c r="M456" s="9" t="s">
        <v>21</v>
      </c>
      <c r="N456" s="9" t="s">
        <v>539</v>
      </c>
    </row>
    <row r="457" ht="20" customHeight="1" spans="1:14" s="11" customFormat="1" x14ac:dyDescent="0.25">
      <c r="A457" s="12" t="b">
        <v>1</v>
      </c>
      <c r="B457" s="13" t="s">
        <v>21</v>
      </c>
      <c r="C457" s="13" t="s">
        <v>21</v>
      </c>
      <c r="D457" s="13" t="s">
        <v>21</v>
      </c>
      <c r="E457" s="13" t="s">
        <v>21</v>
      </c>
      <c r="F457" s="13" t="s">
        <v>560</v>
      </c>
      <c r="G457" s="13" t="s">
        <v>21</v>
      </c>
      <c r="H457" s="14" t="s">
        <v>64</v>
      </c>
      <c r="I457" s="13" t="s">
        <v>21</v>
      </c>
      <c r="J457" s="13" t="s">
        <v>21</v>
      </c>
      <c r="K457" s="15" t="s">
        <v>21</v>
      </c>
      <c r="L457" s="13" t="s">
        <v>21</v>
      </c>
      <c r="M457" s="13" t="s">
        <v>21</v>
      </c>
      <c r="N457" s="13" t="s">
        <v>21</v>
      </c>
    </row>
    <row r="458" ht="20" customHeight="1" spans="1:14" s="11" customFormat="1" x14ac:dyDescent="0.25">
      <c r="A458" s="12" t="b">
        <v>1</v>
      </c>
      <c r="B458" s="13" t="s">
        <v>21</v>
      </c>
      <c r="C458" s="13" t="s">
        <v>21</v>
      </c>
      <c r="D458" s="13" t="s">
        <v>21</v>
      </c>
      <c r="E458" s="13" t="s">
        <v>21</v>
      </c>
      <c r="F458" s="13" t="s">
        <v>561</v>
      </c>
      <c r="G458" s="13" t="s">
        <v>21</v>
      </c>
      <c r="H458" s="14" t="s">
        <v>42</v>
      </c>
      <c r="I458" s="13" t="s">
        <v>21</v>
      </c>
      <c r="J458" s="13" t="s">
        <v>21</v>
      </c>
      <c r="K458" s="15" t="s">
        <v>21</v>
      </c>
      <c r="L458" s="13" t="s">
        <v>21</v>
      </c>
      <c r="M458" s="13" t="s">
        <v>21</v>
      </c>
      <c r="N458" s="13" t="s">
        <v>21</v>
      </c>
    </row>
    <row r="459" ht="20" customHeight="1" spans="1:14" s="11" customFormat="1" x14ac:dyDescent="0.25">
      <c r="A459" s="12" t="b">
        <v>1</v>
      </c>
      <c r="B459" s="13" t="s">
        <v>21</v>
      </c>
      <c r="C459" s="13" t="s">
        <v>21</v>
      </c>
      <c r="D459" s="13" t="s">
        <v>21</v>
      </c>
      <c r="E459" s="13" t="s">
        <v>21</v>
      </c>
      <c r="F459" s="13" t="s">
        <v>562</v>
      </c>
      <c r="G459" s="17" t="s">
        <v>41</v>
      </c>
      <c r="H459" s="14" t="s">
        <v>87</v>
      </c>
      <c r="I459" s="13" t="s">
        <v>21</v>
      </c>
      <c r="J459" s="13" t="s">
        <v>21</v>
      </c>
      <c r="K459" s="15" t="s">
        <v>21</v>
      </c>
      <c r="L459" s="13" t="s">
        <v>21</v>
      </c>
      <c r="M459" s="13" t="s">
        <v>21</v>
      </c>
      <c r="N459" s="13" t="s">
        <v>21</v>
      </c>
    </row>
    <row r="460" ht="22" customHeight="1" spans="1:14" x14ac:dyDescent="0.25">
      <c r="A460" s="5" t="s">
        <v>563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24" customHeight="1" spans="1:14" s="6" customFormat="1" x14ac:dyDescent="0.25">
      <c r="A461" s="7" t="b">
        <v>1</v>
      </c>
      <c r="B461" s="8">
        <v>84</v>
      </c>
      <c r="C461" s="9" t="s">
        <v>536</v>
      </c>
      <c r="D461" s="9" t="s">
        <v>564</v>
      </c>
      <c r="E461" s="8">
        <v>5088</v>
      </c>
      <c r="F461" s="9" t="s">
        <v>565</v>
      </c>
      <c r="G461" s="16" t="s">
        <v>37</v>
      </c>
      <c r="H461" s="10" t="s">
        <v>66</v>
      </c>
      <c r="I461" s="9" t="s">
        <v>23</v>
      </c>
      <c r="J461" s="9" t="s">
        <v>21</v>
      </c>
      <c r="K461" s="9" t="s">
        <v>21</v>
      </c>
      <c r="L461" s="9" t="s">
        <v>21</v>
      </c>
      <c r="M461" s="9" t="s">
        <v>21</v>
      </c>
      <c r="N461" s="9" t="s">
        <v>539</v>
      </c>
    </row>
    <row r="462" ht="20" customHeight="1" spans="1:14" s="11" customFormat="1" x14ac:dyDescent="0.25">
      <c r="A462" s="12" t="b">
        <v>1</v>
      </c>
      <c r="B462" s="13" t="s">
        <v>21</v>
      </c>
      <c r="C462" s="13" t="s">
        <v>21</v>
      </c>
      <c r="D462" s="13" t="s">
        <v>21</v>
      </c>
      <c r="E462" s="13" t="s">
        <v>21</v>
      </c>
      <c r="F462" s="13" t="s">
        <v>566</v>
      </c>
      <c r="G462" s="17" t="s">
        <v>41</v>
      </c>
      <c r="H462" s="14" t="s">
        <v>64</v>
      </c>
      <c r="I462" s="13" t="s">
        <v>21</v>
      </c>
      <c r="J462" s="13" t="s">
        <v>21</v>
      </c>
      <c r="K462" s="15" t="s">
        <v>21</v>
      </c>
      <c r="L462" s="13" t="s">
        <v>21</v>
      </c>
      <c r="M462" s="13" t="s">
        <v>21</v>
      </c>
      <c r="N462" s="13" t="s">
        <v>21</v>
      </c>
    </row>
    <row r="463" ht="20" customHeight="1" spans="1:14" s="11" customFormat="1" x14ac:dyDescent="0.25">
      <c r="A463" s="12" t="b">
        <v>1</v>
      </c>
      <c r="B463" s="13" t="s">
        <v>21</v>
      </c>
      <c r="C463" s="13" t="s">
        <v>21</v>
      </c>
      <c r="D463" s="13" t="s">
        <v>21</v>
      </c>
      <c r="E463" s="13" t="s">
        <v>21</v>
      </c>
      <c r="F463" s="13" t="s">
        <v>567</v>
      </c>
      <c r="G463" s="17" t="s">
        <v>41</v>
      </c>
      <c r="H463" s="14" t="s">
        <v>103</v>
      </c>
      <c r="I463" s="13" t="s">
        <v>21</v>
      </c>
      <c r="J463" s="13" t="s">
        <v>21</v>
      </c>
      <c r="K463" s="15" t="s">
        <v>21</v>
      </c>
      <c r="L463" s="13" t="s">
        <v>21</v>
      </c>
      <c r="M463" s="13" t="s">
        <v>21</v>
      </c>
      <c r="N463" s="13" t="s">
        <v>21</v>
      </c>
    </row>
    <row r="464" ht="20" customHeight="1" spans="1:14" s="11" customFormat="1" x14ac:dyDescent="0.25">
      <c r="A464" s="12" t="b">
        <v>1</v>
      </c>
      <c r="B464" s="13" t="s">
        <v>21</v>
      </c>
      <c r="C464" s="13" t="s">
        <v>21</v>
      </c>
      <c r="D464" s="13" t="s">
        <v>21</v>
      </c>
      <c r="E464" s="13" t="s">
        <v>21</v>
      </c>
      <c r="F464" s="13" t="s">
        <v>568</v>
      </c>
      <c r="G464" s="13" t="s">
        <v>21</v>
      </c>
      <c r="H464" s="14" t="s">
        <v>97</v>
      </c>
      <c r="I464" s="13" t="s">
        <v>21</v>
      </c>
      <c r="J464" s="13" t="s">
        <v>21</v>
      </c>
      <c r="K464" s="15" t="s">
        <v>21</v>
      </c>
      <c r="L464" s="13" t="s">
        <v>21</v>
      </c>
      <c r="M464" s="13" t="s">
        <v>21</v>
      </c>
      <c r="N464" s="13" t="s">
        <v>21</v>
      </c>
    </row>
    <row r="465" ht="20" customHeight="1" spans="1:14" s="11" customFormat="1" x14ac:dyDescent="0.25">
      <c r="A465" s="12" t="b">
        <v>1</v>
      </c>
      <c r="B465" s="13" t="s">
        <v>21</v>
      </c>
      <c r="C465" s="13" t="s">
        <v>21</v>
      </c>
      <c r="D465" s="13" t="s">
        <v>21</v>
      </c>
      <c r="E465" s="13" t="s">
        <v>21</v>
      </c>
      <c r="F465" s="13" t="s">
        <v>569</v>
      </c>
      <c r="G465" s="17" t="s">
        <v>41</v>
      </c>
      <c r="H465" s="14" t="s">
        <v>64</v>
      </c>
      <c r="I465" s="13" t="s">
        <v>21</v>
      </c>
      <c r="J465" s="13" t="s">
        <v>21</v>
      </c>
      <c r="K465" s="15" t="s">
        <v>21</v>
      </c>
      <c r="L465" s="13" t="s">
        <v>21</v>
      </c>
      <c r="M465" s="13" t="s">
        <v>21</v>
      </c>
      <c r="N465" s="13" t="s">
        <v>21</v>
      </c>
    </row>
    <row r="466" ht="24" customHeight="1" spans="1:14" s="6" customFormat="1" x14ac:dyDescent="0.25">
      <c r="A466" s="7" t="b">
        <v>1</v>
      </c>
      <c r="B466" s="8">
        <v>85</v>
      </c>
      <c r="C466" s="9" t="s">
        <v>536</v>
      </c>
      <c r="D466" s="9" t="s">
        <v>564</v>
      </c>
      <c r="E466" s="8">
        <v>5089</v>
      </c>
      <c r="F466" s="9" t="s">
        <v>570</v>
      </c>
      <c r="G466" s="16" t="s">
        <v>37</v>
      </c>
      <c r="H466" s="10" t="s">
        <v>31</v>
      </c>
      <c r="I466" s="9" t="s">
        <v>23</v>
      </c>
      <c r="J466" s="9" t="s">
        <v>21</v>
      </c>
      <c r="K466" s="9" t="s">
        <v>21</v>
      </c>
      <c r="L466" s="9" t="s">
        <v>21</v>
      </c>
      <c r="M466" s="9" t="s">
        <v>21</v>
      </c>
      <c r="N466" s="9" t="s">
        <v>539</v>
      </c>
    </row>
    <row r="467" ht="20" customHeight="1" spans="1:14" s="11" customFormat="1" x14ac:dyDescent="0.25">
      <c r="A467" s="12" t="b">
        <v>1</v>
      </c>
      <c r="B467" s="13" t="s">
        <v>21</v>
      </c>
      <c r="C467" s="13" t="s">
        <v>21</v>
      </c>
      <c r="D467" s="13" t="s">
        <v>21</v>
      </c>
      <c r="E467" s="13" t="s">
        <v>21</v>
      </c>
      <c r="F467" s="13" t="s">
        <v>571</v>
      </c>
      <c r="G467" s="13" t="s">
        <v>21</v>
      </c>
      <c r="H467" s="14" t="s">
        <v>66</v>
      </c>
      <c r="I467" s="13" t="s">
        <v>21</v>
      </c>
      <c r="J467" s="13" t="s">
        <v>21</v>
      </c>
      <c r="K467" s="15" t="s">
        <v>21</v>
      </c>
      <c r="L467" s="13" t="s">
        <v>21</v>
      </c>
      <c r="M467" s="13" t="s">
        <v>21</v>
      </c>
      <c r="N467" s="13" t="s">
        <v>21</v>
      </c>
    </row>
    <row r="468" ht="20" customHeight="1" spans="1:14" s="11" customFormat="1" x14ac:dyDescent="0.25">
      <c r="A468" s="12" t="b">
        <v>1</v>
      </c>
      <c r="B468" s="13" t="s">
        <v>21</v>
      </c>
      <c r="C468" s="13" t="s">
        <v>21</v>
      </c>
      <c r="D468" s="13" t="s">
        <v>21</v>
      </c>
      <c r="E468" s="13" t="s">
        <v>21</v>
      </c>
      <c r="F468" s="13" t="s">
        <v>572</v>
      </c>
      <c r="G468" s="13" t="s">
        <v>21</v>
      </c>
      <c r="H468" s="14" t="s">
        <v>42</v>
      </c>
      <c r="I468" s="13" t="s">
        <v>21</v>
      </c>
      <c r="J468" s="13" t="s">
        <v>21</v>
      </c>
      <c r="K468" s="15" t="s">
        <v>21</v>
      </c>
      <c r="L468" s="13" t="s">
        <v>21</v>
      </c>
      <c r="M468" s="13" t="s">
        <v>21</v>
      </c>
      <c r="N468" s="13" t="s">
        <v>21</v>
      </c>
    </row>
    <row r="469" ht="20" customHeight="1" spans="1:14" s="11" customFormat="1" x14ac:dyDescent="0.25">
      <c r="A469" s="12" t="b">
        <v>1</v>
      </c>
      <c r="B469" s="13" t="s">
        <v>21</v>
      </c>
      <c r="C469" s="13" t="s">
        <v>21</v>
      </c>
      <c r="D469" s="13" t="s">
        <v>21</v>
      </c>
      <c r="E469" s="13" t="s">
        <v>21</v>
      </c>
      <c r="F469" s="13" t="s">
        <v>573</v>
      </c>
      <c r="G469" s="13" t="s">
        <v>21</v>
      </c>
      <c r="H469" s="14" t="s">
        <v>66</v>
      </c>
      <c r="I469" s="13" t="s">
        <v>21</v>
      </c>
      <c r="J469" s="13" t="s">
        <v>21</v>
      </c>
      <c r="K469" s="15" t="s">
        <v>21</v>
      </c>
      <c r="L469" s="13" t="s">
        <v>21</v>
      </c>
      <c r="M469" s="13" t="s">
        <v>21</v>
      </c>
      <c r="N469" s="13" t="s">
        <v>21</v>
      </c>
    </row>
    <row r="470" ht="20" customHeight="1" spans="1:14" s="11" customFormat="1" x14ac:dyDescent="0.25">
      <c r="A470" s="12" t="b">
        <v>1</v>
      </c>
      <c r="B470" s="13" t="s">
        <v>21</v>
      </c>
      <c r="C470" s="13" t="s">
        <v>21</v>
      </c>
      <c r="D470" s="13" t="s">
        <v>21</v>
      </c>
      <c r="E470" s="13" t="s">
        <v>21</v>
      </c>
      <c r="F470" s="13" t="s">
        <v>574</v>
      </c>
      <c r="G470" s="17" t="s">
        <v>41</v>
      </c>
      <c r="H470" s="14" t="s">
        <v>53</v>
      </c>
      <c r="I470" s="13" t="s">
        <v>21</v>
      </c>
      <c r="J470" s="13" t="s">
        <v>21</v>
      </c>
      <c r="K470" s="15" t="s">
        <v>21</v>
      </c>
      <c r="L470" s="13" t="s">
        <v>21</v>
      </c>
      <c r="M470" s="13" t="s">
        <v>21</v>
      </c>
      <c r="N470" s="13" t="s">
        <v>21</v>
      </c>
    </row>
    <row r="472" ht="32" customHeight="1" spans="1:14" x14ac:dyDescent="0.25">
      <c r="A472" s="18" t="s">
        <v>575</v>
      </c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4" ht="28" customHeight="1" spans="1:14" x14ac:dyDescent="0.25">
      <c r="A474" s="19" t="s">
        <v>576</v>
      </c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</row>
    <row r="475" ht="22" customHeight="1" spans="1:10" s="6" customFormat="1" x14ac:dyDescent="0.25">
      <c r="A475" s="6" t="s">
        <v>21</v>
      </c>
      <c r="B475" s="6" t="s">
        <v>21</v>
      </c>
      <c r="C475" s="6" t="s">
        <v>21</v>
      </c>
      <c r="D475" s="6" t="s">
        <v>21</v>
      </c>
      <c r="E475" s="6" t="s">
        <v>4</v>
      </c>
      <c r="F475" s="6" t="s">
        <v>21</v>
      </c>
      <c r="G475" s="6" t="s">
        <v>21</v>
      </c>
      <c r="H475" s="6" t="s">
        <v>9</v>
      </c>
      <c r="I475" s="6" t="s">
        <v>21</v>
      </c>
      <c r="J475" s="6" t="s">
        <v>577</v>
      </c>
    </row>
    <row r="476" ht="22" customHeight="1" spans="1:10" s="20" customFormat="1" x14ac:dyDescent="0.25">
      <c r="A476" s="20" t="s">
        <v>21</v>
      </c>
      <c r="B476" s="20" t="s">
        <v>21</v>
      </c>
      <c r="C476" s="20" t="s">
        <v>21</v>
      </c>
      <c r="D476" s="20" t="s">
        <v>21</v>
      </c>
      <c r="E476" s="6" t="s">
        <v>18</v>
      </c>
      <c r="F476" s="20" t="s">
        <v>21</v>
      </c>
      <c r="G476" s="20" t="s">
        <v>21</v>
      </c>
      <c r="H476" s="21" t="s">
        <v>97</v>
      </c>
      <c r="I476" s="20" t="s">
        <v>21</v>
      </c>
      <c r="J476" s="20">
        <v>19</v>
      </c>
    </row>
    <row r="477" ht="22" customHeight="1" spans="1:10" s="20" customFormat="1" x14ac:dyDescent="0.25">
      <c r="A477" s="20" t="s">
        <v>21</v>
      </c>
      <c r="B477" s="20" t="s">
        <v>21</v>
      </c>
      <c r="C477" s="20" t="s">
        <v>21</v>
      </c>
      <c r="D477" s="20" t="s">
        <v>21</v>
      </c>
      <c r="E477" s="6" t="s">
        <v>166</v>
      </c>
      <c r="F477" s="20" t="s">
        <v>21</v>
      </c>
      <c r="G477" s="20" t="s">
        <v>21</v>
      </c>
      <c r="H477" s="21" t="s">
        <v>25</v>
      </c>
      <c r="I477" s="20" t="s">
        <v>21</v>
      </c>
      <c r="J477" s="20">
        <v>5</v>
      </c>
    </row>
    <row r="478" ht="22" customHeight="1" spans="1:10" s="20" customFormat="1" x14ac:dyDescent="0.25">
      <c r="A478" s="20" t="s">
        <v>21</v>
      </c>
      <c r="B478" s="20" t="s">
        <v>21</v>
      </c>
      <c r="C478" s="20" t="s">
        <v>21</v>
      </c>
      <c r="D478" s="20" t="s">
        <v>21</v>
      </c>
      <c r="E478" s="6" t="s">
        <v>200</v>
      </c>
      <c r="F478" s="20" t="s">
        <v>21</v>
      </c>
      <c r="G478" s="20" t="s">
        <v>21</v>
      </c>
      <c r="H478" s="21" t="s">
        <v>66</v>
      </c>
      <c r="I478" s="20" t="s">
        <v>21</v>
      </c>
      <c r="J478" s="20">
        <v>12</v>
      </c>
    </row>
    <row r="479" ht="22" customHeight="1" spans="1:10" s="20" customFormat="1" x14ac:dyDescent="0.25">
      <c r="A479" s="20" t="s">
        <v>21</v>
      </c>
      <c r="B479" s="20" t="s">
        <v>21</v>
      </c>
      <c r="C479" s="20" t="s">
        <v>21</v>
      </c>
      <c r="D479" s="20" t="s">
        <v>21</v>
      </c>
      <c r="E479" s="6" t="s">
        <v>273</v>
      </c>
      <c r="F479" s="20" t="s">
        <v>21</v>
      </c>
      <c r="G479" s="20" t="s">
        <v>21</v>
      </c>
      <c r="H479" s="21" t="s">
        <v>70</v>
      </c>
      <c r="I479" s="20" t="s">
        <v>21</v>
      </c>
      <c r="J479" s="20">
        <v>10</v>
      </c>
    </row>
    <row r="480" ht="22" customHeight="1" spans="1:10" s="20" customFormat="1" x14ac:dyDescent="0.25">
      <c r="A480" s="20" t="s">
        <v>21</v>
      </c>
      <c r="B480" s="20" t="s">
        <v>21</v>
      </c>
      <c r="C480" s="20" t="s">
        <v>21</v>
      </c>
      <c r="D480" s="20" t="s">
        <v>21</v>
      </c>
      <c r="E480" s="6" t="s">
        <v>356</v>
      </c>
      <c r="F480" s="20" t="s">
        <v>21</v>
      </c>
      <c r="G480" s="20" t="s">
        <v>21</v>
      </c>
      <c r="H480" s="21" t="s">
        <v>29</v>
      </c>
      <c r="I480" s="20" t="s">
        <v>21</v>
      </c>
      <c r="J480" s="20">
        <v>8</v>
      </c>
    </row>
    <row r="481" ht="22" customHeight="1" spans="1:10" s="20" customFormat="1" x14ac:dyDescent="0.25">
      <c r="A481" s="20" t="s">
        <v>21</v>
      </c>
      <c r="B481" s="20" t="s">
        <v>21</v>
      </c>
      <c r="C481" s="20" t="s">
        <v>21</v>
      </c>
      <c r="D481" s="20" t="s">
        <v>21</v>
      </c>
      <c r="E481" s="6" t="s">
        <v>402</v>
      </c>
      <c r="F481" s="20" t="s">
        <v>21</v>
      </c>
      <c r="G481" s="20" t="s">
        <v>21</v>
      </c>
      <c r="H481" s="21" t="s">
        <v>25</v>
      </c>
      <c r="I481" s="20" t="s">
        <v>21</v>
      </c>
      <c r="J481" s="20">
        <v>13</v>
      </c>
    </row>
    <row r="482" ht="22" customHeight="1" spans="1:10" s="20" customFormat="1" x14ac:dyDescent="0.25">
      <c r="A482" s="20" t="s">
        <v>21</v>
      </c>
      <c r="B482" s="20" t="s">
        <v>21</v>
      </c>
      <c r="C482" s="20" t="s">
        <v>21</v>
      </c>
      <c r="D482" s="20" t="s">
        <v>21</v>
      </c>
      <c r="E482" s="6" t="s">
        <v>470</v>
      </c>
      <c r="F482" s="20" t="s">
        <v>21</v>
      </c>
      <c r="G482" s="20" t="s">
        <v>21</v>
      </c>
      <c r="H482" s="21" t="s">
        <v>38</v>
      </c>
      <c r="I482" s="20" t="s">
        <v>21</v>
      </c>
      <c r="J482" s="20">
        <v>8</v>
      </c>
    </row>
    <row r="483" ht="22" customHeight="1" spans="1:10" s="20" customFormat="1" x14ac:dyDescent="0.25">
      <c r="A483" s="20" t="s">
        <v>21</v>
      </c>
      <c r="B483" s="20" t="s">
        <v>21</v>
      </c>
      <c r="C483" s="20" t="s">
        <v>21</v>
      </c>
      <c r="D483" s="20" t="s">
        <v>21</v>
      </c>
      <c r="E483" s="6" t="s">
        <v>506</v>
      </c>
      <c r="F483" s="20" t="s">
        <v>21</v>
      </c>
      <c r="G483" s="20" t="s">
        <v>21</v>
      </c>
      <c r="H483" s="21" t="s">
        <v>29</v>
      </c>
      <c r="I483" s="20" t="s">
        <v>21</v>
      </c>
      <c r="J483" s="20">
        <v>4</v>
      </c>
    </row>
    <row r="484" ht="22" customHeight="1" spans="1:10" s="20" customFormat="1" x14ac:dyDescent="0.25">
      <c r="A484" s="20" t="s">
        <v>21</v>
      </c>
      <c r="B484" s="20" t="s">
        <v>21</v>
      </c>
      <c r="C484" s="20" t="s">
        <v>21</v>
      </c>
      <c r="D484" s="20" t="s">
        <v>21</v>
      </c>
      <c r="E484" s="6" t="s">
        <v>536</v>
      </c>
      <c r="F484" s="20" t="s">
        <v>21</v>
      </c>
      <c r="G484" s="20" t="s">
        <v>21</v>
      </c>
      <c r="H484" s="21" t="s">
        <v>578</v>
      </c>
      <c r="I484" s="20" t="s">
        <v>21</v>
      </c>
      <c r="J484" s="20">
        <v>6</v>
      </c>
    </row>
    <row r="485" spans="1:10" s="6" customFormat="1" x14ac:dyDescent="0.25">
      <c r="A485" s="6" t="s">
        <v>21</v>
      </c>
      <c r="B485" s="6" t="s">
        <v>21</v>
      </c>
      <c r="C485" s="6" t="s">
        <v>21</v>
      </c>
      <c r="D485" s="6" t="s">
        <v>21</v>
      </c>
      <c r="E485" s="6" t="s">
        <v>579</v>
      </c>
      <c r="F485" s="6" t="s">
        <v>21</v>
      </c>
      <c r="G485" s="6" t="s">
        <v>21</v>
      </c>
      <c r="H485" s="21" t="s">
        <v>59</v>
      </c>
      <c r="I485" s="6" t="s">
        <v>21</v>
      </c>
      <c r="J485" s="6">
        <v>85</v>
      </c>
    </row>
    <row r="487" ht="28" customHeight="1" spans="1:14" x14ac:dyDescent="0.25">
      <c r="A487" s="19" t="s">
        <v>580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</row>
    <row r="488" spans="1:10" s="6" customFormat="1" x14ac:dyDescent="0.25">
      <c r="A488" s="6" t="s">
        <v>21</v>
      </c>
      <c r="B488" s="6" t="s">
        <v>21</v>
      </c>
      <c r="C488" s="6" t="s">
        <v>21</v>
      </c>
      <c r="D488" s="6" t="s">
        <v>21</v>
      </c>
      <c r="E488" s="6" t="s">
        <v>581</v>
      </c>
      <c r="F488" s="6" t="s">
        <v>21</v>
      </c>
      <c r="G488" s="6" t="s">
        <v>21</v>
      </c>
      <c r="H488" s="6" t="s">
        <v>582</v>
      </c>
      <c r="I488" s="6" t="s">
        <v>21</v>
      </c>
      <c r="J488" s="6" t="s">
        <v>583</v>
      </c>
    </row>
    <row r="489" ht="22" customHeight="1" spans="1:10" s="22" customFormat="1" x14ac:dyDescent="0.25">
      <c r="A489" s="22" t="s">
        <v>21</v>
      </c>
      <c r="B489" s="22" t="s">
        <v>21</v>
      </c>
      <c r="C489" s="22" t="s">
        <v>21</v>
      </c>
      <c r="D489" s="22" t="s">
        <v>21</v>
      </c>
      <c r="E489" s="23" t="s">
        <v>584</v>
      </c>
      <c r="F489" s="22" t="s">
        <v>21</v>
      </c>
      <c r="G489" s="22" t="s">
        <v>21</v>
      </c>
      <c r="H489" s="23" t="s">
        <v>585</v>
      </c>
      <c r="I489" s="22" t="s">
        <v>21</v>
      </c>
      <c r="J489" s="22" t="s">
        <v>586</v>
      </c>
    </row>
    <row r="490" ht="22" customHeight="1" spans="1:10" s="24" customFormat="1" x14ac:dyDescent="0.25">
      <c r="A490" s="24" t="s">
        <v>21</v>
      </c>
      <c r="B490" s="24" t="s">
        <v>21</v>
      </c>
      <c r="C490" s="24" t="s">
        <v>21</v>
      </c>
      <c r="D490" s="24" t="s">
        <v>21</v>
      </c>
      <c r="E490" s="25" t="s">
        <v>587</v>
      </c>
      <c r="F490" s="24" t="s">
        <v>21</v>
      </c>
      <c r="G490" s="24" t="s">
        <v>21</v>
      </c>
      <c r="H490" s="25" t="s">
        <v>588</v>
      </c>
      <c r="I490" s="24" t="s">
        <v>21</v>
      </c>
      <c r="J490" s="24" t="s">
        <v>589</v>
      </c>
    </row>
    <row r="491" ht="22" customHeight="1" spans="1:10" s="26" customFormat="1" x14ac:dyDescent="0.25">
      <c r="A491" s="26" t="s">
        <v>21</v>
      </c>
      <c r="B491" s="26" t="s">
        <v>21</v>
      </c>
      <c r="C491" s="26" t="s">
        <v>21</v>
      </c>
      <c r="D491" s="26" t="s">
        <v>21</v>
      </c>
      <c r="E491" s="27" t="s">
        <v>590</v>
      </c>
      <c r="F491" s="26" t="s">
        <v>21</v>
      </c>
      <c r="G491" s="26" t="s">
        <v>21</v>
      </c>
      <c r="H491" s="27" t="s">
        <v>591</v>
      </c>
      <c r="I491" s="26" t="s">
        <v>21</v>
      </c>
      <c r="J491" s="26" t="s">
        <v>592</v>
      </c>
    </row>
    <row r="492" ht="22" customHeight="1" spans="1:10" s="28" customFormat="1" x14ac:dyDescent="0.25">
      <c r="A492" s="28" t="s">
        <v>21</v>
      </c>
      <c r="B492" s="28" t="s">
        <v>21</v>
      </c>
      <c r="C492" s="28" t="s">
        <v>21</v>
      </c>
      <c r="D492" s="28" t="s">
        <v>21</v>
      </c>
      <c r="E492" s="29" t="s">
        <v>593</v>
      </c>
      <c r="F492" s="28" t="s">
        <v>21</v>
      </c>
      <c r="G492" s="28" t="s">
        <v>21</v>
      </c>
      <c r="H492" s="29" t="s">
        <v>594</v>
      </c>
      <c r="I492" s="28" t="s">
        <v>21</v>
      </c>
      <c r="J492" s="28" t="s">
        <v>595</v>
      </c>
    </row>
  </sheetData>
  <mergeCells count="50">
    <mergeCell ref="A1:N1"/>
    <mergeCell ref="A2:N2"/>
    <mergeCell ref="A4:N4"/>
    <mergeCell ref="A5:N5"/>
    <mergeCell ref="A26:N26"/>
    <mergeCell ref="A46:N46"/>
    <mergeCell ref="A55:N55"/>
    <mergeCell ref="A63:N63"/>
    <mergeCell ref="A77:N77"/>
    <mergeCell ref="A92:N92"/>
    <mergeCell ref="A105:N105"/>
    <mergeCell ref="A106:N106"/>
    <mergeCell ref="A110:N110"/>
    <mergeCell ref="A135:N135"/>
    <mergeCell ref="A136:N136"/>
    <mergeCell ref="A152:N152"/>
    <mergeCell ref="A170:N170"/>
    <mergeCell ref="A180:N180"/>
    <mergeCell ref="A193:N193"/>
    <mergeCell ref="A198:N198"/>
    <mergeCell ref="A199:N199"/>
    <mergeCell ref="A226:N226"/>
    <mergeCell ref="A238:N238"/>
    <mergeCell ref="A248:N248"/>
    <mergeCell ref="A258:N258"/>
    <mergeCell ref="A268:N268"/>
    <mergeCell ref="A274:N274"/>
    <mergeCell ref="A275:N275"/>
    <mergeCell ref="A287:N287"/>
    <mergeCell ref="A303:N303"/>
    <mergeCell ref="A315:N315"/>
    <mergeCell ref="A316:N316"/>
    <mergeCell ref="A342:N342"/>
    <mergeCell ref="A350:N350"/>
    <mergeCell ref="A356:N356"/>
    <mergeCell ref="A361:N361"/>
    <mergeCell ref="A369:N369"/>
    <mergeCell ref="A376:N376"/>
    <mergeCell ref="A377:N377"/>
    <mergeCell ref="A398:N398"/>
    <mergeCell ref="A409:N409"/>
    <mergeCell ref="A410:N410"/>
    <mergeCell ref="A425:N425"/>
    <mergeCell ref="A436:N436"/>
    <mergeCell ref="A437:N437"/>
    <mergeCell ref="A449:N449"/>
    <mergeCell ref="A460:N460"/>
    <mergeCell ref="A472:N472"/>
    <mergeCell ref="A474:N474"/>
    <mergeCell ref="A487:N487"/>
  </mergeCells>
  <conditionalFormatting sqref="J4:J493">
    <cfRule type="containsText" dxfId="0" priority="1">
      <formula>NOT(ISERROR(SEARCH("Critical",J4)))</formula>
    </cfRule>
    <cfRule type="containsText" dxfId="1" priority="2">
      <formula>NOT(ISERROR(SEARCH("Fail",J4)))</formula>
    </cfRule>
    <cfRule type="containsText" dxfId="2" priority="3">
      <formula>NOT(ISERROR(SEARCH("Severe",J4)))</formula>
    </cfRule>
    <cfRule type="containsText" dxfId="3" priority="4">
      <formula>NOT(ISERROR(SEARCH("Poor",J4)))</formula>
    </cfRule>
    <cfRule type="containsText" dxfId="4" priority="5">
      <formula>NOT(ISERROR(SEARCH("Confirmed",J4)))</formula>
    </cfRule>
    <cfRule type="containsText" dxfId="5" priority="6">
      <formula>NOT(ISERROR(SEARCH("Excellent",J4)))</formula>
    </cfRule>
    <cfRule type="containsText" dxfId="6" priority="7">
      <formula>NOT(ISERROR(SEARCH("Pass",J4)))</formula>
    </cfRule>
    <cfRule type="containsText" dxfId="7" priority="8">
      <formula>NOT(ISERROR(SEARCH("All Working",J4)))</formula>
    </cfRule>
    <cfRule type="containsText" dxfId="8" priority="9">
      <formula>NOT(ISERROR(SEARCH("None",J4)))</formula>
    </cfRule>
  </conditionalFormatting>
  <dataValidations count="172">
    <dataValidation type="list" allowBlank="1" sqref="J10:J13">
      <formula1>"Excellent,Good,Fair,Poor,Critical"</formula1>
    </dataValidation>
    <dataValidation type="list" allowBlank="1" sqref="J100">
      <formula1>"Excellent,Good,Fair,Poor,Critical"</formula1>
    </dataValidation>
    <dataValidation type="list" allowBlank="1" sqref="J102">
      <formula1>"Excellent,Good,Fair,Poor,Critical"</formula1>
    </dataValidation>
    <dataValidation type="list" allowBlank="1" sqref="J104">
      <formula1>"Excellent,Good,Fair,Poor,Critical"</formula1>
    </dataValidation>
    <dataValidation type="list" allowBlank="1" sqref="J108:J109">
      <formula1>"Excellent,Good,Fair,Poor,Critical"</formula1>
    </dataValidation>
    <dataValidation type="list" allowBlank="1" sqref="J112:J114">
      <formula1>"Excellent,Good,Fair,Poor,Critical"</formula1>
    </dataValidation>
    <dataValidation type="list" allowBlank="1" sqref="J116:J121">
      <formula1>"Excellent,Good,Fair,Poor,Critical"</formula1>
    </dataValidation>
    <dataValidation type="list" allowBlank="1" sqref="J123:J127">
      <formula1>"Excellent,Good,Fair,Poor,Critical"</formula1>
    </dataValidation>
    <dataValidation type="list" allowBlank="1" sqref="J129:J134">
      <formula1>"Excellent,Good,Fair,Poor,Critical"</formula1>
    </dataValidation>
    <dataValidation type="list" allowBlank="1" sqref="J138:J140">
      <formula1>"Excellent,Good,Fair,Poor,Critical"</formula1>
    </dataValidation>
    <dataValidation type="list" allowBlank="1" sqref="J142:J144">
      <formula1>"None,Suspected,Likely,Confirmed"</formula1>
    </dataValidation>
    <dataValidation type="list" allowBlank="1" sqref="J146:J151">
      <formula1>"Excellent,Good,Fair,Poor,Critical"</formula1>
    </dataValidation>
    <dataValidation type="list" allowBlank="1" sqref="J15:J17">
      <formula1>"Excellent,Good,Fair,Poor,Critical"</formula1>
    </dataValidation>
    <dataValidation type="list" allowBlank="1" sqref="J154:J155">
      <formula1>"None,Suspected,Likely,Confirmed"</formula1>
    </dataValidation>
    <dataValidation type="list" allowBlank="1" sqref="J157:J165">
      <formula1>"None,Suspected,Likely,Confirmed"</formula1>
    </dataValidation>
    <dataValidation type="list" allowBlank="1" sqref="J167:J169">
      <formula1>"Excellent,Good,Fair,Poor,Critical"</formula1>
    </dataValidation>
    <dataValidation type="list" allowBlank="1" sqref="J172:J176">
      <formula1>"All Working,Minor Issues,Issues Found,Major Issues,Non-Functional"</formula1>
    </dataValidation>
    <dataValidation type="list" allowBlank="1" sqref="J178:J179">
      <formula1>"Excellent,Good,Fair,Poor,Critical"</formula1>
    </dataValidation>
    <dataValidation type="list" allowBlank="1" sqref="J182:J185">
      <formula1>"Excellent,Good,Fair,Poor,Critical"</formula1>
    </dataValidation>
    <dataValidation type="list" allowBlank="1" sqref="J187:J189">
      <formula1>"Excellent,Good,Fair,Poor,Critical"</formula1>
    </dataValidation>
    <dataValidation type="list" allowBlank="1" sqref="J19:J20">
      <formula1>"Excellent,Good,Fair,Poor,Critical"</formula1>
    </dataValidation>
    <dataValidation type="list" allowBlank="1" sqref="J191:J192">
      <formula1>"Excellent,Good,Fair,Poor,Critical"</formula1>
    </dataValidation>
    <dataValidation type="list" allowBlank="1" sqref="J195:J197">
      <formula1>"Excellent,Good,Fair,Poor,Critical"</formula1>
    </dataValidation>
    <dataValidation type="list" allowBlank="1" sqref="J201:J205">
      <formula1>"Excellent,Good,Fair,Poor,Critical"</formula1>
    </dataValidation>
    <dataValidation type="list" allowBlank="1" sqref="J207:J210">
      <formula1>"Excellent,Good,Fair,Poor,Critical"</formula1>
    </dataValidation>
    <dataValidation type="list" allowBlank="1" sqref="J212:J217">
      <formula1>"Excellent,Good,Fair,Poor,Critical"</formula1>
    </dataValidation>
    <dataValidation type="list" allowBlank="1" sqref="J219:J223">
      <formula1>"Excellent,Good,Fair,Poor,Critical"</formula1>
    </dataValidation>
    <dataValidation type="list" allowBlank="1" sqref="J22:J23">
      <formula1>"Excellent,Good,Fair,Poor,Critical"</formula1>
    </dataValidation>
    <dataValidation type="list" allowBlank="1" sqref="J225">
      <formula1>"Excellent,Good,Fair,Poor,Critical"</formula1>
    </dataValidation>
    <dataValidation type="list" allowBlank="1" sqref="J228:J237">
      <formula1>"Excellent,Good,Fair,Poor,Critical"</formula1>
    </dataValidation>
    <dataValidation type="list" allowBlank="1" sqref="J240:J247">
      <formula1>"Excellent,Good,Fair,Poor,Critical"</formula1>
    </dataValidation>
    <dataValidation type="list" allowBlank="1" sqref="J25">
      <formula1>"Excellent,Good,Fair,Poor,Critical"</formula1>
    </dataValidation>
    <dataValidation type="list" allowBlank="1" sqref="J250:J257">
      <formula1>"Excellent,Good,Fair,Poor,Critical"</formula1>
    </dataValidation>
    <dataValidation type="list" allowBlank="1" sqref="J260:J267">
      <formula1>"Excellent,Good,Fair,Poor,Critical"</formula1>
    </dataValidation>
    <dataValidation type="list" allowBlank="1" sqref="J270:J273">
      <formula1>"Excellent,Good,Fair,Poor,Critical"</formula1>
    </dataValidation>
    <dataValidation type="list" allowBlank="1" sqref="J277:J280">
      <formula1>"Excellent,Good,Fair,Poor,Critical"</formula1>
    </dataValidation>
    <dataValidation type="list" allowBlank="1" sqref="J28:J31">
      <formula1>"Excellent,Good,Fair,Poor,Critical"</formula1>
    </dataValidation>
    <dataValidation type="list" allowBlank="1" sqref="J282:J284">
      <formula1>"Excellent,Good,Fair,Poor,Critical"</formula1>
    </dataValidation>
    <dataValidation type="list" allowBlank="1" sqref="J286">
      <formula1>"Pass,Marginal,Fail"</formula1>
    </dataValidation>
    <dataValidation type="list" allowBlank="1" sqref="J289:J290">
      <formula1>"Excellent,Good,Fair,Poor,Critical"</formula1>
    </dataValidation>
    <dataValidation type="list" allowBlank="1" sqref="J292:J296">
      <formula1>"Excellent,Good,Fair,Poor,Critical"</formula1>
    </dataValidation>
    <dataValidation type="list" allowBlank="1" sqref="J298:J302">
      <formula1>"Excellent,Good,Fair,Poor,Critical"</formula1>
    </dataValidation>
    <dataValidation type="list" allowBlank="1" sqref="J305:J311">
      <formula1>"Excellent,Good,Fair,Poor,Critical"</formula1>
    </dataValidation>
    <dataValidation type="list" allowBlank="1" sqref="J313:J314">
      <formula1>"Excellent,Good,Fair,Poor,Critical"</formula1>
    </dataValidation>
    <dataValidation type="list" allowBlank="1" sqref="J318:J320">
      <formula1>"All Working,Minor Issues,Issues Found,Major Issues,Non-Functional"</formula1>
    </dataValidation>
    <dataValidation type="list" allowBlank="1" sqref="J322:J325">
      <formula1>"All Working,Minor Issues,Issues Found,Major Issues,Non-Functional"</formula1>
    </dataValidation>
    <dataValidation type="list" allowBlank="1" sqref="J327:J330">
      <formula1>"All Working,Minor Issues,Issues Found,Major Issues,Non-Functional"</formula1>
    </dataValidation>
    <dataValidation type="list" allowBlank="1" sqref="J33:J37">
      <formula1>"None,Faint,Noticeable,Loud,Severe"</formula1>
    </dataValidation>
    <dataValidation type="list" allowBlank="1" sqref="J332:J335">
      <formula1>"All Working,Minor Issues,Issues Found,Major Issues,Non-Functional"</formula1>
    </dataValidation>
    <dataValidation type="list" allowBlank="1" sqref="J337:J338">
      <formula1>"All Working,Minor Issues,Issues Found,Major Issues,Non-Functional"</formula1>
    </dataValidation>
    <dataValidation type="list" allowBlank="1" sqref="J340:J341">
      <formula1>"All Working,Minor Issues,Issues Found,Major Issues,Non-Functional"</formula1>
    </dataValidation>
    <dataValidation type="list" allowBlank="1" sqref="J344:J349">
      <formula1>"All Working,Minor Issues,Issues Found,Major Issues,Non-Functional"</formula1>
    </dataValidation>
    <dataValidation type="list" allowBlank="1" sqref="J352:J355">
      <formula1>"All Working,Minor Issues,Issues Found,Major Issues,Non-Functional"</formula1>
    </dataValidation>
    <dataValidation type="list" allowBlank="1" sqref="J358:J360">
      <formula1>"Excellent,Good,Fair,Poor,Critical"</formula1>
    </dataValidation>
    <dataValidation type="list" allowBlank="1" sqref="J363">
      <formula1>"Pass,Marginal,Fail"</formula1>
    </dataValidation>
    <dataValidation type="list" allowBlank="1" sqref="J365">
      <formula1>"Pass,Marginal,Fail"</formula1>
    </dataValidation>
    <dataValidation type="list" allowBlank="1" sqref="J367:J368">
      <formula1>"All Working,Minor Issues,Issues Found,Major Issues,Non-Functional"</formula1>
    </dataValidation>
    <dataValidation type="list" allowBlank="1" sqref="J371:J375">
      <formula1>"All Working,Minor Issues,Issues Found,Major Issues,Non-Functional"</formula1>
    </dataValidation>
    <dataValidation type="list" allowBlank="1" sqref="J379:J381">
      <formula1>"Excellent,Good,Fair,Poor,Critical"</formula1>
    </dataValidation>
    <dataValidation type="list" allowBlank="1" sqref="J383:J384">
      <formula1>"Pass,Marginal,Fail"</formula1>
    </dataValidation>
    <dataValidation type="list" allowBlank="1" sqref="J386:J388">
      <formula1>"Excellent,Good,Fair,Poor,Critical"</formula1>
    </dataValidation>
    <dataValidation type="list" allowBlank="1" sqref="J39">
      <formula1>"None,Suspected,Likely,Confirmed"</formula1>
    </dataValidation>
    <dataValidation type="list" allowBlank="1" sqref="J390:J392">
      <formula1>"None,Suspected,Likely,Confirmed"</formula1>
    </dataValidation>
    <dataValidation type="list" allowBlank="1" sqref="J394">
      <formula1>"None,Suspected,Likely,Confirmed"</formula1>
    </dataValidation>
    <dataValidation type="list" allowBlank="1" sqref="J396:J397">
      <formula1>"None,Suspected,Likely,Confirmed"</formula1>
    </dataValidation>
    <dataValidation type="list" allowBlank="1" sqref="J400:J401">
      <formula1>"All Working,Minor Issues,Issues Found,Major Issues,Non-Functional"</formula1>
    </dataValidation>
    <dataValidation type="list" allowBlank="1" sqref="J403:J408">
      <formula1>"Excellent,Good,Fair,Poor,Critical"</formula1>
    </dataValidation>
    <dataValidation type="list" allowBlank="1" sqref="J41:J42">
      <formula1>"Excellent,Good,Fair,Poor,Critical"</formula1>
    </dataValidation>
    <dataValidation type="list" allowBlank="1" sqref="J412:J413">
      <formula1>"Pass,Marginal,Fail"</formula1>
    </dataValidation>
    <dataValidation type="list" allowBlank="1" sqref="J415:J424">
      <formula1>"Excellent,Good,Fair,Poor,Critical"</formula1>
    </dataValidation>
    <dataValidation type="list" allowBlank="1" sqref="J427:J429">
      <formula1>"None,Suspected,Likely,Confirmed"</formula1>
    </dataValidation>
    <dataValidation type="list" allowBlank="1" sqref="J431:J435">
      <formula1>"Excellent,Good,Fair,Poor,Critical"</formula1>
    </dataValidation>
    <dataValidation type="list" allowBlank="1" sqref="J439:J443">
      <formula1>"Excellent,Good,Fair,Poor,Critical"</formula1>
    </dataValidation>
    <dataValidation type="list" allowBlank="1" sqref="J44:J45">
      <formula1>"Excellent,Good,Fair,Poor,Critical"</formula1>
    </dataValidation>
    <dataValidation type="list" allowBlank="1" sqref="J445:J448">
      <formula1>"Excellent,Good,Fair,Poor,Critical"</formula1>
    </dataValidation>
    <dataValidation type="list" allowBlank="1" sqref="J451:J455">
      <formula1>"Excellent,Good,Fair,Poor,Critical"</formula1>
    </dataValidation>
    <dataValidation type="list" allowBlank="1" sqref="J457:J459">
      <formula1>"Excellent,Good,Fair,Poor,Critical"</formula1>
    </dataValidation>
    <dataValidation type="list" allowBlank="1" sqref="J462:J465">
      <formula1>"Excellent,Good,Fair,Poor,Critical"</formula1>
    </dataValidation>
    <dataValidation type="list" allowBlank="1" sqref="J467:J470">
      <formula1>"Excellent,Good,Fair,Poor,Critical"</formula1>
    </dataValidation>
    <dataValidation type="list" allowBlank="1" sqref="J48:J54">
      <formula1>"Excellent,Good,Fair,Poor,Critical"</formula1>
    </dataValidation>
    <dataValidation type="list" allowBlank="1" sqref="J57:J62">
      <formula1>"Excellent,Good,Fair,Poor,Critical"</formula1>
    </dataValidation>
    <dataValidation type="list" allowBlank="1" sqref="J65:J68">
      <formula1>"Excellent,Good,Fair,Poor,Critical"</formula1>
    </dataValidation>
    <dataValidation type="list" allowBlank="1" sqref="J7:J13">
      <formula1>"Excellent,Good,Fair,Poor,Critical"</formula1>
    </dataValidation>
    <dataValidation type="list" allowBlank="1" sqref="J70:J76">
      <formula1>"Excellent,Good,Fair,Poor,Critical"</formula1>
    </dataValidation>
    <dataValidation type="list" allowBlank="1" sqref="J79:J91">
      <formula1>"Excellent,Good,Fair,Poor,Critical"</formula1>
    </dataValidation>
    <dataValidation type="list" allowBlank="1" sqref="J94:J98">
      <formula1>"Excellent,Good,Fair,Poor,Critical"</formula1>
    </dataValidation>
    <dataValidation type="list" allowBlank="1" sqref="K10:K13">
      <formula1>"N/A"</formula1>
    </dataValidation>
    <dataValidation type="list" allowBlank="1" sqref="K100">
      <formula1>"N/A"</formula1>
    </dataValidation>
    <dataValidation type="list" allowBlank="1" sqref="K102">
      <formula1>"N/A"</formula1>
    </dataValidation>
    <dataValidation type="list" allowBlank="1" sqref="K104">
      <formula1>"N/A"</formula1>
    </dataValidation>
    <dataValidation type="list" allowBlank="1" sqref="K108:K109">
      <formula1>"N/A"</formula1>
    </dataValidation>
    <dataValidation type="list" allowBlank="1" sqref="K112:K114">
      <formula1>"N/A"</formula1>
    </dataValidation>
    <dataValidation type="list" allowBlank="1" sqref="K116:K121">
      <formula1>"N/A"</formula1>
    </dataValidation>
    <dataValidation type="list" allowBlank="1" sqref="K123:K127">
      <formula1>"N/A"</formula1>
    </dataValidation>
    <dataValidation type="list" allowBlank="1" sqref="K129:K134">
      <formula1>"N/A"</formula1>
    </dataValidation>
    <dataValidation type="list" allowBlank="1" sqref="K138:K140">
      <formula1>"N/A"</formula1>
    </dataValidation>
    <dataValidation type="list" allowBlank="1" sqref="K142:K144">
      <formula1>"N/A"</formula1>
    </dataValidation>
    <dataValidation type="list" allowBlank="1" sqref="K146:K151">
      <formula1>"N/A"</formula1>
    </dataValidation>
    <dataValidation type="list" allowBlank="1" sqref="K15:K17">
      <formula1>"N/A"</formula1>
    </dataValidation>
    <dataValidation type="list" allowBlank="1" sqref="K154:K155">
      <formula1>"N/A"</formula1>
    </dataValidation>
    <dataValidation type="list" allowBlank="1" sqref="K157:K165">
      <formula1>"N/A"</formula1>
    </dataValidation>
    <dataValidation type="list" allowBlank="1" sqref="K167:K169">
      <formula1>"N/A"</formula1>
    </dataValidation>
    <dataValidation type="list" allowBlank="1" sqref="K172:K176">
      <formula1>"N/A"</formula1>
    </dataValidation>
    <dataValidation type="list" allowBlank="1" sqref="K178:K179">
      <formula1>"N/A"</formula1>
    </dataValidation>
    <dataValidation type="list" allowBlank="1" sqref="K182:K185">
      <formula1>"N/A"</formula1>
    </dataValidation>
    <dataValidation type="list" allowBlank="1" sqref="K187:K189">
      <formula1>"N/A"</formula1>
    </dataValidation>
    <dataValidation type="list" allowBlank="1" sqref="K19:K20">
      <formula1>"N/A"</formula1>
    </dataValidation>
    <dataValidation type="list" allowBlank="1" sqref="K191:K192">
      <formula1>"N/A"</formula1>
    </dataValidation>
    <dataValidation type="list" allowBlank="1" sqref="K195:K197">
      <formula1>"N/A"</formula1>
    </dataValidation>
    <dataValidation type="list" allowBlank="1" sqref="K201:K205">
      <formula1>"N/A"</formula1>
    </dataValidation>
    <dataValidation type="list" allowBlank="1" sqref="K207:K210">
      <formula1>"N/A"</formula1>
    </dataValidation>
    <dataValidation type="list" allowBlank="1" sqref="K212:K217">
      <formula1>"N/A"</formula1>
    </dataValidation>
    <dataValidation type="list" allowBlank="1" sqref="K219:K223">
      <formula1>"N/A"</formula1>
    </dataValidation>
    <dataValidation type="list" allowBlank="1" sqref="K22:K23">
      <formula1>"N/A"</formula1>
    </dataValidation>
    <dataValidation type="list" allowBlank="1" sqref="K225">
      <formula1>"N/A"</formula1>
    </dataValidation>
    <dataValidation type="list" allowBlank="1" sqref="K228:K237">
      <formula1>"N/A"</formula1>
    </dataValidation>
    <dataValidation type="list" allowBlank="1" sqref="K240:K247">
      <formula1>"N/A"</formula1>
    </dataValidation>
    <dataValidation type="list" allowBlank="1" sqref="K25">
      <formula1>"N/A"</formula1>
    </dataValidation>
    <dataValidation type="list" allowBlank="1" sqref="K250:K257">
      <formula1>"N/A"</formula1>
    </dataValidation>
    <dataValidation type="list" allowBlank="1" sqref="K260:K267">
      <formula1>"N/A"</formula1>
    </dataValidation>
    <dataValidation type="list" allowBlank="1" sqref="K270:K273">
      <formula1>"N/A"</formula1>
    </dataValidation>
    <dataValidation type="list" allowBlank="1" sqref="K277:K280">
      <formula1>"N/A"</formula1>
    </dataValidation>
    <dataValidation type="list" allowBlank="1" sqref="K28:K31">
      <formula1>"N/A"</formula1>
    </dataValidation>
    <dataValidation type="list" allowBlank="1" sqref="K282:K284">
      <formula1>"N/A"</formula1>
    </dataValidation>
    <dataValidation type="list" allowBlank="1" sqref="K286">
      <formula1>"N/A"</formula1>
    </dataValidation>
    <dataValidation type="list" allowBlank="1" sqref="K289:K290">
      <formula1>"N/A"</formula1>
    </dataValidation>
    <dataValidation type="list" allowBlank="1" sqref="K292:K296">
      <formula1>"N/A"</formula1>
    </dataValidation>
    <dataValidation type="list" allowBlank="1" sqref="K298:K302">
      <formula1>"N/A"</formula1>
    </dataValidation>
    <dataValidation type="list" allowBlank="1" sqref="K305:K311">
      <formula1>"N/A"</formula1>
    </dataValidation>
    <dataValidation type="list" allowBlank="1" sqref="K313:K314">
      <formula1>"N/A"</formula1>
    </dataValidation>
    <dataValidation type="list" allowBlank="1" sqref="K318:K320">
      <formula1>"N/A"</formula1>
    </dataValidation>
    <dataValidation type="list" allowBlank="1" sqref="K322:K325">
      <formula1>"N/A"</formula1>
    </dataValidation>
    <dataValidation type="list" allowBlank="1" sqref="K327:K330">
      <formula1>"N/A"</formula1>
    </dataValidation>
    <dataValidation type="list" allowBlank="1" sqref="K33:K37">
      <formula1>"N/A"</formula1>
    </dataValidation>
    <dataValidation type="list" allowBlank="1" sqref="K332:K335">
      <formula1>"N/A"</formula1>
    </dataValidation>
    <dataValidation type="list" allowBlank="1" sqref="K337:K338">
      <formula1>"N/A"</formula1>
    </dataValidation>
    <dataValidation type="list" allowBlank="1" sqref="K340:K341">
      <formula1>"N/A"</formula1>
    </dataValidation>
    <dataValidation type="list" allowBlank="1" sqref="K344:K349">
      <formula1>"N/A"</formula1>
    </dataValidation>
    <dataValidation type="list" allowBlank="1" sqref="K352:K355">
      <formula1>"N/A"</formula1>
    </dataValidation>
    <dataValidation type="list" allowBlank="1" sqref="K358:K360">
      <formula1>"N/A"</formula1>
    </dataValidation>
    <dataValidation type="list" allowBlank="1" sqref="K363">
      <formula1>"N/A"</formula1>
    </dataValidation>
    <dataValidation type="list" allowBlank="1" sqref="K365">
      <formula1>"N/A"</formula1>
    </dataValidation>
    <dataValidation type="list" allowBlank="1" sqref="K367:K368">
      <formula1>"N/A"</formula1>
    </dataValidation>
    <dataValidation type="list" allowBlank="1" sqref="K371:K375">
      <formula1>"N/A"</formula1>
    </dataValidation>
    <dataValidation type="list" allowBlank="1" sqref="K379:K381">
      <formula1>"N/A"</formula1>
    </dataValidation>
    <dataValidation type="list" allowBlank="1" sqref="K383:K384">
      <formula1>"N/A"</formula1>
    </dataValidation>
    <dataValidation type="list" allowBlank="1" sqref="K386:K388">
      <formula1>"N/A"</formula1>
    </dataValidation>
    <dataValidation type="list" allowBlank="1" sqref="K39">
      <formula1>"N/A"</formula1>
    </dataValidation>
    <dataValidation type="list" allowBlank="1" sqref="K390:K392">
      <formula1>"N/A"</formula1>
    </dataValidation>
    <dataValidation type="list" allowBlank="1" sqref="K394">
      <formula1>"N/A"</formula1>
    </dataValidation>
    <dataValidation type="list" allowBlank="1" sqref="K396:K397">
      <formula1>"N/A"</formula1>
    </dataValidation>
    <dataValidation type="list" allowBlank="1" sqref="K400:K401">
      <formula1>"N/A"</formula1>
    </dataValidation>
    <dataValidation type="list" allowBlank="1" sqref="K403:K408">
      <formula1>"N/A"</formula1>
    </dataValidation>
    <dataValidation type="list" allowBlank="1" sqref="K41:K42">
      <formula1>"N/A"</formula1>
    </dataValidation>
    <dataValidation type="list" allowBlank="1" sqref="K412:K413">
      <formula1>"N/A"</formula1>
    </dataValidation>
    <dataValidation type="list" allowBlank="1" sqref="K415:K424">
      <formula1>"N/A"</formula1>
    </dataValidation>
    <dataValidation type="list" allowBlank="1" sqref="K427:K429">
      <formula1>"N/A"</formula1>
    </dataValidation>
    <dataValidation type="list" allowBlank="1" sqref="K431:K435">
      <formula1>"N/A"</formula1>
    </dataValidation>
    <dataValidation type="list" allowBlank="1" sqref="K439:K443">
      <formula1>"N/A"</formula1>
    </dataValidation>
    <dataValidation type="list" allowBlank="1" sqref="K44:K45">
      <formula1>"N/A"</formula1>
    </dataValidation>
    <dataValidation type="list" allowBlank="1" sqref="K445:K448">
      <formula1>"N/A"</formula1>
    </dataValidation>
    <dataValidation type="list" allowBlank="1" sqref="K451:K455">
      <formula1>"N/A"</formula1>
    </dataValidation>
    <dataValidation type="list" allowBlank="1" sqref="K457:K459">
      <formula1>"N/A"</formula1>
    </dataValidation>
    <dataValidation type="list" allowBlank="1" sqref="K462:K465">
      <formula1>"N/A"</formula1>
    </dataValidation>
    <dataValidation type="list" allowBlank="1" sqref="K467:K470">
      <formula1>"N/A"</formula1>
    </dataValidation>
    <dataValidation type="list" allowBlank="1" sqref="K48:K54">
      <formula1>"N/A"</formula1>
    </dataValidation>
    <dataValidation type="list" allowBlank="1" sqref="K57:K62">
      <formula1>"N/A"</formula1>
    </dataValidation>
    <dataValidation type="list" allowBlank="1" sqref="K65:K68">
      <formula1>"N/A"</formula1>
    </dataValidation>
    <dataValidation type="list" allowBlank="1" sqref="K7:K13">
      <formula1>"N/A"</formula1>
    </dataValidation>
    <dataValidation type="list" allowBlank="1" sqref="K70:K76">
      <formula1>"N/A"</formula1>
    </dataValidation>
    <dataValidation type="list" allowBlank="1" sqref="K79:K91">
      <formula1>"N/A"</formula1>
    </dataValidation>
    <dataValidation type="list" allowBlank="1" sqref="K94:K98">
      <formula1>"N/A"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Motopsy</dc:creator>
  <dc:title/>
  <dc:subject/>
  <dc:description/>
  <cp:keywords/>
  <cp:category/>
  <cp:lastModifiedBy>Unknown</cp:lastModifiedBy>
  <dcterms:created xsi:type="dcterms:W3CDTF">2026-03-14T09:02:33Z</dcterms:created>
  <dcterms:modified xsi:type="dcterms:W3CDTF">2026-03-14T09:02:33Z</dcterms:modified>
</cp:coreProperties>
</file>