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\Downloads\"/>
    </mc:Choice>
  </mc:AlternateContent>
  <xr:revisionPtr revIDLastSave="0" documentId="13_ncr:1_{85D5F095-66D9-40CA-8C38-51CC14726F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/>
  <c r="T2" i="11"/>
  <c r="S2" i="11" s="1"/>
  <c r="T61" i="11"/>
  <c r="S61" i="11" s="1"/>
  <c r="T63" i="11"/>
  <c r="S63" i="11"/>
  <c r="T95" i="11"/>
  <c r="S95" i="11"/>
  <c r="T96" i="11"/>
  <c r="S96" i="11" s="1"/>
  <c r="T122" i="11"/>
  <c r="S122" i="11" s="1"/>
  <c r="T144" i="11"/>
  <c r="S144" i="11"/>
  <c r="T165" i="11"/>
  <c r="S165" i="11"/>
  <c r="T194" i="11"/>
  <c r="S194" i="11" s="1"/>
  <c r="T201" i="11"/>
  <c r="S201" i="11" s="1"/>
  <c r="T231" i="11"/>
  <c r="S231" i="11"/>
  <c r="T246" i="11"/>
  <c r="S246" i="11"/>
  <c r="T251" i="11"/>
  <c r="S251" i="11" s="1"/>
  <c r="T276" i="11"/>
  <c r="S276" i="11" s="1"/>
  <c r="T331" i="11"/>
  <c r="S331" i="11"/>
  <c r="T351" i="11"/>
  <c r="S351" i="11"/>
  <c r="T480" i="11"/>
  <c r="S480" i="11" s="1"/>
  <c r="T484" i="11"/>
  <c r="S484" i="11" s="1"/>
  <c r="T487" i="11"/>
  <c r="S487" i="11"/>
  <c r="T23" i="11"/>
  <c r="S23" i="11"/>
  <c r="T192" i="11"/>
  <c r="S192" i="11" s="1"/>
  <c r="T199" i="11"/>
  <c r="S199" i="11" s="1"/>
  <c r="T228" i="11"/>
  <c r="S228" i="11"/>
  <c r="T247" i="11"/>
  <c r="S247" i="11"/>
  <c r="T310" i="11"/>
  <c r="S310" i="11" s="1"/>
  <c r="T384" i="11"/>
  <c r="S384" i="11" s="1"/>
  <c r="T22" i="11"/>
  <c r="S22" i="11"/>
  <c r="T469" i="11"/>
  <c r="S469" i="11"/>
  <c r="T128" i="11"/>
  <c r="S128" i="11" s="1"/>
  <c r="T344" i="11"/>
  <c r="S344" i="11" s="1"/>
  <c r="T88" i="11"/>
  <c r="S88" i="11"/>
  <c r="T281" i="11"/>
  <c r="S281" i="11"/>
  <c r="T317" i="11"/>
  <c r="S317" i="11" s="1"/>
  <c r="T456" i="11"/>
  <c r="S456" i="11" s="1"/>
  <c r="T129" i="11"/>
  <c r="S129" i="11"/>
  <c r="T145" i="11"/>
  <c r="S145" i="11"/>
  <c r="T258" i="11"/>
  <c r="S258" i="11" s="1"/>
  <c r="T422" i="11"/>
  <c r="T468" i="11"/>
  <c r="T364" i="11"/>
  <c r="S364" i="11"/>
  <c r="T405" i="11"/>
  <c r="S405" i="11"/>
  <c r="T406" i="11"/>
  <c r="S406" i="11" s="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 s="1"/>
  <c r="T436" i="11"/>
  <c r="S436" i="11" s="1"/>
  <c r="T90" i="11"/>
  <c r="S90" i="11"/>
  <c r="T101" i="11"/>
  <c r="S101" i="11"/>
  <c r="T177" i="11"/>
  <c r="S177" i="11" s="1"/>
  <c r="T225" i="11"/>
  <c r="S225" i="11" s="1"/>
  <c r="T230" i="11"/>
  <c r="S230" i="11"/>
  <c r="T323" i="11"/>
  <c r="S323" i="11"/>
  <c r="T362" i="11"/>
  <c r="S362" i="11"/>
  <c r="T441" i="11"/>
  <c r="S441" i="11" s="1"/>
  <c r="T77" i="11"/>
  <c r="S77" i="11"/>
  <c r="T482" i="11"/>
  <c r="S482" i="11"/>
  <c r="T8" i="11"/>
  <c r="S8" i="11" s="1"/>
  <c r="T44" i="11"/>
  <c r="S44" i="11" s="1"/>
  <c r="T109" i="11"/>
  <c r="S109" i="11"/>
  <c r="T126" i="11"/>
  <c r="S126" i="11"/>
  <c r="T142" i="11"/>
  <c r="S142" i="11"/>
  <c r="T143" i="11"/>
  <c r="S143" i="11" s="1"/>
  <c r="T197" i="11"/>
  <c r="S197" i="11"/>
  <c r="T220" i="11"/>
  <c r="S220" i="11"/>
  <c r="T151" i="11"/>
  <c r="S151" i="11"/>
  <c r="T299" i="11"/>
  <c r="S299" i="11" s="1"/>
  <c r="T463" i="11"/>
  <c r="S463" i="11"/>
  <c r="T305" i="11"/>
  <c r="S305" i="11"/>
  <c r="T319" i="11"/>
  <c r="S319" i="11" s="1"/>
  <c r="T322" i="11"/>
  <c r="S322" i="11" s="1"/>
  <c r="T348" i="11"/>
  <c r="S348" i="11"/>
  <c r="T393" i="11"/>
  <c r="S393" i="11"/>
  <c r="T407" i="11"/>
  <c r="S407" i="11"/>
  <c r="T418" i="11"/>
  <c r="S418" i="11" s="1"/>
  <c r="T430" i="11"/>
  <c r="S430" i="11"/>
  <c r="T449" i="11"/>
  <c r="S449" i="11"/>
  <c r="T216" i="11"/>
  <c r="S216" i="11" s="1"/>
  <c r="T483" i="11"/>
  <c r="S483" i="11" s="1"/>
  <c r="T501" i="11"/>
  <c r="S501" i="11"/>
  <c r="T37" i="11"/>
  <c r="S37" i="11"/>
  <c r="T67" i="11"/>
  <c r="S67" i="11" s="1"/>
  <c r="T78" i="11"/>
  <c r="S78" i="11" s="1"/>
  <c r="T119" i="11"/>
  <c r="S119" i="11"/>
  <c r="T123" i="11"/>
  <c r="S123" i="11"/>
  <c r="T141" i="11"/>
  <c r="S141" i="11"/>
  <c r="T154" i="11"/>
  <c r="S154" i="11" s="1"/>
  <c r="T160" i="11"/>
  <c r="S160" i="11"/>
  <c r="T161" i="11"/>
  <c r="S161" i="11"/>
  <c r="T206" i="11"/>
  <c r="S206" i="11" s="1"/>
  <c r="T245" i="11"/>
  <c r="S245" i="11" s="1"/>
  <c r="T279" i="11"/>
  <c r="S279" i="11"/>
  <c r="T494" i="11"/>
  <c r="S494" i="11"/>
  <c r="T373" i="11"/>
  <c r="S373" i="11"/>
  <c r="T377" i="11"/>
  <c r="S377" i="11" s="1"/>
  <c r="T33" i="11"/>
  <c r="S33" i="11"/>
  <c r="T459" i="11"/>
  <c r="S459" i="11"/>
  <c r="T466" i="11"/>
  <c r="S466" i="11"/>
  <c r="T481" i="11"/>
  <c r="S481" i="11" s="1"/>
  <c r="T417" i="11"/>
  <c r="S417" i="11"/>
  <c r="T164" i="11"/>
  <c r="S164" i="11"/>
  <c r="T176" i="11"/>
  <c r="S176" i="11" s="1"/>
  <c r="T207" i="11"/>
  <c r="S207" i="11" s="1"/>
  <c r="T343" i="11"/>
  <c r="S343" i="11"/>
  <c r="T5" i="11"/>
  <c r="S5" i="11"/>
  <c r="T48" i="11"/>
  <c r="S48" i="11"/>
  <c r="T98" i="11"/>
  <c r="S98" i="11" s="1"/>
  <c r="T262" i="11"/>
  <c r="S262" i="11"/>
  <c r="T7" i="11"/>
  <c r="S7" i="11"/>
  <c r="T118" i="11"/>
  <c r="S118" i="11" s="1"/>
  <c r="T203" i="11"/>
  <c r="S203" i="11" s="1"/>
  <c r="T236" i="11"/>
  <c r="S236" i="11"/>
  <c r="T242" i="11"/>
  <c r="S242" i="11"/>
  <c r="T229" i="11"/>
  <c r="S229" i="11" s="1"/>
  <c r="T347" i="11"/>
  <c r="S347" i="11" s="1"/>
  <c r="T35" i="11"/>
  <c r="S35" i="11"/>
  <c r="T375" i="11"/>
  <c r="S375" i="11"/>
  <c r="T392" i="11"/>
  <c r="S392" i="11"/>
  <c r="T435" i="11"/>
  <c r="S435" i="11" s="1"/>
  <c r="T438" i="11"/>
  <c r="S438" i="11"/>
  <c r="T446" i="11"/>
  <c r="S446" i="11"/>
  <c r="T488" i="11"/>
  <c r="S488" i="11" s="1"/>
  <c r="T12" i="11"/>
  <c r="S12" i="11" s="1"/>
  <c r="T26" i="11"/>
  <c r="S26" i="11"/>
  <c r="T345" i="11"/>
  <c r="S345" i="11"/>
  <c r="T59" i="11"/>
  <c r="S59" i="11"/>
  <c r="T72" i="11"/>
  <c r="S72" i="11" s="1"/>
  <c r="T92" i="11"/>
  <c r="S92" i="11"/>
  <c r="T103" i="11"/>
  <c r="S103" i="11"/>
  <c r="T134" i="11"/>
  <c r="S134" i="11"/>
  <c r="T148" i="11"/>
  <c r="S148" i="11" s="1"/>
  <c r="T162" i="11"/>
  <c r="S162" i="11"/>
  <c r="T178" i="11"/>
  <c r="S178" i="11"/>
  <c r="T249" i="11"/>
  <c r="S249" i="11" s="1"/>
  <c r="T266" i="11"/>
  <c r="S266" i="11" s="1"/>
  <c r="T287" i="11"/>
  <c r="S287" i="11"/>
  <c r="T455" i="11"/>
  <c r="S455" i="11"/>
  <c r="T295" i="11"/>
  <c r="S295" i="11"/>
  <c r="T301" i="11"/>
  <c r="S301" i="11" s="1"/>
  <c r="T304" i="11"/>
  <c r="S304" i="11"/>
  <c r="T311" i="11"/>
  <c r="S311" i="11"/>
  <c r="T374" i="11"/>
  <c r="S374" i="11" s="1"/>
  <c r="T388" i="11"/>
  <c r="S388" i="11" s="1"/>
  <c r="T395" i="11"/>
  <c r="S395" i="11"/>
  <c r="T399" i="11"/>
  <c r="S399" i="11"/>
  <c r="T412" i="11"/>
  <c r="S412" i="11" s="1"/>
  <c r="T458" i="11"/>
  <c r="S458" i="11" s="1"/>
  <c r="T432" i="11"/>
  <c r="S432" i="11"/>
  <c r="T52" i="11"/>
  <c r="S52" i="11"/>
  <c r="T55" i="11"/>
  <c r="S55" i="11"/>
  <c r="T474" i="11"/>
  <c r="S474" i="11" s="1"/>
  <c r="T486" i="11"/>
  <c r="S486" i="11"/>
  <c r="T490" i="11"/>
  <c r="S490" i="11"/>
  <c r="T443" i="11"/>
  <c r="S443" i="11" s="1"/>
  <c r="T3" i="11"/>
  <c r="S3" i="11" s="1"/>
  <c r="T34" i="11"/>
  <c r="S34" i="11"/>
  <c r="T53" i="11"/>
  <c r="S53" i="11"/>
  <c r="T58" i="11"/>
  <c r="S58" i="11"/>
  <c r="T106" i="11"/>
  <c r="S106" i="11" s="1"/>
  <c r="T115" i="11"/>
  <c r="S115" i="11"/>
  <c r="T135" i="11"/>
  <c r="S135" i="11"/>
  <c r="T146" i="11"/>
  <c r="S146" i="11" s="1"/>
  <c r="T150" i="11"/>
  <c r="S150" i="11" s="1"/>
  <c r="T171" i="11"/>
  <c r="S171" i="11"/>
  <c r="T172" i="11"/>
  <c r="S172" i="11"/>
  <c r="T211" i="11"/>
  <c r="S211" i="11"/>
  <c r="T357" i="11"/>
  <c r="S357" i="11" s="1"/>
  <c r="T240" i="11"/>
  <c r="S240" i="11"/>
  <c r="T272" i="11"/>
  <c r="S272" i="11"/>
  <c r="T292" i="11"/>
  <c r="S292" i="11"/>
  <c r="T180" i="11"/>
  <c r="S180" i="11" s="1"/>
  <c r="T328" i="11"/>
  <c r="S328" i="11"/>
  <c r="T330" i="11"/>
  <c r="S330" i="11"/>
  <c r="T340" i="11"/>
  <c r="S340" i="11" s="1"/>
  <c r="T352" i="11"/>
  <c r="S352" i="11" s="1"/>
  <c r="T366" i="11"/>
  <c r="S366" i="11"/>
  <c r="T121" i="11"/>
  <c r="S121" i="11"/>
  <c r="T398" i="11"/>
  <c r="S398" i="11" s="1"/>
  <c r="T461" i="11"/>
  <c r="S461" i="11" s="1"/>
  <c r="T475" i="11"/>
  <c r="S475" i="11"/>
  <c r="T17" i="11"/>
  <c r="S17" i="11"/>
  <c r="T270" i="11"/>
  <c r="S270" i="11"/>
  <c r="T30" i="11"/>
  <c r="S30" i="11" s="1"/>
  <c r="T112" i="11"/>
  <c r="S112" i="11"/>
  <c r="T268" i="11"/>
  <c r="S268" i="11"/>
  <c r="T9" i="11"/>
  <c r="S9" i="11" s="1"/>
  <c r="T89" i="11"/>
  <c r="S89" i="11" s="1"/>
  <c r="T202" i="11"/>
  <c r="S202" i="11"/>
  <c r="T28" i="11"/>
  <c r="S28" i="11"/>
  <c r="T353" i="11"/>
  <c r="S353" i="11"/>
  <c r="T36" i="11"/>
  <c r="S36" i="11" s="1"/>
  <c r="T40" i="11"/>
  <c r="S40" i="11"/>
  <c r="T294" i="11"/>
  <c r="S294" i="11"/>
  <c r="T111" i="11"/>
  <c r="S111" i="11" s="1"/>
  <c r="T179" i="11"/>
  <c r="S179" i="11" s="1"/>
  <c r="T341" i="11"/>
  <c r="S341" i="11"/>
  <c r="T361" i="11"/>
  <c r="S361" i="11"/>
  <c r="T457" i="11"/>
  <c r="S457" i="11"/>
  <c r="T492" i="11"/>
  <c r="S492" i="11" s="1"/>
  <c r="T14" i="11"/>
  <c r="S14" i="11"/>
  <c r="T265" i="11"/>
  <c r="S265" i="11"/>
  <c r="T21" i="11"/>
  <c r="S21" i="11"/>
  <c r="T235" i="11"/>
  <c r="S235" i="11" s="1"/>
  <c r="T73" i="11"/>
  <c r="S73" i="11"/>
  <c r="T238" i="11"/>
  <c r="S238" i="11"/>
  <c r="T81" i="11"/>
  <c r="S81" i="11" s="1"/>
  <c r="T320" i="11"/>
  <c r="S320" i="11" s="1"/>
  <c r="T158" i="11"/>
  <c r="S158" i="11"/>
  <c r="T174" i="11"/>
  <c r="S174" i="11"/>
  <c r="T182" i="11"/>
  <c r="S182" i="11" s="1"/>
  <c r="T184" i="11"/>
  <c r="S184" i="11" s="1"/>
  <c r="T191" i="11"/>
  <c r="S191" i="11"/>
  <c r="T196" i="11"/>
  <c r="S196" i="11"/>
  <c r="T217" i="11"/>
  <c r="S217" i="11"/>
  <c r="T19" i="11"/>
  <c r="S19" i="11" s="1"/>
  <c r="T257" i="11"/>
  <c r="S257" i="11"/>
  <c r="T264" i="11"/>
  <c r="S264" i="11"/>
  <c r="T267" i="11"/>
  <c r="S267" i="11" s="1"/>
  <c r="T296" i="11"/>
  <c r="S296" i="11" s="1"/>
  <c r="T313" i="11"/>
  <c r="S313" i="11"/>
  <c r="T326" i="11"/>
  <c r="S326" i="11"/>
  <c r="T329" i="11"/>
  <c r="S329" i="11"/>
  <c r="T349" i="11"/>
  <c r="S349" i="11" s="1"/>
  <c r="T359" i="11"/>
  <c r="S359" i="11"/>
  <c r="T365" i="11"/>
  <c r="S365" i="11"/>
  <c r="T376" i="11"/>
  <c r="S376" i="11" s="1"/>
  <c r="T394" i="11"/>
  <c r="S394" i="11" s="1"/>
  <c r="T403" i="11"/>
  <c r="S403" i="11"/>
  <c r="T413" i="11"/>
  <c r="S413" i="11"/>
  <c r="T415" i="11"/>
  <c r="S415" i="11"/>
  <c r="T421" i="11"/>
  <c r="S421" i="11" s="1"/>
  <c r="T451" i="11"/>
  <c r="S451" i="11"/>
  <c r="T498" i="11"/>
  <c r="S498" i="11"/>
  <c r="T252" i="11"/>
  <c r="S252" i="11" s="1"/>
  <c r="T20" i="11"/>
  <c r="S20" i="11" s="1"/>
  <c r="T25" i="11"/>
  <c r="S25" i="11"/>
  <c r="T29" i="11"/>
  <c r="S29" i="11"/>
  <c r="T54" i="11"/>
  <c r="S54" i="11" s="1"/>
  <c r="T69" i="11"/>
  <c r="S69" i="11" s="1"/>
  <c r="T71" i="11"/>
  <c r="S71" i="11"/>
  <c r="T75" i="11"/>
  <c r="S75" i="11"/>
  <c r="T79" i="11"/>
  <c r="S79" i="11" s="1"/>
  <c r="T91" i="11"/>
  <c r="S91" i="11" s="1"/>
  <c r="T105" i="11"/>
  <c r="S105" i="11"/>
  <c r="T117" i="11"/>
  <c r="S117" i="11"/>
  <c r="T306" i="11"/>
  <c r="S306" i="11"/>
  <c r="T419" i="11"/>
  <c r="S419" i="11" s="1"/>
  <c r="T152" i="11"/>
  <c r="S152" i="11"/>
  <c r="T167" i="11"/>
  <c r="S167" i="11"/>
  <c r="T169" i="11"/>
  <c r="S169" i="11" s="1"/>
  <c r="T170" i="11"/>
  <c r="S170" i="11" s="1"/>
  <c r="T188" i="11"/>
  <c r="S188" i="11"/>
  <c r="T189" i="11"/>
  <c r="S189" i="11"/>
  <c r="T213" i="11"/>
  <c r="S213" i="11"/>
  <c r="T219" i="11"/>
  <c r="S219" i="11" s="1"/>
  <c r="T221" i="11"/>
  <c r="S221" i="11"/>
  <c r="T224" i="11"/>
  <c r="S224" i="11"/>
  <c r="T226" i="11"/>
  <c r="S226" i="11" s="1"/>
  <c r="T300" i="11"/>
  <c r="S300" i="11" s="1"/>
  <c r="T261" i="11"/>
  <c r="S261" i="11"/>
  <c r="T289" i="11"/>
  <c r="S289" i="11"/>
  <c r="T290" i="11"/>
  <c r="S290" i="11"/>
  <c r="T309" i="11"/>
  <c r="S309" i="11" s="1"/>
  <c r="T321" i="11"/>
  <c r="S321" i="11"/>
  <c r="T324" i="11"/>
  <c r="S324" i="11"/>
  <c r="T354" i="11"/>
  <c r="S354" i="11" s="1"/>
  <c r="T360" i="11"/>
  <c r="S360" i="11" s="1"/>
  <c r="T368" i="11"/>
  <c r="S368" i="11"/>
  <c r="T369" i="11"/>
  <c r="S369" i="11"/>
  <c r="T370" i="11"/>
  <c r="S370" i="11" s="1"/>
  <c r="T380" i="11"/>
  <c r="S380" i="11" s="1"/>
  <c r="T409" i="11"/>
  <c r="S409" i="11"/>
  <c r="T411" i="11"/>
  <c r="S411" i="11"/>
  <c r="T431" i="11"/>
  <c r="S431" i="11" s="1"/>
  <c r="T445" i="11"/>
  <c r="S445" i="11" s="1"/>
  <c r="T452" i="11"/>
  <c r="S452" i="11"/>
  <c r="T13" i="11"/>
  <c r="S13" i="11"/>
  <c r="T222" i="11"/>
  <c r="S222" i="11"/>
  <c r="T198" i="11"/>
  <c r="S198" i="11" s="1"/>
  <c r="T254" i="11"/>
  <c r="S254" i="11"/>
  <c r="T367" i="11"/>
  <c r="S367" i="11"/>
  <c r="T382" i="11"/>
  <c r="S382" i="11" s="1"/>
  <c r="T50" i="11"/>
  <c r="S50" i="11" s="1"/>
  <c r="T139" i="11"/>
  <c r="S139" i="11"/>
  <c r="T260" i="11"/>
  <c r="S260" i="11"/>
  <c r="T387" i="11"/>
  <c r="S387" i="11"/>
  <c r="T11" i="11"/>
  <c r="S11" i="11" s="1"/>
  <c r="T27" i="11"/>
  <c r="S27" i="11"/>
  <c r="T47" i="11"/>
  <c r="S47" i="11"/>
  <c r="T83" i="11"/>
  <c r="S83" i="11" s="1"/>
  <c r="T127" i="11"/>
  <c r="S127" i="11" s="1"/>
  <c r="T133" i="11"/>
  <c r="S133" i="11"/>
  <c r="T159" i="11"/>
  <c r="S159" i="11"/>
  <c r="T185" i="11"/>
  <c r="S185" i="11"/>
  <c r="T195" i="11"/>
  <c r="S195" i="11" s="1"/>
  <c r="T200" i="11"/>
  <c r="S200" i="11"/>
  <c r="T209" i="11"/>
  <c r="S209" i="11"/>
  <c r="T255" i="11"/>
  <c r="S255" i="11" s="1"/>
  <c r="T274" i="11"/>
  <c r="S274" i="11" s="1"/>
  <c r="T288" i="11"/>
  <c r="S288" i="11"/>
  <c r="T303" i="11"/>
  <c r="S303" i="11"/>
  <c r="T335" i="11"/>
  <c r="S335" i="11" s="1"/>
  <c r="T383" i="11"/>
  <c r="S383" i="11" s="1"/>
  <c r="T391" i="11"/>
  <c r="S391" i="11"/>
  <c r="T460" i="11"/>
  <c r="S460" i="11"/>
  <c r="T472" i="11"/>
  <c r="S472" i="11" s="1"/>
  <c r="T473" i="11"/>
  <c r="S473" i="11" s="1"/>
  <c r="T15" i="11"/>
  <c r="S15" i="11"/>
  <c r="T18" i="11"/>
  <c r="S18" i="11"/>
  <c r="T31" i="11"/>
  <c r="S31" i="11"/>
  <c r="T32" i="11"/>
  <c r="S32" i="11" s="1"/>
  <c r="T38" i="11"/>
  <c r="S38" i="11"/>
  <c r="T39" i="11"/>
  <c r="S39" i="11"/>
  <c r="T41" i="11"/>
  <c r="S41" i="11" s="1"/>
  <c r="T42" i="11"/>
  <c r="S42" i="11" s="1"/>
  <c r="T43" i="11"/>
  <c r="S43" i="11"/>
  <c r="T49" i="11"/>
  <c r="S49" i="11"/>
  <c r="T51" i="11"/>
  <c r="S51" i="11"/>
  <c r="T60" i="11"/>
  <c r="S60" i="11" s="1"/>
  <c r="T70" i="11"/>
  <c r="S70" i="11"/>
  <c r="T84" i="11"/>
  <c r="S84" i="11"/>
  <c r="T85" i="11"/>
  <c r="S85" i="11" s="1"/>
  <c r="T93" i="11"/>
  <c r="S93" i="11" s="1"/>
  <c r="T97" i="11"/>
  <c r="S97" i="11"/>
  <c r="T108" i="11"/>
  <c r="S108" i="11"/>
  <c r="T113" i="11"/>
  <c r="S113" i="11"/>
  <c r="T120" i="11"/>
  <c r="S120" i="11" s="1"/>
  <c r="T125" i="11"/>
  <c r="S125" i="11"/>
  <c r="T130" i="11"/>
  <c r="S130" i="11"/>
  <c r="T136" i="11"/>
  <c r="S136" i="11" s="1"/>
  <c r="T137" i="11"/>
  <c r="S137" i="11" s="1"/>
  <c r="T149" i="11"/>
  <c r="S149" i="11"/>
  <c r="T155" i="11"/>
  <c r="S155" i="11"/>
  <c r="T156" i="11"/>
  <c r="S156" i="11" s="1"/>
  <c r="T163" i="11"/>
  <c r="S163" i="11" s="1"/>
  <c r="T166" i="11"/>
  <c r="S166" i="11"/>
  <c r="T187" i="11"/>
  <c r="S187" i="11"/>
  <c r="T190" i="11"/>
  <c r="S190" i="11" s="1"/>
  <c r="T204" i="11"/>
  <c r="S204" i="11" s="1"/>
  <c r="T210" i="11"/>
  <c r="S210" i="11"/>
  <c r="T212" i="11"/>
  <c r="S212" i="11"/>
  <c r="T233" i="11"/>
  <c r="S233" i="11"/>
  <c r="T239" i="11"/>
  <c r="S239" i="11" s="1"/>
  <c r="T241" i="11"/>
  <c r="S241" i="11"/>
  <c r="T248" i="11"/>
  <c r="S248" i="11"/>
  <c r="T250" i="11"/>
  <c r="S250" i="11" s="1"/>
  <c r="T253" i="11"/>
  <c r="S253" i="11" s="1"/>
  <c r="T256" i="11"/>
  <c r="S256" i="11" s="1"/>
  <c r="T259" i="11"/>
  <c r="S259" i="11"/>
  <c r="T269" i="11"/>
  <c r="S269" i="1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/>
  <c r="T318" i="11"/>
  <c r="S318" i="1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/>
  <c r="T363" i="11"/>
  <c r="S363" i="11"/>
  <c r="T371" i="11"/>
  <c r="S371" i="1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/>
  <c r="R183" i="11"/>
  <c r="Q183" i="11" s="1"/>
  <c r="R243" i="11"/>
  <c r="Q243" i="11" s="1"/>
  <c r="R440" i="11"/>
  <c r="Q440" i="11" s="1"/>
  <c r="R2" i="11"/>
  <c r="R61" i="11"/>
  <c r="Q61" i="11" s="1"/>
  <c r="R63" i="11"/>
  <c r="Q63" i="11"/>
  <c r="R95" i="11"/>
  <c r="Q95" i="11"/>
  <c r="R96" i="11"/>
  <c r="Q96" i="11"/>
  <c r="R122" i="11"/>
  <c r="Q122" i="11" s="1"/>
  <c r="R144" i="11"/>
  <c r="Q144" i="11"/>
  <c r="R165" i="11"/>
  <c r="Q165" i="11"/>
  <c r="R194" i="11"/>
  <c r="Q194" i="11"/>
  <c r="R201" i="11"/>
  <c r="Q201" i="11" s="1"/>
  <c r="R231" i="11"/>
  <c r="Q231" i="11"/>
  <c r="R246" i="11"/>
  <c r="Q246" i="11"/>
  <c r="R251" i="11"/>
  <c r="Q251" i="11"/>
  <c r="R276" i="11"/>
  <c r="Q276" i="11" s="1"/>
  <c r="R331" i="11"/>
  <c r="Q331" i="11"/>
  <c r="R351" i="11"/>
  <c r="Q351" i="11"/>
  <c r="R480" i="11"/>
  <c r="Q480" i="11"/>
  <c r="R484" i="11"/>
  <c r="Q484" i="11" s="1"/>
  <c r="R487" i="11"/>
  <c r="Q487" i="11"/>
  <c r="R23" i="11"/>
  <c r="Q23" i="11"/>
  <c r="R192" i="11"/>
  <c r="Q192" i="11"/>
  <c r="R199" i="11"/>
  <c r="Q199" i="11" s="1"/>
  <c r="R228" i="11"/>
  <c r="Q228" i="11"/>
  <c r="R247" i="11"/>
  <c r="Q247" i="11"/>
  <c r="R310" i="11"/>
  <c r="Q310" i="11"/>
  <c r="R384" i="11"/>
  <c r="Q384" i="11" s="1"/>
  <c r="R22" i="11"/>
  <c r="Q22" i="11"/>
  <c r="R469" i="11"/>
  <c r="Q469" i="11"/>
  <c r="R128" i="11"/>
  <c r="Q128" i="11"/>
  <c r="R344" i="11"/>
  <c r="Q344" i="11" s="1"/>
  <c r="R88" i="11"/>
  <c r="Q88" i="11"/>
  <c r="R281" i="11"/>
  <c r="Q281" i="11"/>
  <c r="R317" i="11"/>
  <c r="Q317" i="11"/>
  <c r="R456" i="11"/>
  <c r="Q456" i="11" s="1"/>
  <c r="R129" i="11"/>
  <c r="Q129" i="11"/>
  <c r="R145" i="11"/>
  <c r="Q145" i="11"/>
  <c r="R258" i="11"/>
  <c r="Q258" i="11"/>
  <c r="R422" i="11"/>
  <c r="Q422" i="11" s="1"/>
  <c r="R468" i="11"/>
  <c r="Q468" i="11"/>
  <c r="R364" i="11"/>
  <c r="Q364" i="11"/>
  <c r="R405" i="11"/>
  <c r="Q405" i="11"/>
  <c r="R406" i="11"/>
  <c r="Q406" i="11" s="1"/>
  <c r="R426" i="11"/>
  <c r="Q426" i="11" s="1"/>
  <c r="R428" i="11"/>
  <c r="Q428" i="11"/>
  <c r="R223" i="11"/>
  <c r="Q223" i="11"/>
  <c r="R485" i="11"/>
  <c r="Q485" i="11" s="1"/>
  <c r="R263" i="11"/>
  <c r="Q263" i="11" s="1"/>
  <c r="R153" i="11"/>
  <c r="Q153" i="11"/>
  <c r="R214" i="11"/>
  <c r="Q214" i="1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/>
  <c r="R107" i="11"/>
  <c r="Q107" i="11"/>
  <c r="R386" i="11"/>
  <c r="Q386" i="1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/>
  <c r="R232" i="11"/>
  <c r="Q232" i="1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/>
  <c r="R8" i="11"/>
  <c r="Q8" i="1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/>
  <c r="R151" i="11"/>
  <c r="Q151" i="11"/>
  <c r="R299" i="11"/>
  <c r="Q299" i="1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/>
  <c r="R418" i="11"/>
  <c r="Q418" i="1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/>
  <c r="R206" i="11"/>
  <c r="Q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/>
  <c r="R466" i="11"/>
  <c r="Q466" i="11"/>
  <c r="R481" i="11"/>
  <c r="Q481" i="1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/>
  <c r="R98" i="11"/>
  <c r="Q98" i="1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/>
  <c r="R134" i="11"/>
  <c r="Q134" i="11"/>
  <c r="R148" i="11"/>
  <c r="Q148" i="1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/>
  <c r="R301" i="11"/>
  <c r="Q301" i="1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/>
  <c r="R443" i="11"/>
  <c r="Q443" i="1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/>
  <c r="R146" i="11"/>
  <c r="Q146" i="11"/>
  <c r="R150" i="11"/>
  <c r="Q150" i="1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/>
  <c r="R180" i="11"/>
  <c r="Q180" i="1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/>
  <c r="R9" i="11"/>
  <c r="Q9" i="1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/>
  <c r="R111" i="11"/>
  <c r="Q111" i="11"/>
  <c r="R179" i="11"/>
  <c r="Q179" i="1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/>
  <c r="R235" i="11"/>
  <c r="Q235" i="1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/>
  <c r="R267" i="11"/>
  <c r="Q267" i="1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/>
  <c r="R376" i="11"/>
  <c r="Q376" i="11"/>
  <c r="R394" i="11"/>
  <c r="Q394" i="1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/>
  <c r="R20" i="11"/>
  <c r="Q20" i="1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/>
  <c r="R169" i="11"/>
  <c r="Q169" i="11"/>
  <c r="R170" i="11"/>
  <c r="Q170" i="11" s="1"/>
  <c r="R188" i="11"/>
  <c r="Q188" i="11"/>
  <c r="R189" i="11"/>
  <c r="Q189" i="11"/>
  <c r="R213" i="11"/>
  <c r="Q213" i="11"/>
  <c r="R219" i="11"/>
  <c r="Q219" i="11" s="1"/>
  <c r="R221" i="11"/>
  <c r="Q221" i="11"/>
  <c r="R224" i="11"/>
  <c r="Q224" i="11"/>
  <c r="R226" i="11"/>
  <c r="Q226" i="11"/>
  <c r="R300" i="11"/>
  <c r="Q300" i="11" s="1"/>
  <c r="R261" i="11"/>
  <c r="Q261" i="11"/>
  <c r="R289" i="11"/>
  <c r="Q289" i="11"/>
  <c r="R290" i="11"/>
  <c r="Q290" i="11"/>
  <c r="R309" i="11"/>
  <c r="Q309" i="11" s="1"/>
  <c r="R321" i="11"/>
  <c r="Q321" i="11"/>
  <c r="R324" i="11"/>
  <c r="Q324" i="11"/>
  <c r="R354" i="11"/>
  <c r="Q354" i="11"/>
  <c r="R360" i="11"/>
  <c r="Q360" i="11" s="1"/>
  <c r="R368" i="11"/>
  <c r="Q368" i="11"/>
  <c r="R369" i="11"/>
  <c r="Q369" i="11"/>
  <c r="R370" i="11"/>
  <c r="Q370" i="11"/>
  <c r="R380" i="11"/>
  <c r="Q380" i="11" s="1"/>
  <c r="R409" i="11"/>
  <c r="Q409" i="11"/>
  <c r="R411" i="11"/>
  <c r="Q411" i="11"/>
  <c r="R431" i="11"/>
  <c r="Q431" i="11"/>
  <c r="R445" i="11"/>
  <c r="Q445" i="11" s="1"/>
  <c r="R452" i="11"/>
  <c r="Q452" i="11"/>
  <c r="R13" i="11"/>
  <c r="Q13" i="11"/>
  <c r="R222" i="11"/>
  <c r="Q222" i="11"/>
  <c r="R198" i="11"/>
  <c r="Q198" i="11" s="1"/>
  <c r="R254" i="11"/>
  <c r="Q254" i="11"/>
  <c r="R367" i="11"/>
  <c r="Q367" i="11"/>
  <c r="R382" i="11"/>
  <c r="Q382" i="11"/>
  <c r="R50" i="11"/>
  <c r="Q50" i="11" s="1"/>
  <c r="R139" i="11"/>
  <c r="Q139" i="11"/>
  <c r="R260" i="11"/>
  <c r="Q260" i="11"/>
  <c r="R387" i="11"/>
  <c r="Q387" i="11"/>
  <c r="R11" i="11"/>
  <c r="Q11" i="11" s="1"/>
  <c r="R27" i="11"/>
  <c r="Q27" i="11"/>
  <c r="R47" i="11"/>
  <c r="Q47" i="11"/>
  <c r="R83" i="11"/>
  <c r="Q83" i="11"/>
  <c r="R127" i="11"/>
  <c r="Q127" i="11" s="1"/>
  <c r="R133" i="11"/>
  <c r="Q133" i="11"/>
  <c r="R159" i="11"/>
  <c r="Q159" i="11"/>
  <c r="R185" i="11"/>
  <c r="Q185" i="11"/>
  <c r="R195" i="11"/>
  <c r="Q195" i="11" s="1"/>
  <c r="R200" i="11"/>
  <c r="Q200" i="11"/>
  <c r="R209" i="11"/>
  <c r="Q209" i="11"/>
  <c r="R255" i="11"/>
  <c r="Q255" i="11"/>
  <c r="R274" i="11"/>
  <c r="Q274" i="11" s="1"/>
  <c r="R288" i="11"/>
  <c r="Q288" i="11"/>
  <c r="R303" i="11"/>
  <c r="Q303" i="11"/>
  <c r="R335" i="11"/>
  <c r="Q335" i="11"/>
  <c r="R383" i="11"/>
  <c r="Q383" i="11" s="1"/>
  <c r="R391" i="11"/>
  <c r="Q391" i="11"/>
  <c r="R460" i="11"/>
  <c r="Q460" i="11"/>
  <c r="R472" i="11"/>
  <c r="Q472" i="11"/>
  <c r="R473" i="11"/>
  <c r="Q473" i="11" s="1"/>
  <c r="R15" i="11"/>
  <c r="Q15" i="11"/>
  <c r="R18" i="11"/>
  <c r="Q18" i="11"/>
  <c r="R31" i="11"/>
  <c r="Q31" i="11"/>
  <c r="R32" i="11"/>
  <c r="Q32" i="11" s="1"/>
  <c r="R38" i="11"/>
  <c r="Q38" i="11"/>
  <c r="R39" i="11"/>
  <c r="Q39" i="11"/>
  <c r="R41" i="11"/>
  <c r="Q41" i="11"/>
  <c r="R42" i="11"/>
  <c r="Q42" i="11" s="1"/>
  <c r="R43" i="11"/>
  <c r="Q43" i="11"/>
  <c r="R49" i="11"/>
  <c r="Q49" i="11"/>
  <c r="R51" i="11"/>
  <c r="Q51" i="11"/>
  <c r="R60" i="11"/>
  <c r="Q60" i="11" s="1"/>
  <c r="R70" i="11"/>
  <c r="Q70" i="11"/>
  <c r="R84" i="11"/>
  <c r="Q84" i="11"/>
  <c r="R85" i="11"/>
  <c r="Q85" i="11"/>
  <c r="R93" i="11"/>
  <c r="Q93" i="11" s="1"/>
  <c r="R97" i="11"/>
  <c r="Q97" i="11"/>
  <c r="R108" i="11"/>
  <c r="Q108" i="11"/>
  <c r="R113" i="11"/>
  <c r="Q113" i="11"/>
  <c r="R120" i="11"/>
  <c r="Q120" i="11" s="1"/>
  <c r="R125" i="11"/>
  <c r="Q125" i="11"/>
  <c r="R130" i="11"/>
  <c r="Q130" i="11"/>
  <c r="R136" i="11"/>
  <c r="Q136" i="11"/>
  <c r="R137" i="11"/>
  <c r="Q137" i="11" s="1"/>
  <c r="R149" i="11"/>
  <c r="Q149" i="11"/>
  <c r="R155" i="11"/>
  <c r="Q155" i="11"/>
  <c r="R156" i="11"/>
  <c r="Q156" i="11"/>
  <c r="R163" i="11"/>
  <c r="Q163" i="11" s="1"/>
  <c r="R166" i="11"/>
  <c r="Q166" i="11"/>
  <c r="R187" i="11"/>
  <c r="Q187" i="11"/>
  <c r="R190" i="11"/>
  <c r="Q190" i="11"/>
  <c r="R204" i="11"/>
  <c r="Q204" i="11" s="1"/>
  <c r="R210" i="11"/>
  <c r="Q210" i="11"/>
  <c r="R212" i="11"/>
  <c r="Q212" i="11"/>
  <c r="R233" i="11"/>
  <c r="Q233" i="11"/>
  <c r="R239" i="11"/>
  <c r="Q239" i="11" s="1"/>
  <c r="R241" i="11"/>
  <c r="Q241" i="11"/>
  <c r="R248" i="11"/>
  <c r="Q248" i="11"/>
  <c r="R250" i="11"/>
  <c r="Q250" i="11"/>
  <c r="R253" i="11"/>
  <c r="Q253" i="11" s="1"/>
  <c r="R256" i="11"/>
  <c r="Q256" i="11"/>
  <c r="R259" i="11"/>
  <c r="Q259" i="11"/>
  <c r="R269" i="11"/>
  <c r="Q269" i="11"/>
  <c r="R271" i="11"/>
  <c r="Q271" i="11" s="1"/>
  <c r="R275" i="11"/>
  <c r="Q275" i="11"/>
  <c r="R278" i="11"/>
  <c r="Q278" i="11"/>
  <c r="R282" i="11"/>
  <c r="Q282" i="11"/>
  <c r="R284" i="11"/>
  <c r="Q284" i="11" s="1"/>
  <c r="R285" i="11"/>
  <c r="Q285" i="11"/>
  <c r="R291" i="11"/>
  <c r="Q291" i="11"/>
  <c r="R302" i="11"/>
  <c r="Q302" i="11"/>
  <c r="R307" i="11"/>
  <c r="Q307" i="11" s="1"/>
  <c r="R308" i="11"/>
  <c r="Q308" i="11"/>
  <c r="R312" i="11"/>
  <c r="Q312" i="11"/>
  <c r="R314" i="11"/>
  <c r="Q314" i="11"/>
  <c r="R315" i="11"/>
  <c r="Q315" i="11" s="1"/>
  <c r="R316" i="11"/>
  <c r="Q316" i="11"/>
  <c r="R318" i="11"/>
  <c r="Q318" i="11"/>
  <c r="R333" i="11"/>
  <c r="Q333" i="11"/>
  <c r="R336" i="11"/>
  <c r="Q336" i="11" s="1"/>
  <c r="R339" i="11"/>
  <c r="Q339" i="11"/>
  <c r="R350" i="11"/>
  <c r="Q350" i="11"/>
  <c r="R355" i="11"/>
  <c r="Q355" i="11"/>
  <c r="R356" i="11"/>
  <c r="Q356" i="11" s="1"/>
  <c r="R358" i="11"/>
  <c r="Q358" i="11"/>
  <c r="R363" i="11"/>
  <c r="Q363" i="11"/>
  <c r="R371" i="11"/>
  <c r="Q371" i="11"/>
  <c r="R372" i="11"/>
  <c r="Q372" i="11" s="1"/>
  <c r="R379" i="11"/>
  <c r="Q379" i="11"/>
  <c r="R385" i="11"/>
  <c r="Q385" i="11"/>
  <c r="R390" i="11"/>
  <c r="Q390" i="11"/>
  <c r="R396" i="11"/>
  <c r="Q396" i="11" s="1"/>
  <c r="R401" i="11"/>
  <c r="Q401" i="11"/>
  <c r="R402" i="11"/>
  <c r="Q402" i="11"/>
  <c r="R423" i="11"/>
  <c r="Q423" i="11"/>
  <c r="R424" i="11"/>
  <c r="Q424" i="11" s="1"/>
  <c r="R425" i="11"/>
  <c r="Q425" i="11"/>
  <c r="R433" i="11"/>
  <c r="Q433" i="11"/>
  <c r="R437" i="11"/>
  <c r="Q437" i="11"/>
  <c r="R444" i="11"/>
  <c r="Q444" i="11" s="1"/>
  <c r="R450" i="11"/>
  <c r="Q450" i="11"/>
  <c r="R453" i="11"/>
  <c r="Q453" i="11"/>
  <c r="R462" i="11"/>
  <c r="Q462" i="11"/>
  <c r="R464" i="11"/>
  <c r="Q464" i="11" s="1"/>
  <c r="R471" i="11"/>
  <c r="Q471" i="11"/>
  <c r="R477" i="11"/>
  <c r="Q477" i="11"/>
  <c r="R479" i="11"/>
  <c r="Q479" i="11"/>
  <c r="R496" i="11"/>
  <c r="Q496" i="11" s="1"/>
  <c r="R6" i="11"/>
  <c r="R10" i="11"/>
  <c r="Q10" i="11" s="1"/>
  <c r="R45" i="11"/>
  <c r="Q45" i="11" s="1"/>
  <c r="R56" i="11"/>
  <c r="Q56" i="11" s="1"/>
  <c r="R57" i="11"/>
  <c r="Q57" i="11"/>
  <c r="R62" i="11"/>
  <c r="Q62" i="11" s="1"/>
  <c r="R64" i="11"/>
  <c r="Q64" i="11" s="1"/>
  <c r="R76" i="11"/>
  <c r="Q76" i="11" s="1"/>
  <c r="R80" i="11"/>
  <c r="Q80" i="11"/>
  <c r="R87" i="11"/>
  <c r="Q87" i="11" s="1"/>
  <c r="R100" i="11"/>
  <c r="Q100" i="11" s="1"/>
  <c r="R102" i="11"/>
  <c r="Q102" i="11" s="1"/>
  <c r="R104" i="11"/>
  <c r="Q104" i="11"/>
  <c r="R110" i="11"/>
  <c r="Q110" i="11" s="1"/>
  <c r="R124" i="11"/>
  <c r="Q124" i="11" s="1"/>
  <c r="R131" i="11"/>
  <c r="Q131" i="11" s="1"/>
  <c r="R132" i="11"/>
  <c r="Q132" i="11"/>
  <c r="R140" i="11"/>
  <c r="Q140" i="11" s="1"/>
  <c r="R147" i="11"/>
  <c r="Q147" i="11" s="1"/>
  <c r="R186" i="11"/>
  <c r="Q186" i="11" s="1"/>
  <c r="R205" i="11"/>
  <c r="Q205" i="11"/>
  <c r="R215" i="11"/>
  <c r="Q215" i="11" s="1"/>
  <c r="R218" i="11"/>
  <c r="Q218" i="11" s="1"/>
  <c r="R227" i="11"/>
  <c r="Q227" i="11" s="1"/>
  <c r="R237" i="11"/>
  <c r="Q237" i="11"/>
  <c r="R277" i="11"/>
  <c r="Q277" i="11" s="1"/>
  <c r="R280" i="11"/>
  <c r="Q280" i="11" s="1"/>
  <c r="R286" i="11"/>
  <c r="Q286" i="11" s="1"/>
  <c r="R293" i="11"/>
  <c r="Q293" i="11"/>
  <c r="R297" i="11"/>
  <c r="Q297" i="11" s="1"/>
  <c r="R298" i="11"/>
  <c r="Q298" i="11" s="1"/>
  <c r="R332" i="11"/>
  <c r="Q332" i="11" s="1"/>
  <c r="R334" i="11"/>
  <c r="Q334" i="11"/>
  <c r="R337" i="11"/>
  <c r="Q337" i="11" s="1"/>
  <c r="R342" i="11"/>
  <c r="Q342" i="11" s="1"/>
  <c r="R346" i="11"/>
  <c r="Q346" i="11" s="1"/>
  <c r="R381" i="11"/>
  <c r="Q381" i="11"/>
  <c r="R389" i="11"/>
  <c r="Q389" i="11" s="1"/>
  <c r="R397" i="11"/>
  <c r="Q397" i="11" s="1"/>
  <c r="R400" i="11"/>
  <c r="Q400" i="11" s="1"/>
  <c r="R404" i="11"/>
  <c r="Q404" i="11"/>
  <c r="R410" i="11"/>
  <c r="Q410" i="11" s="1"/>
  <c r="R416" i="11"/>
  <c r="Q416" i="11" s="1"/>
  <c r="R420" i="11"/>
  <c r="Q420" i="11" s="1"/>
  <c r="R427" i="11"/>
  <c r="Q427" i="11"/>
  <c r="R442" i="11"/>
  <c r="Q442" i="11" s="1"/>
  <c r="R448" i="11"/>
  <c r="Q448" i="11" s="1"/>
  <c r="R465" i="11"/>
  <c r="Q465" i="11" s="1"/>
  <c r="R467" i="11"/>
  <c r="Q467" i="11"/>
  <c r="R470" i="11"/>
  <c r="Q470" i="11" s="1"/>
  <c r="R476" i="11"/>
  <c r="Q476" i="11" s="1"/>
  <c r="R489" i="11"/>
  <c r="Q489" i="11" s="1"/>
  <c r="R495" i="11"/>
  <c r="Q495" i="11"/>
  <c r="R497" i="11"/>
  <c r="Q497" i="11" s="1"/>
  <c r="R499" i="11"/>
  <c r="Q499" i="11" s="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<sst xmlns="http://schemas.openxmlformats.org/spreadsheetml/2006/main" count="10652" uniqueCount="140">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</sst>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E12" sqref="E12"/>
    </sheetView>
  </sheetViews>
  <sheetFormatPr defaultRowHeight="13.2"/>
  <cols>
    <col min="1" max="1" width="14" bestFit="1" customWidth="1"/>
    <col min="2" max="2" width="9.6640625" bestFit="1" customWidth="1"/>
    <col min="3" max="3" width="32" bestFit="1" customWidth="1"/>
    <col min="4" max="4" width="16.88671875" bestFit="1" customWidth="1"/>
    <col min="5" max="5" width="25.6640625" bestFit="1" customWidth="1"/>
    <col min="6" max="6" width="20.5546875" bestFit="1" customWidth="1"/>
    <col min="7" max="7" width="33.21875" bestFit="1" customWidth="1"/>
    <col min="8" max="8" width="20.21875" bestFit="1" customWidth="1"/>
    <col min="9" max="9" width="14.33203125" bestFit="1" customWidth="1"/>
    <col min="10" max="10" width="31.5546875" bestFit="1" customWidth="1"/>
    <col min="11" max="11" width="25.33203125" bestFit="1" customWidth="1"/>
    <col min="12" max="12" width="11.88671875" bestFit="1" customWidth="1"/>
    <col min="13" max="13" width="32" bestFit="1" customWidth="1"/>
    <col min="14" max="14" width="25" bestFit="1" customWidth="1"/>
    <col min="15" max="15" width="12.44140625" bestFit="1" customWidth="1"/>
    <col min="16" max="16" width="11.6640625" bestFit="1" customWidth="1"/>
    <col min="17" max="17" width="34.6640625" bestFit="1" customWidth="1"/>
    <col min="18" max="18" width="34.44140625" bestFit="1" customWidth="1"/>
    <col min="19" max="19" width="28.109375" bestFit="1" customWidth="1"/>
    <col min="20" max="20" width="25" bestFit="1" customWidth="1"/>
    <col min="21" max="21" width="30.33203125" bestFit="1" customWidth="1"/>
    <col min="22" max="22" width="33.5546875" bestFit="1" customWidth="1"/>
    <col min="23" max="23" width="20.5546875" bestFit="1" customWidth="1"/>
    <col min="24" max="24" width="25.6640625" bestFit="1" customWidth="1"/>
    <col min="25" max="25" width="12.33203125" bestFit="1" customWidth="1"/>
    <col min="26" max="26" width="18.21875" bestFit="1" customWidth="1"/>
    <col min="27" max="27" width="14" bestFit="1" customWidth="1"/>
    <col min="28" max="28" width="27.21875" bestFit="1" customWidth="1"/>
    <col min="29" max="29" width="32.77734375" bestFit="1" customWidth="1"/>
    <col min="30" max="30" width="15.33203125" bestFit="1" customWidth="1"/>
    <col min="31" max="31" width="21" bestFit="1" customWidth="1"/>
    <col min="32" max="32" width="12" bestFit="1" customWidth="1"/>
  </cols>
  <sheetData>
    <row r="1" spans="1:32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0.60348545633978989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1.5609798975419364E-2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0.18575298151553599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0.32177102411932057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0.94871483199702278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0.2714219720883484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3.9911875324349588E-2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0.1559081155356008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0.35960608672361671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0.15070382860983955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0.77257863002475768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0.95734272992188807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0.75483974944413423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0.22664975585864977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7.3630040892080917E-2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0.34071515236503247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0.7833350930965185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2.8646718963754036E-4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0.60608448309885965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0.14167553745061856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0.19871260056879902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0.63304982471011439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0.41790863384856669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0.72496509395376663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0.56029910805719407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0.29951625224418488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0.68409650173311609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0.57743050003193075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0.76280402845487305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0.76716914604529274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0.5723314510235179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0.7790120218395552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0.4422164350557215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0.50116691483282261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0.38144717235242243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0.40647467534714365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0.71955896490192384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0.33733928086892062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0.80895342516245039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0.2752425693925562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0.15546957163900976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0.65475004024185446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0.11987154857080151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6.945718402709733E-2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0.48168663834635261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0.22768041049293097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0.2269326513770028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0.38285748450092094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0.42902583171326125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0.47028494494119977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0.29276594510520215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0.16928469213734387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0.96552173511753359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0.1075413879901026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0.53502978543652124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0.83393634724748877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0.77079832245858892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0.74551213998200649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0.48536036330285581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0.63544195477142473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0.85127128751206649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0.88306745564066658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0.79103182042015552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0.87372582232034735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0.27037729884631567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4.1679141485438498E-2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0.31248018892853047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0.90043085299252112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0.63098983246541218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0.58809483300233589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0.44880279145020086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0.22851062031091662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0.81757132514168307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0.2480047914540473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0.96019010137318583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0.18289308997229703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8.4015450984318729E-2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0.53219019002033374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0.80836577810336918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0.25438223401744342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0.44572096573047371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0.2706989246663698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0.20646091799393729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0.16041424956445205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0.21537109981906577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0.29371827122557315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0.83606086634007437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0.97415435195144273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0.24737519499489979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0.58280198734971722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0.38087486385362235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0.65486747594206607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0.74444984974793926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0.41129787094674408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0.42677569741341925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0.74311127444331648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0.10209955875689192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0.26919708205320547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0.92600386658655776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0.98775486157800474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0.74048558165411016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0.19357943890656115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0.22825674474000901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0.98139221598080451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1.7142635019620878E-2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0.32021850483261238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0.66321916257116797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0.97231199788947453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0.74470906077628363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0.96434550809276998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0.57558783810983527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0.99992233651030982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0.20059433520413728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0.25189005223499994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0.86247189515899603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0.1754059705246559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0.68964793848632355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0.62765627915654565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5.4102630353096703E-2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3.9778069533394911E-2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0.23675121738592153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0.46103329621041089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0.22294721855982769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0.74698648092171505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0.68442559450755036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0.5749133383360423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0.56292144546143164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0.1352832332063244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0.44808693848480829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0.96281679015610799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0.53155434892844577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0.33870957035814309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0.90101226767138087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0.48490701571133576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0.99953667432745619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0.79876597473011512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0.87287191423841937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0.50626187863922845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0.31717442494980685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0.32394655163594788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4.4584572501536579E-2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0.43498268328214773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0.53979351574518453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0.9328279916181621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0.54317161668553149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0.1506428906567111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0.95744290522424713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0.2148333326699442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0.42673755722283546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0.67653620201809139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0.70757826713442751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0.39223562139174573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0.96833651031413503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0.80131160751670294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0.40121713746613619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0.99584394122870901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0.21076157151460684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0.24833695667380218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0.84469184266593056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0.1536786271742423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0.34637526113552897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0.71583534224236922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0.3563195392619718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0.68454366230274499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0.50771644098407498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0.7535167165251424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0.19390734927539932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0.58091766100496522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0.48760985829692072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0.93025817888621121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0.6651107261730852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0.9778273516219228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0.9198288135724122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7.8479325428509661E-2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6.8227299297332178E-2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0.55746478728740356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0.78675032156581493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0.43190281183239254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0.81002772017669122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0.3531438278219049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0.17387479857806887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0.5518393745250102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0.56902168283244647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0.18964767309896358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0.74239553474729292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0.87305874572653952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0.83803387910657434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0.10956661212884367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9.8810996184999667E-2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0.80200236319980966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0.37359723773099351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0.34891360888618506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0.33138496291515007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0.3997211990743027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0.37482842269683381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0.85338443457122204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0.21980454303480634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0.55368698821301077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0.24316676410132687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0.77411196101970847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0.84599965411906186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4.4341396341767925E-2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0.86910564612835228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0.97648135669288294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3.9520251803115247E-2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7.6978274100182875E-2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0.3420258868674676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0.75306630956819753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0.31511858493371669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0.86942759892921384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0.42964848808671985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0.87099559427937145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0.57685017058831167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0.63046607894317452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0.52475157182104448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8.5525401599445661E-2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0.94530589680283372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0.11869513340118043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0.74300059651107597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2.0969385177872835E-2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0.9740128314173242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0.74132329987223389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5.3562501624335845E-2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0.78615026176224867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0.7054088521426024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0.83911032498747973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0.25814697384450314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8.465923698464406E-2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0.55816196909209137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0.66678788226264007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0.21815943448704134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0.46496283918333936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0.84186788988049055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0.42129647208348486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0.34922896459974517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0.25162408041719186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0.6463811430036901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0.6457254717396943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0.38407236660143684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0.19916273578682431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0.52182806288251948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0.29927286881364679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0.16352407882631659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0.8658633595661166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5.6953573612755104E-2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9.5628016488354173E-2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0.77896358114645703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0.63966679455540221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0.94025423952695342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0.74277316938204929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0.65867501861530586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0.6043040241115113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0.24853720351182951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0.54917729706641549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0.711198896865748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0.89861206048809827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0.65099288198135696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0.89439349294222903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0.26578695229847971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0.64724853890740763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0.10722354384724442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0.98468524869611762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0.46873689174689726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7.574006722152582E-3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0.69367657538690508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0.78254570360506259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0.72991498804934585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0.18301019430917942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4.741733560049699E-2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0.75851366516245511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0.20865905361660664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0.58746724753223278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0.58971318418774066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0.93613177578188811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0.79693614118221068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0.46098054116921372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0.83504998867119351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0.8438684418279635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0.29543787449505354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0.99302436535197525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0.99714113140982141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3.2973080672325406E-2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0.14239844638000387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0.29571762287311487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0.45336910409921016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0.89241913379328353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4.224493905628468E-2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0.52357723294647684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0.84233463508369044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0.97367843490379524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0.87427604318945518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0.13379143479879585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0.78227681185829634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0.8164757520023771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0.91552218024540355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7.5606848633757662E-2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0.99479395936086268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5.6503918244916518E-2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0.34154744764628864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0.71668007696007074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0.75957265175173239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0.93233850082150693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0.50689737687455405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0.80535962842643705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0.2422245596753253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0.80237351604746621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0.13880348198982284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0.51292291070578888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5.3111575209279116E-2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0.22727068183744148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0.56480022028883992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0.57572055892572316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0.54175956340574938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0.67732596895942321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0.61233761485662197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0.91224083319259142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0.99250492856890593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0.55206227302797228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0.91668303556258923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0.68969263959880756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0.44082797693251297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0.44976577431550424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0.30355471466031925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2.7608791114393294E-2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0.13149845416936001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0.68482306018931605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0.81326629245597193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0.30978425019589273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0.15508997519669054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0.49997175832009999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2.4316385850808642E-2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0.34070460712013562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0.84070821560012465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0.59500762082398406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0.22462840770907644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0.25651316354409026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0.35829679264158865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0.75141607603034533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0.88907463331803549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0.74834931755252332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0.22751535584222649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0.14796216431501796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0.29978653339988481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0.44827511393323149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0.41804237472492178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0.25140395389662495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0.61714593037550436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4.3269741124086103E-2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0.50358511249378402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0.70770283444531368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0.73122967371617009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0.75316901471809494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0.78774305717544024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0.91207219800000183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0.45925333325108453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0.83759588768407456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0.80741492086216204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0.24900266114804903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0.23846714102814204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4.1799684947036897E-2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0.56912696098390825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0.17774709446569337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0.87217788279437669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0.65518904864296068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0.46961283010151056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0.52837478223152845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0.17582940890809029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0.24931980554991029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9.7706959999895093E-2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0.78794965361541602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0.52333211722167461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0.5829061959062567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0.36225860105126606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0.73737123915218594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0.3056432976056227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0.61254811422298794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0.30095221235542524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0.52478323667536675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0.94508188204218524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0.98648249067362415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5.8306745619706057E-2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0.99419256705706904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0.93491214567546366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0.41123908483349503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7.9350486272183218E-2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0.12502291471479376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0.31530087476728608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0.45405016803547738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0.57188063292037061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0.6869597666416235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0.32167577114010493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6.3946832666602393E-2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0.47329405265608038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0.88864915305313807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0.79575006558909533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0.4472819161841487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0.62530900678144063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0.31946517871205149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0.72168644057269438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0.42320725300022233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0.55401531838017026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0.82698501327410801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0.91518579378299958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4.8161669097849913E-2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0.2682853177320893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0.36663690690388917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2.1500428730847343E-3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0.43386966586396658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4.2865830784047709E-2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0.83188362931592008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1.829253302473377E-2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0.12055435028986283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0.67266127628903882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0.49647569505528744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0.64599315155724346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0.16732525982725766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0.86677908993541086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0.1196701351156535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6.0556109748493792E-2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0.29139896419856359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0.39088708627196989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0.68178073697570429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0.26362950486443804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0.89612177697132112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0.93432726114141529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4.697748704058613E-2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0.13945034182571681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0.39621144841876876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0.89894137610059222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7.6743411268650141E-2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0.20525540165295819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0.57407640839635032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7.8343342215195677E-2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7.4124815145053202E-2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0.20387318122859588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0.29080027875663461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0.79393341006645146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0.71270416398979131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0.71736740494897777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0.20617166907374707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0.793374618584191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0.15835931921806679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0.34553944375909573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0.74459463721015606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0.75840341979783654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0.42976448839273251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0.7121843625125871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0.53259716048792682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0.7627923554212962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0.18662840939656333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0.90829322029346882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0.49723631513565925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0.37226351469480323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0.3567664766715084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0.30640907303045495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0.17851488271651916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0.86346126622808628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0.6987176086189868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0.89343441598467799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0.14762007588867709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0.93044342283226544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0.96956567640106228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0.97510377084208644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0.78197078509944773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0.42075500993810155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0.37199100199881618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0.45769771008400584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7.4672585434084726E-2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4.9051760455978255E-2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0.91416588028689461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0.69637310670696684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0.23146766930378793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0.7353480491445068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0.30370120883095086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8.9653991160988267E-2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0.99430281530276798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0.43422548466234712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0.17645846775785712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0.86235356678475961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0.72116392748649005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0.39418211174637174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0.51546270522053916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0.16109576278858861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0.71978998871886035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0.23393096871442476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0.61695476725248299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0.15818834046855224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0.12682044934175773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0.60063407941358227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0.57569557562972284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0.56603224055750778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0.86469352390333531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0.68086515979664941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0.48070061975964007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0.80179418414160752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0.12811992758838919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0.1415147031533277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0.31997276192644675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0.69351166113957352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0.12624388136391895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0.88764069714088334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0.55087326032526229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0.86505595932685575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0.28201304926517368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0.38084592083226076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0.77746750663057318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2.0410249248797641E-2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0.82832323868277702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0.58117811526402607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0.19324714613592575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0.40013093157015778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0.30014782479799318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0.31980062873815041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0.44866010159275682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0.98156528974716906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0.16090584731759927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0.38787622860198578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2.1807537516941866E-2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0.50979812984759165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0.80256428886809483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0.62830383446832916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0.49955498527935005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0.83498436590698732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0.57041958383827895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0.2290083616362435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0.99711834278387379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0.63508248150074986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0.91755087944241331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5.8477688467171274E-2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0.57481756275525719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0.67515536669466392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0.27078300163881253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0.95707581761986016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0.84409488565748958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0.56731084263259757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0.29182537276821618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2.1475791617953988E-2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0.55466930235606116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0.12052395321977638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0.37658307649915934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0.96039034901104547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0.59350681109416814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0.36642650084078976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0.31829770549714587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7.4730997666155985E-2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0.64956281799979043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0.70378078570486935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0.45401928939140901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0.80397419120816516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0.5793521872338645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0.75127482419497993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0.46924743638788291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9.9056232119490106E-2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0.4701066826054785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0.7834816912069289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0.97161993219504583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0.9728046824188108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0.17105167389052556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0.13085300936511046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0.68625047209887835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0.26417935223901634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0.70354198347719044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0.6319721760634589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0.60811242660679876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0.62317435713828162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0.75173035545496913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0.13047126507964379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0.50415681831313686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0.11251201124232624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0.52748312749133119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0.31904223049188229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0.16478197509371562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0.46425614502327806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0.87336679910889536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0.66232839989662529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0.80313677445814924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0.94452864549246407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0.41688822757175314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0.5228259578576504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0.84550758081793431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0.72552600942995538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0.41531651215045906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0.67317137284584794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0.78604373436407982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0.76043101015885117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0.42162826262996578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0.27548160300002023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0.74208669565430752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0.51399209115837285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0.75364014140604574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6.6026550884065394E-2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0.93694383557287786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0.40477793139927931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0.96781572642047575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0.27591782396965991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0.13121080210020397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0.51233886386584859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0.52139332784735082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9.3340117375468101E-2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0.93164156545963306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0.89640943833172648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0.45441210653982977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0.85059386110872215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0.67979542417170724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0.79750535498335873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7.9757696281011148E-2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0.48969606965571288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0.73242260088552746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0.70391425362055293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0.89413275365463674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0.8798273219803312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0.2221930203793413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0.27986240775497473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0.29554965544595435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9.6240576402700562E-2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0.50055124048862376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0.13308016706334802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0.54511677075708731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0.64054692717435247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0.69042545237516262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0.58175359483403333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0.7334339115691324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0.81953533539975776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0.63618471514072816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0.76965701343951443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0.65234313300956237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0.9676518269193064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0.67406278689416776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0.50908637693909142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0.6815709674977688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0.95219307468100656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0.64355392265489997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0.84873221137718347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0.27610684152546972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0.6327339398444648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0.60271747814795951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0.9937112201524142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0.69500364661010972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0.831265826941333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0.14646778470672295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0.42048895752475612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0.87733441576518922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0.18286764521745924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0.19089149889991508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0.20727176649032475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0.63102910647133226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0.92211069977307369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0.36741828432098211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0.12500102474442454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0.75272147109069742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0.36293852404340921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0.17642596365409768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0.49324494257405349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0.93886337591050717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0.50705310157459271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1.2559209809530958E-2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0.63897958169219982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0.45963080799803324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0.3930655681228572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0.55569028486610483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0.42241749463878042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0.59583988276889155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0.36464381118331002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0.87831454472821402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0.96704218264989206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4.3675152785356719E-2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0.52299332668413601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0.52068782514480494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0.37511087229068474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0.96534893599842775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0.59734746447413878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0.74122046361009664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6.5678815524356393E-2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0.59840851667303518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0.66409743653528375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0.71356491825630697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0.65606786336185507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0.96313068395543722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0.15432743988838982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0.52583532531233146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0.26048409039853948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0.69599120908947831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2.9615331793256816E-3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0.97755535482227873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0.3201726784343859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0.58963761981927809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0.76403506019965894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0.20581862136375106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0.1693373250957646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0.82461402648842874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0.59664059284937421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0.18494442858713112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0.27542652556941905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0.77369028058884626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0.754139996351053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0.42302565661006519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0.37863092457039371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0.4471664877674596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0.77449198405243036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0.54554449760448787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0.55519692057507442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0.38470961825820826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0.21112540207127262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0.57639941524751737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0.18898127286983224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0.22276056614824669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0.94873738057710455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0.97529005535054181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0.79401007479386687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0.77331890031429096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0.87924911799134131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0.15902225513291857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0.65271384278729971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0.99137301779842379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0.7007690434048679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0.21186159787173953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0.84426496234144399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7.5051926136631142E-2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0.38329378219587062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0.75552876687456483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0.38664144601409922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0.54785897630103453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0.61548504203952181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0.28065934658660496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0.64791171626419086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0.92541974310408859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2.0572639080509658E-2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2.0243898814308214E-2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0.64944954743237082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0.5674585912986071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0.8736173681425593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0.55575679949837198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0.31239459569219763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0.65010422359388864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0.80796451498894051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0.68979983614141382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0.89653248996236057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0.12199701002505414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0.45769508189840735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0.49297853431044303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0.47493980814000691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0.82535208352717726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0.92593249162783964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0.20669420960742768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0.58004465806781502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0.67393900153056696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0.37397839403599997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0.62510161282513677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0.76125852767116975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0.18697469569776359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0.16998042860423035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0.84878041237884483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0.23734917641329512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0.27902294536902539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0.38642339444227525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0.30325926428790895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0.2646477966661428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0.83343312584073115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0.77490900051299405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0.83229837748413993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0.93825071533353688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0.79291977032277383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0.73430694750984604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0.8970680447757442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0.88229174845025715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0.97159961291010932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0.87249951183181329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0.50817026788571773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0.87082635018242416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0.76405060044852657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0.419941623383152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0.97156785904790366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0.92392857665877948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0.14163318634417377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0.50017410157165154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0.88672952885989553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0.54059286042075549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0.2005136290961842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0.76961140937232231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0.99645523565885619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0.23824249704019362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0.85503269676431637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0.51570099059637253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0.56335589167493205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0.43825317209625025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3.6870326597188696E-2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5.3755816554131419E-2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0.96065752993178433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0.24936224611289259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0.49780703330663356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2.8751155352085833E-2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0.70012895155089927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0.30944462552703922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0.6488031021406242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0.97557370228130624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3.6953594685691038E-2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0.61745949423913038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0.44645736623230903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0.37415995160218629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0.74208077010837215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2.5525155611027084E-2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0.44764684608212579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0.75042675539951553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3.3830025862415014E-2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0.55142284357850924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0.53870753469651522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8.5914661470343212E-3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0.54902753733077947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0.91875531447632164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0.73539854105200275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9.0031027234378613E-2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7.8962483750261825E-2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0.45003681402797835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0.48347252844103228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0.28758987881044051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0.97119649969642252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0.29590815844150853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0.19144295862783123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0.93540304698356014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0.94918805249210914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0.19901123257276176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0.17367827118162371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2.6604803314175252E-2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0.58623788959778789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0.42450976823881015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0.15228786214142365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0.22275164157782168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0.17621174182706478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1.4593483476529334E-3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0.33249324530664037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0.43396598221472638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0.13505545646004635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0.13510860694816795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0.33141314803665878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0.41828676170614254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0.59151923889345903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0.67551341929906072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0.77901615113800227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0.70308809030842034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0.97347493085275916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0.78396229974594533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0.80700148309475983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0.21187805154311923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0.71628153037802755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0.30912557808086116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0.39703722311173939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0.18397188882278337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0.44154306162624912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0.4924516927281809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0.25928926806641273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0.11955485428658363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0.24410262775643699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0.64975752587733449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0.96824508260626985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0.77514992746851297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1.8512842639579419E-2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0.5855090873663531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0.54316821528866299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0.89951394514514049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0.37018527219409225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0.70229196555226214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0.90619829003370467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0.55313673864974533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0.4199853517745743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0.82954981497368785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0.32580117805152209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0.64760401654174859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0.55311613315052521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0.40301465752286036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0.84298504054661816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0.19342971909727924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0.75503920976064309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0.14555638247153635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0.25226329512353785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0.89086285410965704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0.22437414466994432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0.25890663811597558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0.42270067784968068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0.43163575792677722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0.62739886317235827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0.15204681116349106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0.89652446436735833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8.3132229966685456E-2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0.13031553656039518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0.47236147293469388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0.92443373564199116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0.62049251090122792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0.16833756542679068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0.83156515311355494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0.64330406260307349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0.54624119873192889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0.92338685116782326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0.88671380114048781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0.43014147344657916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2.7300169148159248E-2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0.8865301271376006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0.67581161923212918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0.33633158590295575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2.8376101024744527E-2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7.5563424425464154E-2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8.9257390145339843E-2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0.5038012246287138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0.14707436442742983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0.8293726430104913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0.16287630615505611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0.56926142782566536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0.59310253439130678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0.55407366098136746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0.58587029469206964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0.20364715215792972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7.493620117172628E-2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0.16559819140733689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0.87093911009384706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0.89090688905895621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0.27100621873267783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0.98296404509251412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0.59651449453379002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0.79591941047143155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0.37693446148815579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0.16561226070168678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2.2582527607724834E-2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0.66298196207528537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0.15122732215361823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0.32363652257012976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0.5800286502234403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0.9514115583362307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0.51666340535182487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0.69522525084504228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0.16941025253784725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5.4205282718957637E-2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0.90353640179192041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0.57887322169147326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0.78536491620835358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0.69354979164135067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0.1639427021295069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0.88773953143332296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0.84323152922621891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1.7038142901051545E-2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0.26839379623848281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3.8482782971333562E-2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0.29919341193843951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4.8906418296977394E-2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0.86896741293319291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0.21038032589354383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0.99866456008096482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0.63207437768477892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0.10655550715186513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0.73270311652766351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0.48360716236136603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0.89033570910781312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0.30772572363043427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7.0340705763697331E-2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0.92638979526798948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0.71077912990854808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0.30549028170106829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0.30015927591364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0.75000042999721106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0.57031535846017711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0.66555084492812389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0.65214701996760349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3.7468914032320333E-3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0.71084216446424153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0.79633033742457948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0.61177004773823762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0.16573712118946426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0.34852041718874749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0.85844849320662353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0.83928079792605681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0.57135164141099815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0.54102527840134707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0.32715948702666131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0.215973631629791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0.6984588586824364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0.34435026828158477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0.26895166890620981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5.1821230519071615E-2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2.081718759898965E-2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0.87118535564750943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2.9485048825274918E-2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0.93454842712011543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0.22354072473796682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0.64354643013941537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2.2124682721355593E-2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0.48215906225003502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0.85555062292426276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2.2182822106460387E-2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0.69870051547287138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0.11419389280095782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0.74701392205448935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0.29820616005351308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9.0234252996592157E-2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0.21203166394738726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0.29034437126016499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0.55093117464841046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0.79266520306327126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0.89014751531939584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0.4595265571091437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0.3149265036278488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0.95069822550096483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0.16174705987637572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Vansh Madaan</cp:lastModifiedBy>
  <dcterms:created xsi:type="dcterms:W3CDTF">2020-09-23T13:01:50Z</dcterms:created>
  <dcterms:modified xsi:type="dcterms:W3CDTF">2025-03-04T13:46:26Z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