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ric_Classification_Indian_Pi" sheetId="1" r:id="rId3"/>
  </sheets>
  <definedNames/>
  <calcPr/>
</workbook>
</file>

<file path=xl/sharedStrings.xml><?xml version="1.0" encoding="utf-8"?>
<sst xmlns="http://schemas.openxmlformats.org/spreadsheetml/2006/main" count="84" uniqueCount="15">
  <si>
    <t>Bands</t>
  </si>
  <si>
    <t>C</t>
  </si>
  <si>
    <t>Gamma</t>
  </si>
  <si>
    <t>Kernel</t>
  </si>
  <si>
    <t>Train_Score</t>
  </si>
  <si>
    <t>Test_Score</t>
  </si>
  <si>
    <t>Train_Kappa</t>
  </si>
  <si>
    <t>Test_Kappa</t>
  </si>
  <si>
    <t>DR_Train_Score</t>
  </si>
  <si>
    <t>DR_Test_Score</t>
  </si>
  <si>
    <t>DR_Train_Kappa</t>
  </si>
  <si>
    <t>DR_Test_Kappa</t>
  </si>
  <si>
    <t>rbf</t>
  </si>
  <si>
    <t>poly</t>
  </si>
  <si>
    <t>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</si>
</sst>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30.0</v>
      </c>
      <c r="B2" s="3">
        <v>1.0</v>
      </c>
      <c r="C2" s="3">
        <v>0.5</v>
      </c>
      <c r="D2" s="3" t="s">
        <v>12</v>
      </c>
      <c r="E2" s="3">
        <v>0.865245261984392</v>
      </c>
      <c r="F2" s="3">
        <v>0.808656036446469</v>
      </c>
      <c r="G2" s="3">
        <v>0.844951892622716</v>
      </c>
      <c r="H2" s="3">
        <v>0.778742600208287</v>
      </c>
      <c r="I2" s="3"/>
      <c r="J2" s="3">
        <v>0.999860646599777</v>
      </c>
      <c r="K2" s="3">
        <v>1.0</v>
      </c>
      <c r="L2" s="3">
        <v>0.99984100400388</v>
      </c>
      <c r="M2" s="3">
        <v>1.0</v>
      </c>
    </row>
    <row r="3">
      <c r="A3" s="3">
        <v>30.0</v>
      </c>
      <c r="B3" s="3">
        <v>1.0</v>
      </c>
      <c r="C3" s="3">
        <v>0.5</v>
      </c>
      <c r="D3" s="3" t="s">
        <v>13</v>
      </c>
      <c r="E3" s="3">
        <v>0.998188405797101</v>
      </c>
      <c r="F3" s="3">
        <v>0.703547022453628</v>
      </c>
      <c r="G3" s="3">
        <v>0.99793292985788</v>
      </c>
      <c r="H3" s="3">
        <v>0.652073661128187</v>
      </c>
      <c r="I3" s="3"/>
      <c r="J3" s="3">
        <v>1.0</v>
      </c>
      <c r="K3" s="3">
        <v>1.0</v>
      </c>
      <c r="L3" s="3">
        <v>1.0</v>
      </c>
      <c r="M3" s="3">
        <v>1.0</v>
      </c>
    </row>
    <row r="4">
      <c r="A4" s="3">
        <v>30.0</v>
      </c>
      <c r="B4" s="3">
        <v>1.0</v>
      </c>
      <c r="C4" s="3">
        <v>0.1</v>
      </c>
      <c r="D4" s="3" t="s">
        <v>12</v>
      </c>
      <c r="E4" s="3">
        <v>0.774386845039019</v>
      </c>
      <c r="F4" s="3">
        <v>0.723722746501789</v>
      </c>
      <c r="G4" s="3">
        <v>0.737967057983559</v>
      </c>
      <c r="H4" s="3">
        <v>0.677268492220729</v>
      </c>
      <c r="I4" s="3"/>
      <c r="J4" s="3">
        <v>0.997491638795986</v>
      </c>
      <c r="K4" s="3">
        <v>0.998372925479987</v>
      </c>
      <c r="L4" s="3">
        <v>0.997137862482189</v>
      </c>
      <c r="M4" s="3">
        <v>0.998147518530842</v>
      </c>
    </row>
    <row r="5">
      <c r="A5" s="3">
        <v>30.0</v>
      </c>
      <c r="B5" s="3">
        <v>1.0</v>
      </c>
      <c r="C5" s="3">
        <v>0.1</v>
      </c>
      <c r="D5" s="3" t="s">
        <v>13</v>
      </c>
      <c r="E5" s="3">
        <v>0.938266443701226</v>
      </c>
      <c r="F5" s="3">
        <v>0.812886430198503</v>
      </c>
      <c r="G5" s="3">
        <v>0.929429061373981</v>
      </c>
      <c r="H5" s="3">
        <v>0.783538554019532</v>
      </c>
      <c r="I5" s="3"/>
      <c r="J5" s="3">
        <v>0.994286510590858</v>
      </c>
      <c r="K5" s="3">
        <v>0.995444191343963</v>
      </c>
      <c r="L5" s="3">
        <v>0.993478648133883</v>
      </c>
      <c r="M5" s="3">
        <v>0.994811653194315</v>
      </c>
    </row>
    <row r="6">
      <c r="A6" s="3">
        <v>30.0</v>
      </c>
      <c r="B6" s="3">
        <v>1.0</v>
      </c>
      <c r="C6" s="3">
        <v>0.05</v>
      </c>
      <c r="D6" s="3" t="s">
        <v>12</v>
      </c>
      <c r="E6" s="3">
        <v>0.720317725752508</v>
      </c>
      <c r="F6" s="3">
        <v>0.668402212821347</v>
      </c>
      <c r="G6" s="3">
        <v>0.672476093379968</v>
      </c>
      <c r="H6" s="3">
        <v>0.609363026058166</v>
      </c>
      <c r="I6" s="3"/>
      <c r="J6" s="3">
        <v>0.994286510590858</v>
      </c>
      <c r="K6" s="3">
        <v>0.995444191343963</v>
      </c>
      <c r="L6" s="3">
        <v>0.993478648133883</v>
      </c>
      <c r="M6" s="3">
        <v>0.994812027337005</v>
      </c>
    </row>
    <row r="7">
      <c r="A7" s="4">
        <v>30.0</v>
      </c>
      <c r="B7" s="4">
        <v>1.0</v>
      </c>
      <c r="C7" s="4">
        <v>0.05</v>
      </c>
      <c r="D7" s="4" t="s">
        <v>13</v>
      </c>
      <c r="E7" s="4">
        <v>0.863851727982162</v>
      </c>
      <c r="F7" s="4">
        <v>0.810608525870484</v>
      </c>
      <c r="G7" s="4">
        <v>0.843450079302645</v>
      </c>
      <c r="H7" s="4">
        <v>0.781022235630489</v>
      </c>
      <c r="I7" s="4"/>
      <c r="J7" s="4">
        <v>0.942586399108138</v>
      </c>
      <c r="K7" s="4">
        <v>0.944354051415554</v>
      </c>
      <c r="L7" s="4">
        <v>0.934217057330986</v>
      </c>
      <c r="M7" s="4">
        <v>0.936379384364973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3">
        <v>30.0</v>
      </c>
      <c r="B8" s="3">
        <v>1.0</v>
      </c>
      <c r="C8" s="3">
        <v>0.005</v>
      </c>
      <c r="D8" s="3" t="s">
        <v>12</v>
      </c>
      <c r="E8" s="3">
        <v>0.529124860646599</v>
      </c>
      <c r="F8" s="3">
        <v>0.510575984380084</v>
      </c>
      <c r="G8" s="3">
        <v>0.427559304805633</v>
      </c>
      <c r="H8" s="3">
        <v>0.40727813641501</v>
      </c>
      <c r="I8" s="3"/>
      <c r="J8" s="3">
        <v>0.915830546265328</v>
      </c>
      <c r="K8" s="3">
        <v>0.928408721119427</v>
      </c>
      <c r="L8" s="3">
        <v>0.90307105015397</v>
      </c>
      <c r="M8" s="3">
        <v>0.917904496673545</v>
      </c>
    </row>
    <row r="9">
      <c r="A9" s="3">
        <v>30.0</v>
      </c>
      <c r="B9" s="3">
        <v>1.0</v>
      </c>
      <c r="C9" s="3">
        <v>0.005</v>
      </c>
      <c r="D9" s="3" t="s">
        <v>13</v>
      </c>
      <c r="E9" s="3">
        <v>0.452759197324414</v>
      </c>
      <c r="F9" s="3">
        <v>0.440611780019524</v>
      </c>
      <c r="G9" s="3">
        <v>0.325009582273247</v>
      </c>
      <c r="H9" s="3">
        <v>0.312848649680859</v>
      </c>
      <c r="I9" s="3"/>
      <c r="J9" s="3">
        <v>0.241220735785953</v>
      </c>
      <c r="K9" s="3">
        <v>0.235600390497884</v>
      </c>
      <c r="L9" s="3">
        <v>0.0</v>
      </c>
      <c r="M9" s="3">
        <v>0.0</v>
      </c>
    </row>
    <row r="10">
      <c r="A10" s="3">
        <v>30.0</v>
      </c>
      <c r="B10" s="3">
        <v>1.0</v>
      </c>
      <c r="C10" s="3" t="s">
        <v>14</v>
      </c>
      <c r="D10" s="3" t="s">
        <v>12</v>
      </c>
      <c r="E10" s="3">
        <v>0.778288740245262</v>
      </c>
      <c r="F10" s="3">
        <v>0.728929384965831</v>
      </c>
      <c r="G10" s="3">
        <v>0.742643861417756</v>
      </c>
      <c r="H10" s="3">
        <v>0.683501207668991</v>
      </c>
      <c r="I10" s="3"/>
      <c r="J10" s="3">
        <v>0.999442586399108</v>
      </c>
      <c r="K10" s="3">
        <v>0.999674585095997</v>
      </c>
      <c r="L10" s="3">
        <v>0.999364011027176</v>
      </c>
      <c r="M10" s="3">
        <v>0.999629513309731</v>
      </c>
    </row>
    <row r="11">
      <c r="A11" s="3">
        <v>30.0</v>
      </c>
      <c r="B11" s="3">
        <v>1.0</v>
      </c>
      <c r="C11" s="3" t="s">
        <v>14</v>
      </c>
      <c r="D11" s="3" t="s">
        <v>13</v>
      </c>
      <c r="E11" s="3">
        <v>0.944537346711259</v>
      </c>
      <c r="F11" s="3">
        <v>0.809957696062479</v>
      </c>
      <c r="G11" s="3">
        <v>0.936629358938192</v>
      </c>
      <c r="H11" s="3">
        <v>0.780217718476237</v>
      </c>
      <c r="I11" s="3"/>
      <c r="J11" s="3">
        <v>1.0</v>
      </c>
      <c r="K11" s="3">
        <v>1.0</v>
      </c>
      <c r="L11" s="3">
        <v>1.0</v>
      </c>
      <c r="M11" s="3">
        <v>1.0</v>
      </c>
    </row>
    <row r="12">
      <c r="A12" s="3">
        <v>30.0</v>
      </c>
      <c r="B12" s="3">
        <v>5.0</v>
      </c>
      <c r="C12" s="3">
        <v>0.5</v>
      </c>
      <c r="D12" s="3" t="s">
        <v>12</v>
      </c>
      <c r="E12" s="3">
        <v>0.94927536231884</v>
      </c>
      <c r="F12" s="3">
        <v>0.853237878294825</v>
      </c>
      <c r="G12" s="3">
        <v>0.942023224900405</v>
      </c>
      <c r="H12" s="3">
        <v>0.83109019784873</v>
      </c>
      <c r="I12" s="3"/>
      <c r="J12" s="3">
        <v>1.0</v>
      </c>
      <c r="K12" s="3">
        <v>1.0</v>
      </c>
      <c r="L12" s="3">
        <v>1.0</v>
      </c>
      <c r="M12" s="3">
        <v>1.0</v>
      </c>
    </row>
    <row r="13">
      <c r="A13" s="3">
        <v>30.0</v>
      </c>
      <c r="B13" s="3">
        <v>5.0</v>
      </c>
      <c r="C13" s="3">
        <v>0.5</v>
      </c>
      <c r="D13" s="3" t="s">
        <v>13</v>
      </c>
      <c r="E13" s="3">
        <v>1.0</v>
      </c>
      <c r="F13" s="3">
        <v>0.696713309469573</v>
      </c>
      <c r="G13" s="3">
        <v>1.0</v>
      </c>
      <c r="H13" s="3">
        <v>0.644279492448859</v>
      </c>
      <c r="I13" s="3"/>
      <c r="J13" s="3">
        <v>1.0</v>
      </c>
      <c r="K13" s="3">
        <v>1.0</v>
      </c>
      <c r="L13" s="3">
        <v>1.0</v>
      </c>
      <c r="M13" s="3">
        <v>1.0</v>
      </c>
    </row>
    <row r="14">
      <c r="A14" s="3">
        <v>30.0</v>
      </c>
      <c r="B14" s="3">
        <v>5.0</v>
      </c>
      <c r="C14" s="3">
        <v>0.1</v>
      </c>
      <c r="D14" s="3" t="s">
        <v>12</v>
      </c>
      <c r="E14" s="3">
        <v>0.869425863991081</v>
      </c>
      <c r="F14" s="3">
        <v>0.814513504718516</v>
      </c>
      <c r="G14" s="3">
        <v>0.849821196885334</v>
      </c>
      <c r="H14" s="3">
        <v>0.785171523296418</v>
      </c>
      <c r="I14" s="3"/>
      <c r="J14" s="3">
        <v>0.999860646599777</v>
      </c>
      <c r="K14" s="3">
        <v>1.0</v>
      </c>
      <c r="L14" s="3">
        <v>0.99984100400388</v>
      </c>
      <c r="M14" s="3">
        <v>1.0</v>
      </c>
    </row>
    <row r="15">
      <c r="A15" s="3">
        <v>30.0</v>
      </c>
      <c r="B15" s="3">
        <v>5.0</v>
      </c>
      <c r="C15" s="3">
        <v>0.1</v>
      </c>
      <c r="D15" s="3" t="s">
        <v>13</v>
      </c>
      <c r="E15" s="3">
        <v>0.967251950947603</v>
      </c>
      <c r="F15" s="3">
        <v>0.786202408070289</v>
      </c>
      <c r="G15" s="3">
        <v>0.962621244727445</v>
      </c>
      <c r="H15" s="3">
        <v>0.751677806122668</v>
      </c>
      <c r="I15" s="3"/>
      <c r="J15" s="3">
        <v>0.997909698996655</v>
      </c>
      <c r="K15" s="3">
        <v>0.998698340383989</v>
      </c>
      <c r="L15" s="3">
        <v>0.997614972759638</v>
      </c>
      <c r="M15" s="3">
        <v>0.998518017326128</v>
      </c>
    </row>
    <row r="16">
      <c r="A16" s="3">
        <v>30.0</v>
      </c>
      <c r="B16" s="3">
        <v>5.0</v>
      </c>
      <c r="C16" s="3">
        <v>0.05</v>
      </c>
      <c r="D16" s="3" t="s">
        <v>12</v>
      </c>
      <c r="E16" s="3">
        <v>0.832079152731326</v>
      </c>
      <c r="F16" s="3">
        <v>0.777090790758216</v>
      </c>
      <c r="G16" s="3">
        <v>0.806260877140106</v>
      </c>
      <c r="H16" s="3">
        <v>0.740708709776995</v>
      </c>
      <c r="I16" s="3"/>
      <c r="J16" s="3">
        <v>0.997770345596432</v>
      </c>
      <c r="K16" s="3">
        <v>0.998698340383989</v>
      </c>
      <c r="L16" s="3">
        <v>0.997455964292033</v>
      </c>
      <c r="M16" s="3">
        <v>0.998518017326128</v>
      </c>
    </row>
    <row r="17">
      <c r="A17" s="3">
        <v>30.0</v>
      </c>
      <c r="B17" s="3">
        <v>5.0</v>
      </c>
      <c r="C17" s="3">
        <v>0.05</v>
      </c>
      <c r="D17" s="3" t="s">
        <v>13</v>
      </c>
      <c r="E17" s="3">
        <v>0.922519509476031</v>
      </c>
      <c r="F17" s="3">
        <v>0.817767653758542</v>
      </c>
      <c r="G17" s="3">
        <v>0.911321927069409</v>
      </c>
      <c r="H17" s="3">
        <v>0.789871952152424</v>
      </c>
      <c r="I17" s="3"/>
      <c r="J17" s="3">
        <v>0.988573021181716</v>
      </c>
      <c r="K17" s="3">
        <v>0.994793361535958</v>
      </c>
      <c r="L17" s="3">
        <v>0.986950365607186</v>
      </c>
      <c r="M17" s="3">
        <v>0.994070407876536</v>
      </c>
    </row>
    <row r="18">
      <c r="A18" s="3">
        <v>30.0</v>
      </c>
      <c r="B18" s="3">
        <v>5.0</v>
      </c>
      <c r="C18" s="3">
        <v>0.005</v>
      </c>
      <c r="D18" s="3" t="s">
        <v>12</v>
      </c>
      <c r="E18" s="3">
        <v>0.615384615384615</v>
      </c>
      <c r="F18" s="3">
        <v>0.586072242108688</v>
      </c>
      <c r="G18" s="3">
        <v>0.541118661812959</v>
      </c>
      <c r="H18" s="3">
        <v>0.505944306787405</v>
      </c>
      <c r="I18" s="3"/>
      <c r="J18" s="3">
        <v>0.989827201783723</v>
      </c>
      <c r="K18" s="3">
        <v>0.989912137975919</v>
      </c>
      <c r="L18" s="3">
        <v>0.988387772686939</v>
      </c>
      <c r="M18" s="3">
        <v>0.988511012064022</v>
      </c>
    </row>
    <row r="19">
      <c r="A19" s="3">
        <v>30.0</v>
      </c>
      <c r="B19" s="3">
        <v>5.0</v>
      </c>
      <c r="C19" s="3">
        <v>0.005</v>
      </c>
      <c r="D19" s="3" t="s">
        <v>13</v>
      </c>
      <c r="E19" s="3">
        <v>0.523829431438127</v>
      </c>
      <c r="F19" s="3">
        <v>0.506996420436056</v>
      </c>
      <c r="G19" s="3">
        <v>0.420850343909487</v>
      </c>
      <c r="H19" s="3">
        <v>0.40258795848241</v>
      </c>
      <c r="I19" s="3"/>
      <c r="J19" s="3">
        <v>0.241220735785953</v>
      </c>
      <c r="K19" s="3">
        <v>0.235600390497884</v>
      </c>
      <c r="L19" s="3">
        <v>0.0</v>
      </c>
      <c r="M19" s="3">
        <v>0.0</v>
      </c>
    </row>
    <row r="20">
      <c r="A20" s="3">
        <v>30.0</v>
      </c>
      <c r="B20" s="3">
        <v>5.0</v>
      </c>
      <c r="C20" s="3" t="s">
        <v>14</v>
      </c>
      <c r="D20" s="3" t="s">
        <v>12</v>
      </c>
      <c r="E20" s="3">
        <v>0.87360646599777</v>
      </c>
      <c r="F20" s="3">
        <v>0.816791409046534</v>
      </c>
      <c r="G20" s="3">
        <v>0.854666903118905</v>
      </c>
      <c r="H20" s="3">
        <v>0.787884301308188</v>
      </c>
      <c r="I20" s="3"/>
      <c r="J20" s="3">
        <v>1.0</v>
      </c>
      <c r="K20" s="3">
        <v>1.0</v>
      </c>
      <c r="L20" s="3">
        <v>1.0</v>
      </c>
      <c r="M20" s="3">
        <v>1.0</v>
      </c>
    </row>
    <row r="21">
      <c r="A21" s="3">
        <v>30.0</v>
      </c>
      <c r="B21" s="3">
        <v>5.0</v>
      </c>
      <c r="C21" s="3" t="s">
        <v>14</v>
      </c>
      <c r="D21" s="3" t="s">
        <v>13</v>
      </c>
      <c r="E21" s="3">
        <v>0.970735785953177</v>
      </c>
      <c r="F21" s="3">
        <v>0.771233322486169</v>
      </c>
      <c r="G21" s="3">
        <v>0.966597596257554</v>
      </c>
      <c r="H21" s="3">
        <v>0.733709364009429</v>
      </c>
      <c r="I21" s="3"/>
      <c r="J21" s="3">
        <v>1.0</v>
      </c>
      <c r="K21" s="3">
        <v>1.0</v>
      </c>
      <c r="L21" s="3">
        <v>1.0</v>
      </c>
      <c r="M21" s="3">
        <v>1.0</v>
      </c>
    </row>
    <row r="22">
      <c r="A22" s="3">
        <v>30.0</v>
      </c>
      <c r="B22" s="3">
        <v>10.0</v>
      </c>
      <c r="C22" s="3">
        <v>0.5</v>
      </c>
      <c r="D22" s="3" t="s">
        <v>12</v>
      </c>
      <c r="E22" s="3">
        <v>0.970039018952062</v>
      </c>
      <c r="F22" s="3">
        <v>0.851610803774812</v>
      </c>
      <c r="G22" s="3">
        <v>0.965772938618968</v>
      </c>
      <c r="H22" s="3">
        <v>0.829114241272562</v>
      </c>
      <c r="I22" s="3"/>
      <c r="J22" s="3">
        <v>1.0</v>
      </c>
      <c r="K22" s="3">
        <v>1.0</v>
      </c>
      <c r="L22" s="3">
        <v>1.0</v>
      </c>
      <c r="M22" s="3">
        <v>1.0</v>
      </c>
    </row>
    <row r="23">
      <c r="A23" s="3">
        <v>30.0</v>
      </c>
      <c r="B23" s="3">
        <v>10.0</v>
      </c>
      <c r="C23" s="3">
        <v>0.5</v>
      </c>
      <c r="D23" s="3" t="s">
        <v>13</v>
      </c>
      <c r="E23" s="3">
        <v>1.0</v>
      </c>
      <c r="F23" s="3">
        <v>0.696713309469573</v>
      </c>
      <c r="G23" s="3">
        <v>1.0</v>
      </c>
      <c r="H23" s="3">
        <v>0.644279492448859</v>
      </c>
      <c r="I23" s="3"/>
      <c r="J23" s="3">
        <v>1.0</v>
      </c>
      <c r="K23" s="3">
        <v>1.0</v>
      </c>
      <c r="L23" s="3">
        <v>1.0</v>
      </c>
      <c r="M23" s="3">
        <v>1.0</v>
      </c>
    </row>
    <row r="24">
      <c r="A24" s="3">
        <v>30.0</v>
      </c>
      <c r="B24" s="3">
        <v>10.0</v>
      </c>
      <c r="C24" s="3">
        <v>0.1</v>
      </c>
      <c r="D24" s="3" t="s">
        <v>12</v>
      </c>
      <c r="E24" s="3">
        <v>0.901198439241917</v>
      </c>
      <c r="F24" s="3">
        <v>0.830133420110641</v>
      </c>
      <c r="G24" s="3">
        <v>0.886690168616329</v>
      </c>
      <c r="H24" s="3">
        <v>0.803704982700503</v>
      </c>
      <c r="I24" s="3"/>
      <c r="J24" s="3">
        <v>1.0</v>
      </c>
      <c r="K24" s="3">
        <v>1.0</v>
      </c>
      <c r="L24" s="3">
        <v>1.0</v>
      </c>
      <c r="M24" s="3">
        <v>1.0</v>
      </c>
    </row>
    <row r="25">
      <c r="A25" s="3">
        <v>30.0</v>
      </c>
      <c r="B25" s="3">
        <v>10.0</v>
      </c>
      <c r="C25" s="3">
        <v>0.1</v>
      </c>
      <c r="D25" s="3" t="s">
        <v>13</v>
      </c>
      <c r="E25" s="3">
        <v>0.976309921962095</v>
      </c>
      <c r="F25" s="3">
        <v>0.753335502766026</v>
      </c>
      <c r="G25" s="3">
        <v>0.972956251362944</v>
      </c>
      <c r="H25" s="3">
        <v>0.712080051281708</v>
      </c>
      <c r="I25" s="3"/>
      <c r="J25" s="3">
        <v>1.0</v>
      </c>
      <c r="K25" s="3">
        <v>1.0</v>
      </c>
      <c r="L25" s="3">
        <v>1.0</v>
      </c>
      <c r="M25" s="3">
        <v>1.0</v>
      </c>
    </row>
    <row r="26">
      <c r="A26" s="3">
        <v>30.0</v>
      </c>
      <c r="B26" s="3">
        <v>10.0</v>
      </c>
      <c r="C26" s="3">
        <v>0.05</v>
      </c>
      <c r="D26" s="3" t="s">
        <v>12</v>
      </c>
      <c r="E26" s="3">
        <v>0.866499442586399</v>
      </c>
      <c r="F26" s="3">
        <v>0.812886430198503</v>
      </c>
      <c r="G26" s="3">
        <v>0.846391603400232</v>
      </c>
      <c r="H26" s="3">
        <v>0.783240911936909</v>
      </c>
      <c r="I26" s="3"/>
      <c r="J26" s="3">
        <v>0.999860646599777</v>
      </c>
      <c r="K26" s="3">
        <v>1.0</v>
      </c>
      <c r="L26" s="3">
        <v>0.99984100400388</v>
      </c>
      <c r="M26" s="3">
        <v>1.0</v>
      </c>
    </row>
    <row r="27">
      <c r="A27" s="3">
        <v>30.0</v>
      </c>
      <c r="B27" s="3">
        <v>10.0</v>
      </c>
      <c r="C27" s="3">
        <v>0.05</v>
      </c>
      <c r="D27" s="3" t="s">
        <v>13</v>
      </c>
      <c r="E27" s="3">
        <v>0.943561872909699</v>
      </c>
      <c r="F27" s="3">
        <v>0.808981451350471</v>
      </c>
      <c r="G27" s="3">
        <v>0.935508177445401</v>
      </c>
      <c r="H27" s="3">
        <v>0.779028054730108</v>
      </c>
      <c r="I27" s="3"/>
      <c r="J27" s="3">
        <v>0.994565217391304</v>
      </c>
      <c r="K27" s="3">
        <v>0.995444191343963</v>
      </c>
      <c r="L27" s="3">
        <v>0.993796833393651</v>
      </c>
      <c r="M27" s="3">
        <v>0.994811653194315</v>
      </c>
    </row>
    <row r="28">
      <c r="A28" s="3">
        <v>30.0</v>
      </c>
      <c r="B28" s="3">
        <v>10.0</v>
      </c>
      <c r="C28" s="3">
        <v>0.005</v>
      </c>
      <c r="D28" s="3" t="s">
        <v>12</v>
      </c>
      <c r="E28" s="3">
        <v>0.699832775919732</v>
      </c>
      <c r="F28" s="3">
        <v>0.648551903677188</v>
      </c>
      <c r="G28" s="3">
        <v>0.647003917666073</v>
      </c>
      <c r="H28" s="3">
        <v>0.584249212960474</v>
      </c>
      <c r="I28" s="3"/>
      <c r="J28" s="3">
        <v>0.994286510590858</v>
      </c>
      <c r="K28" s="3">
        <v>0.995444191343963</v>
      </c>
      <c r="L28" s="3">
        <v>0.993478648133883</v>
      </c>
      <c r="M28" s="3">
        <v>0.994812027337005</v>
      </c>
    </row>
    <row r="29">
      <c r="A29" s="3">
        <v>30.0</v>
      </c>
      <c r="B29" s="3">
        <v>10.0</v>
      </c>
      <c r="C29" s="3">
        <v>0.005</v>
      </c>
      <c r="D29" s="3" t="s">
        <v>13</v>
      </c>
      <c r="E29" s="3">
        <v>0.538461538461538</v>
      </c>
      <c r="F29" s="3">
        <v>0.516758867556134</v>
      </c>
      <c r="G29" s="3">
        <v>0.440253037557612</v>
      </c>
      <c r="H29" s="3">
        <v>0.415651168433877</v>
      </c>
      <c r="I29" s="3"/>
      <c r="J29" s="3">
        <v>0.379041248606466</v>
      </c>
      <c r="K29" s="3">
        <v>0.378457533355027</v>
      </c>
      <c r="L29" s="3">
        <v>0.239422271914255</v>
      </c>
      <c r="M29" s="3">
        <v>0.238509918884997</v>
      </c>
    </row>
    <row r="30">
      <c r="A30" s="3">
        <v>30.0</v>
      </c>
      <c r="B30" s="3">
        <v>10.0</v>
      </c>
      <c r="C30" s="3" t="s">
        <v>14</v>
      </c>
      <c r="D30" s="3" t="s">
        <v>12</v>
      </c>
      <c r="E30" s="3">
        <v>0.904542920847268</v>
      </c>
      <c r="F30" s="3">
        <v>0.831760494630654</v>
      </c>
      <c r="G30" s="3">
        <v>0.890573082397652</v>
      </c>
      <c r="H30" s="3">
        <v>0.805688732316504</v>
      </c>
      <c r="I30" s="3"/>
      <c r="J30" s="3">
        <v>1.0</v>
      </c>
      <c r="K30" s="3">
        <v>1.0</v>
      </c>
      <c r="L30" s="3">
        <v>1.0</v>
      </c>
      <c r="M30" s="3">
        <v>1.0</v>
      </c>
    </row>
    <row r="31">
      <c r="A31" s="3">
        <v>30.0</v>
      </c>
      <c r="B31" s="3">
        <v>10.0</v>
      </c>
      <c r="C31" s="3" t="s">
        <v>14</v>
      </c>
      <c r="D31" s="3" t="s">
        <v>13</v>
      </c>
      <c r="E31" s="3">
        <v>0.979375696767001</v>
      </c>
      <c r="F31" s="3">
        <v>0.74129515131793</v>
      </c>
      <c r="G31" s="3">
        <v>0.976454926657085</v>
      </c>
      <c r="H31" s="3">
        <v>0.697524727896871</v>
      </c>
      <c r="I31" s="3"/>
      <c r="J31" s="3">
        <v>1.0</v>
      </c>
      <c r="K31" s="3">
        <v>1.0</v>
      </c>
      <c r="L31" s="3">
        <v>1.0</v>
      </c>
      <c r="M31" s="3">
        <v>1.0</v>
      </c>
    </row>
    <row r="32">
      <c r="A32" s="3">
        <v>30.0</v>
      </c>
      <c r="B32" s="3">
        <v>50.0</v>
      </c>
      <c r="C32" s="3">
        <v>0.5</v>
      </c>
      <c r="D32" s="3" t="s">
        <v>12</v>
      </c>
      <c r="E32" s="3">
        <v>0.995540691192865</v>
      </c>
      <c r="F32" s="3">
        <v>0.837617962902701</v>
      </c>
      <c r="G32" s="3">
        <v>0.994910955348061</v>
      </c>
      <c r="H32" s="3">
        <v>0.812667596267295</v>
      </c>
      <c r="I32" s="3"/>
      <c r="J32" s="3">
        <v>1.0</v>
      </c>
      <c r="K32" s="3">
        <v>1.0</v>
      </c>
      <c r="L32" s="3">
        <v>1.0</v>
      </c>
      <c r="M32" s="3">
        <v>1.0</v>
      </c>
    </row>
    <row r="33">
      <c r="A33" s="3">
        <v>30.0</v>
      </c>
      <c r="B33" s="3">
        <v>50.0</v>
      </c>
      <c r="C33" s="3">
        <v>0.5</v>
      </c>
      <c r="D33" s="3" t="s">
        <v>13</v>
      </c>
      <c r="E33" s="3">
        <v>1.0</v>
      </c>
      <c r="F33" s="3">
        <v>0.696713309469573</v>
      </c>
      <c r="G33" s="3">
        <v>1.0</v>
      </c>
      <c r="H33" s="3">
        <v>0.644279492448859</v>
      </c>
      <c r="I33" s="3"/>
      <c r="J33" s="3">
        <v>1.0</v>
      </c>
      <c r="K33" s="3">
        <v>1.0</v>
      </c>
      <c r="L33" s="3">
        <v>1.0</v>
      </c>
      <c r="M33" s="3">
        <v>1.0</v>
      </c>
    </row>
    <row r="34">
      <c r="A34" s="3">
        <v>30.0</v>
      </c>
      <c r="B34" s="3">
        <v>50.0</v>
      </c>
      <c r="C34" s="3">
        <v>0.1</v>
      </c>
      <c r="D34" s="3" t="s">
        <v>12</v>
      </c>
      <c r="E34" s="3">
        <v>0.957636566332218</v>
      </c>
      <c r="F34" s="3">
        <v>0.831435079726651</v>
      </c>
      <c r="G34" s="3">
        <v>0.951608733268913</v>
      </c>
      <c r="H34" s="3">
        <v>0.805160019403041</v>
      </c>
      <c r="I34" s="3"/>
      <c r="J34" s="3">
        <v>1.0</v>
      </c>
      <c r="K34" s="3">
        <v>1.0</v>
      </c>
      <c r="L34" s="3">
        <v>1.0</v>
      </c>
      <c r="M34" s="3">
        <v>1.0</v>
      </c>
    </row>
    <row r="35">
      <c r="A35" s="3">
        <v>30.0</v>
      </c>
      <c r="B35" s="3">
        <v>50.0</v>
      </c>
      <c r="C35" s="3">
        <v>0.1</v>
      </c>
      <c r="D35" s="3" t="s">
        <v>13</v>
      </c>
      <c r="E35" s="3">
        <v>0.992892976588628</v>
      </c>
      <c r="F35" s="3">
        <v>0.717865278229742</v>
      </c>
      <c r="G35" s="3">
        <v>0.991889774182766</v>
      </c>
      <c r="H35" s="3">
        <v>0.670585699936349</v>
      </c>
      <c r="I35" s="3"/>
      <c r="J35" s="3">
        <v>1.0</v>
      </c>
      <c r="K35" s="3">
        <v>1.0</v>
      </c>
      <c r="L35" s="3">
        <v>1.0</v>
      </c>
      <c r="M35" s="3">
        <v>1.0</v>
      </c>
    </row>
    <row r="36">
      <c r="A36" s="3">
        <v>30.0</v>
      </c>
      <c r="B36" s="3">
        <v>50.0</v>
      </c>
      <c r="C36" s="3">
        <v>0.05</v>
      </c>
      <c r="D36" s="3" t="s">
        <v>12</v>
      </c>
      <c r="E36" s="3">
        <v>0.929765886287625</v>
      </c>
      <c r="F36" s="3">
        <v>0.815489749430523</v>
      </c>
      <c r="G36" s="3">
        <v>0.919675222366487</v>
      </c>
      <c r="H36" s="3">
        <v>0.786412928556937</v>
      </c>
      <c r="I36" s="3"/>
      <c r="J36" s="3">
        <v>1.0</v>
      </c>
      <c r="K36" s="3">
        <v>1.0</v>
      </c>
      <c r="L36" s="3">
        <v>1.0</v>
      </c>
      <c r="M36" s="3">
        <v>1.0</v>
      </c>
    </row>
    <row r="37">
      <c r="A37" s="3">
        <v>30.0</v>
      </c>
      <c r="B37" s="3">
        <v>50.0</v>
      </c>
      <c r="C37" s="3">
        <v>0.05</v>
      </c>
      <c r="D37" s="3" t="s">
        <v>13</v>
      </c>
      <c r="E37" s="3">
        <v>0.970457079152731</v>
      </c>
      <c r="F37" s="3">
        <v>0.77253498210218</v>
      </c>
      <c r="G37" s="3">
        <v>0.966279717302444</v>
      </c>
      <c r="H37" s="3">
        <v>0.73522449857537</v>
      </c>
      <c r="I37" s="3"/>
      <c r="J37" s="3">
        <v>0.999024526198439</v>
      </c>
      <c r="K37" s="3">
        <v>0.999674585095997</v>
      </c>
      <c r="L37" s="3">
        <v>0.998887010567816</v>
      </c>
      <c r="M37" s="3">
        <v>0.999629513309731</v>
      </c>
    </row>
    <row r="38">
      <c r="A38" s="3">
        <v>30.0</v>
      </c>
      <c r="B38" s="3">
        <v>50.0</v>
      </c>
      <c r="C38" s="3">
        <v>0.005</v>
      </c>
      <c r="D38" s="3" t="s">
        <v>12</v>
      </c>
      <c r="E38" s="3">
        <v>0.820094760312151</v>
      </c>
      <c r="F38" s="3">
        <v>0.770257077774162</v>
      </c>
      <c r="G38" s="3">
        <v>0.792249825421265</v>
      </c>
      <c r="H38" s="3">
        <v>0.732633398439257</v>
      </c>
      <c r="I38" s="3"/>
      <c r="J38" s="3">
        <v>0.997770345596432</v>
      </c>
      <c r="K38" s="3">
        <v>0.998698340383989</v>
      </c>
      <c r="L38" s="3">
        <v>0.997455964292033</v>
      </c>
      <c r="M38" s="3">
        <v>0.998518017326128</v>
      </c>
    </row>
    <row r="39">
      <c r="A39" s="3">
        <v>30.0</v>
      </c>
      <c r="B39" s="3">
        <v>50.0</v>
      </c>
      <c r="C39" s="3">
        <v>0.005</v>
      </c>
      <c r="D39" s="3" t="s">
        <v>13</v>
      </c>
      <c r="E39" s="3">
        <v>0.651198439241917</v>
      </c>
      <c r="F39" s="3">
        <v>0.605271721444842</v>
      </c>
      <c r="G39" s="3">
        <v>0.587239486624755</v>
      </c>
      <c r="H39" s="3">
        <v>0.531375903747447</v>
      </c>
      <c r="I39" s="3"/>
      <c r="J39" s="3">
        <v>0.459169453734671</v>
      </c>
      <c r="K39" s="3">
        <v>0.461438333875691</v>
      </c>
      <c r="L39" s="3">
        <v>0.353103443406025</v>
      </c>
      <c r="M39" s="3">
        <v>0.354603635315201</v>
      </c>
    </row>
    <row r="40">
      <c r="A40" s="3">
        <v>30.0</v>
      </c>
      <c r="B40" s="3">
        <v>50.0</v>
      </c>
      <c r="C40" s="3" t="s">
        <v>14</v>
      </c>
      <c r="D40" s="3" t="s">
        <v>12</v>
      </c>
      <c r="E40" s="3">
        <v>0.95958751393534</v>
      </c>
      <c r="F40" s="3">
        <v>0.832411324438659</v>
      </c>
      <c r="G40" s="3">
        <v>0.953841853251455</v>
      </c>
      <c r="H40" s="3">
        <v>0.806414494225382</v>
      </c>
      <c r="I40" s="3"/>
      <c r="J40" s="3">
        <v>1.0</v>
      </c>
      <c r="K40" s="3">
        <v>1.0</v>
      </c>
      <c r="L40" s="3">
        <v>1.0</v>
      </c>
      <c r="M40" s="3">
        <v>1.0</v>
      </c>
    </row>
    <row r="41">
      <c r="A41" s="3">
        <v>30.0</v>
      </c>
      <c r="B41" s="3">
        <v>50.0</v>
      </c>
      <c r="C41" s="3" t="s">
        <v>14</v>
      </c>
      <c r="D41" s="3" t="s">
        <v>13</v>
      </c>
      <c r="E41" s="3">
        <v>0.993729096989966</v>
      </c>
      <c r="F41" s="3">
        <v>0.713960299381711</v>
      </c>
      <c r="G41" s="3">
        <v>0.992844248867504</v>
      </c>
      <c r="H41" s="3">
        <v>0.665547560505404</v>
      </c>
      <c r="I41" s="3"/>
      <c r="J41" s="3">
        <v>1.0</v>
      </c>
      <c r="K41" s="3">
        <v>1.0</v>
      </c>
      <c r="L41" s="3">
        <v>1.0</v>
      </c>
      <c r="M41" s="3">
        <v>1.0</v>
      </c>
    </row>
    <row r="42">
      <c r="A42" s="3">
        <v>30.0</v>
      </c>
      <c r="B42" s="3">
        <v>100.0</v>
      </c>
      <c r="C42" s="3">
        <v>0.5</v>
      </c>
      <c r="D42" s="3" t="s">
        <v>12</v>
      </c>
      <c r="E42" s="3">
        <v>0.998885172798216</v>
      </c>
      <c r="F42" s="3">
        <v>0.829157175398633</v>
      </c>
      <c r="G42" s="3">
        <v>0.998727967602526</v>
      </c>
      <c r="H42" s="3">
        <v>0.802984194284639</v>
      </c>
      <c r="I42" s="3"/>
      <c r="J42" s="3">
        <v>1.0</v>
      </c>
      <c r="K42" s="3">
        <v>1.0</v>
      </c>
      <c r="L42" s="3">
        <v>1.0</v>
      </c>
      <c r="M42" s="3">
        <v>1.0</v>
      </c>
    </row>
    <row r="43">
      <c r="A43" s="3">
        <v>30.0</v>
      </c>
      <c r="B43" s="3">
        <v>100.0</v>
      </c>
      <c r="C43" s="3">
        <v>0.5</v>
      </c>
      <c r="D43" s="3" t="s">
        <v>13</v>
      </c>
      <c r="E43" s="3">
        <v>1.0</v>
      </c>
      <c r="F43" s="3">
        <v>0.696713309469573</v>
      </c>
      <c r="G43" s="3">
        <v>1.0</v>
      </c>
      <c r="H43" s="3">
        <v>0.644279492448859</v>
      </c>
      <c r="I43" s="3"/>
      <c r="J43" s="3">
        <v>1.0</v>
      </c>
      <c r="K43" s="3">
        <v>1.0</v>
      </c>
      <c r="L43" s="3">
        <v>1.0</v>
      </c>
      <c r="M43" s="3">
        <v>1.0</v>
      </c>
    </row>
    <row r="44">
      <c r="A44" s="3">
        <v>30.0</v>
      </c>
      <c r="B44" s="3">
        <v>100.0</v>
      </c>
      <c r="C44" s="3">
        <v>0.1</v>
      </c>
      <c r="D44" s="3" t="s">
        <v>12</v>
      </c>
      <c r="E44" s="3">
        <v>0.970596432552954</v>
      </c>
      <c r="F44" s="3">
        <v>0.828180930686625</v>
      </c>
      <c r="G44" s="3">
        <v>0.966433267292913</v>
      </c>
      <c r="H44" s="3">
        <v>0.80123041468275</v>
      </c>
      <c r="I44" s="3"/>
      <c r="J44" s="3">
        <v>1.0</v>
      </c>
      <c r="K44" s="3">
        <v>1.0</v>
      </c>
      <c r="L44" s="3">
        <v>1.0</v>
      </c>
      <c r="M44" s="3">
        <v>1.0</v>
      </c>
    </row>
    <row r="45">
      <c r="A45" s="3">
        <v>30.0</v>
      </c>
      <c r="B45" s="3">
        <v>100.0</v>
      </c>
      <c r="C45" s="3">
        <v>0.1</v>
      </c>
      <c r="D45" s="3" t="s">
        <v>13</v>
      </c>
      <c r="E45" s="3">
        <v>0.996516164994425</v>
      </c>
      <c r="F45" s="3">
        <v>0.705824926781646</v>
      </c>
      <c r="G45" s="3">
        <v>0.996024831640319</v>
      </c>
      <c r="H45" s="3">
        <v>0.655160822382982</v>
      </c>
      <c r="I45" s="3"/>
      <c r="J45" s="3">
        <v>1.0</v>
      </c>
      <c r="K45" s="3">
        <v>1.0</v>
      </c>
      <c r="L45" s="3">
        <v>1.0</v>
      </c>
      <c r="M45" s="3">
        <v>1.0</v>
      </c>
    </row>
    <row r="46">
      <c r="A46" s="3">
        <v>30.0</v>
      </c>
      <c r="B46" s="3">
        <v>100.0</v>
      </c>
      <c r="C46" s="3">
        <v>0.05</v>
      </c>
      <c r="D46" s="3" t="s">
        <v>12</v>
      </c>
      <c r="E46" s="3">
        <v>0.950947603121516</v>
      </c>
      <c r="F46" s="3">
        <v>0.809632281158477</v>
      </c>
      <c r="G46" s="3">
        <v>0.943960199004975</v>
      </c>
      <c r="H46" s="3">
        <v>0.779049767927313</v>
      </c>
      <c r="I46" s="3"/>
      <c r="J46" s="3">
        <v>1.0</v>
      </c>
      <c r="K46" s="3">
        <v>1.0</v>
      </c>
      <c r="L46" s="3">
        <v>1.0</v>
      </c>
      <c r="M46" s="3">
        <v>1.0</v>
      </c>
    </row>
    <row r="47">
      <c r="A47" s="3">
        <v>30.0</v>
      </c>
      <c r="B47" s="3">
        <v>100.0</v>
      </c>
      <c r="C47" s="3">
        <v>0.05</v>
      </c>
      <c r="D47" s="3" t="s">
        <v>13</v>
      </c>
      <c r="E47" s="3">
        <v>0.979096989966555</v>
      </c>
      <c r="F47" s="3">
        <v>0.742922225837943</v>
      </c>
      <c r="G47" s="3">
        <v>0.976135745837091</v>
      </c>
      <c r="H47" s="3">
        <v>0.699517677644096</v>
      </c>
      <c r="I47" s="3"/>
      <c r="J47" s="3">
        <v>1.0</v>
      </c>
      <c r="K47" s="3">
        <v>1.0</v>
      </c>
      <c r="L47" s="3">
        <v>1.0</v>
      </c>
      <c r="M47" s="3">
        <v>1.0</v>
      </c>
    </row>
    <row r="48">
      <c r="A48" s="3">
        <v>30.0</v>
      </c>
      <c r="B48" s="3">
        <v>100.0</v>
      </c>
      <c r="C48" s="3">
        <v>0.005</v>
      </c>
      <c r="D48" s="3" t="s">
        <v>12</v>
      </c>
      <c r="E48" s="3">
        <v>0.849777034559643</v>
      </c>
      <c r="F48" s="3">
        <v>0.79759192971038</v>
      </c>
      <c r="G48" s="3">
        <v>0.827109812730278</v>
      </c>
      <c r="H48" s="3">
        <v>0.765063703255026</v>
      </c>
      <c r="I48" s="3"/>
      <c r="J48" s="3">
        <v>0.999860646599777</v>
      </c>
      <c r="K48" s="3">
        <v>1.0</v>
      </c>
      <c r="L48" s="3">
        <v>0.99984100400388</v>
      </c>
      <c r="M48" s="3">
        <v>1.0</v>
      </c>
    </row>
    <row r="49">
      <c r="A49" s="3">
        <v>30.0</v>
      </c>
      <c r="B49" s="3">
        <v>100.0</v>
      </c>
      <c r="C49" s="3">
        <v>0.005</v>
      </c>
      <c r="D49" s="3" t="s">
        <v>13</v>
      </c>
      <c r="E49" s="3">
        <v>0.73453177257525</v>
      </c>
      <c r="F49" s="3">
        <v>0.680767979173446</v>
      </c>
      <c r="G49" s="3">
        <v>0.689839542102727</v>
      </c>
      <c r="H49" s="3">
        <v>0.62521063628382</v>
      </c>
      <c r="I49" s="3"/>
      <c r="J49" s="3">
        <v>0.612458193979933</v>
      </c>
      <c r="K49" s="3">
        <v>0.611780019524894</v>
      </c>
      <c r="L49" s="3">
        <v>0.541262733972554</v>
      </c>
      <c r="M49" s="3">
        <v>0.539868786716412</v>
      </c>
    </row>
    <row r="50">
      <c r="A50" s="3">
        <v>30.0</v>
      </c>
      <c r="B50" s="3">
        <v>100.0</v>
      </c>
      <c r="C50" s="3" t="s">
        <v>14</v>
      </c>
      <c r="D50" s="3" t="s">
        <v>12</v>
      </c>
      <c r="E50" s="3">
        <v>0.972268673355629</v>
      </c>
      <c r="F50" s="3">
        <v>0.829482590302635</v>
      </c>
      <c r="G50" s="3">
        <v>0.968340542205216</v>
      </c>
      <c r="H50" s="3">
        <v>0.802791158392458</v>
      </c>
      <c r="I50" s="3"/>
      <c r="J50" s="3">
        <v>1.0</v>
      </c>
      <c r="K50" s="3">
        <v>1.0</v>
      </c>
      <c r="L50" s="3">
        <v>1.0</v>
      </c>
      <c r="M50" s="3">
        <v>1.0</v>
      </c>
    </row>
    <row r="51">
      <c r="A51" s="3">
        <v>30.0</v>
      </c>
      <c r="B51" s="3">
        <v>100.0</v>
      </c>
      <c r="C51" s="3" t="s">
        <v>14</v>
      </c>
      <c r="D51" s="3" t="s">
        <v>13</v>
      </c>
      <c r="E51" s="3">
        <v>0.998188405797101</v>
      </c>
      <c r="F51" s="3">
        <v>0.701919947933615</v>
      </c>
      <c r="G51" s="3">
        <v>0.99793292985788</v>
      </c>
      <c r="H51" s="3">
        <v>0.650266350504217</v>
      </c>
      <c r="I51" s="3"/>
      <c r="J51" s="3">
        <v>1.0</v>
      </c>
      <c r="K51" s="3">
        <v>1.0</v>
      </c>
      <c r="L51" s="3">
        <v>1.0</v>
      </c>
      <c r="M51" s="3">
        <v>1.0</v>
      </c>
    </row>
    <row r="52">
      <c r="A52" s="3">
        <v>30.0</v>
      </c>
      <c r="B52" s="3">
        <v>500.0</v>
      </c>
      <c r="C52" s="3">
        <v>0.5</v>
      </c>
      <c r="D52" s="3" t="s">
        <v>12</v>
      </c>
      <c r="E52" s="3">
        <v>1.0</v>
      </c>
      <c r="F52" s="3">
        <v>0.825903026358607</v>
      </c>
      <c r="G52" s="3">
        <v>1.0</v>
      </c>
      <c r="H52" s="3">
        <v>0.798905023108636</v>
      </c>
      <c r="I52" s="3"/>
      <c r="J52" s="3">
        <v>1.0</v>
      </c>
      <c r="K52" s="3">
        <v>1.0</v>
      </c>
      <c r="L52" s="3">
        <v>1.0</v>
      </c>
      <c r="M52" s="3">
        <v>1.0</v>
      </c>
    </row>
    <row r="53">
      <c r="A53" s="3">
        <v>30.0</v>
      </c>
      <c r="B53" s="3">
        <v>500.0</v>
      </c>
      <c r="C53" s="3">
        <v>0.5</v>
      </c>
      <c r="D53" s="3" t="s">
        <v>13</v>
      </c>
      <c r="E53" s="3">
        <v>1.0</v>
      </c>
      <c r="F53" s="3">
        <v>0.696713309469573</v>
      </c>
      <c r="G53" s="3">
        <v>1.0</v>
      </c>
      <c r="H53" s="3">
        <v>0.644279492448859</v>
      </c>
      <c r="I53" s="3"/>
      <c r="J53" s="3">
        <v>1.0</v>
      </c>
      <c r="K53" s="3">
        <v>1.0</v>
      </c>
      <c r="L53" s="3">
        <v>1.0</v>
      </c>
      <c r="M53" s="3">
        <v>1.0</v>
      </c>
    </row>
    <row r="54">
      <c r="A54" s="3">
        <v>30.0</v>
      </c>
      <c r="B54" s="3">
        <v>500.0</v>
      </c>
      <c r="C54" s="3">
        <v>0.1</v>
      </c>
      <c r="D54" s="3" t="s">
        <v>12</v>
      </c>
      <c r="E54" s="3">
        <v>0.992474916387959</v>
      </c>
      <c r="F54" s="3">
        <v>0.80507647250244</v>
      </c>
      <c r="G54" s="3">
        <v>0.991410946207167</v>
      </c>
      <c r="H54" s="3">
        <v>0.773661784323637</v>
      </c>
      <c r="I54" s="3"/>
      <c r="J54" s="3">
        <v>1.0</v>
      </c>
      <c r="K54" s="3">
        <v>1.0</v>
      </c>
      <c r="L54" s="3">
        <v>1.0</v>
      </c>
      <c r="M54" s="3">
        <v>1.0</v>
      </c>
    </row>
    <row r="55">
      <c r="A55" s="3">
        <v>30.0</v>
      </c>
      <c r="B55" s="3">
        <v>500.0</v>
      </c>
      <c r="C55" s="3">
        <v>0.1</v>
      </c>
      <c r="D55" s="3" t="s">
        <v>13</v>
      </c>
      <c r="E55" s="3">
        <v>1.0</v>
      </c>
      <c r="F55" s="3">
        <v>0.697038724373576</v>
      </c>
      <c r="G55" s="3">
        <v>1.0</v>
      </c>
      <c r="H55" s="3">
        <v>0.644772834815245</v>
      </c>
      <c r="I55" s="3"/>
      <c r="J55" s="3">
        <v>1.0</v>
      </c>
      <c r="K55" s="3">
        <v>1.0</v>
      </c>
      <c r="L55" s="3">
        <v>1.0</v>
      </c>
      <c r="M55" s="3">
        <v>1.0</v>
      </c>
    </row>
    <row r="56">
      <c r="A56" s="3">
        <v>30.0</v>
      </c>
      <c r="B56" s="3">
        <v>500.0</v>
      </c>
      <c r="C56" s="3">
        <v>0.05</v>
      </c>
      <c r="D56" s="3" t="s">
        <v>12</v>
      </c>
      <c r="E56" s="3">
        <v>0.977146042363433</v>
      </c>
      <c r="F56" s="3">
        <v>0.806703547022453</v>
      </c>
      <c r="G56" s="3">
        <v>0.973907210457123</v>
      </c>
      <c r="H56" s="3">
        <v>0.775854671625292</v>
      </c>
      <c r="I56" s="3"/>
      <c r="J56" s="3">
        <v>1.0</v>
      </c>
      <c r="K56" s="3">
        <v>1.0</v>
      </c>
      <c r="L56" s="3">
        <v>1.0</v>
      </c>
      <c r="M56" s="3">
        <v>1.0</v>
      </c>
    </row>
    <row r="57">
      <c r="A57" s="3">
        <v>30.0</v>
      </c>
      <c r="B57" s="3">
        <v>500.0</v>
      </c>
      <c r="C57" s="3">
        <v>0.05</v>
      </c>
      <c r="D57" s="3" t="s">
        <v>13</v>
      </c>
      <c r="E57" s="3">
        <v>0.993729096989966</v>
      </c>
      <c r="F57" s="3">
        <v>0.713960299381711</v>
      </c>
      <c r="G57" s="3">
        <v>0.992844248867504</v>
      </c>
      <c r="H57" s="3">
        <v>0.665618358583507</v>
      </c>
      <c r="I57" s="3"/>
      <c r="J57" s="3">
        <v>1.0</v>
      </c>
      <c r="K57" s="3">
        <v>1.0</v>
      </c>
      <c r="L57" s="3">
        <v>1.0</v>
      </c>
      <c r="M57" s="3">
        <v>1.0</v>
      </c>
    </row>
    <row r="58">
      <c r="A58" s="3">
        <v>30.0</v>
      </c>
      <c r="B58" s="3">
        <v>500.0</v>
      </c>
      <c r="C58" s="3">
        <v>0.005</v>
      </c>
      <c r="D58" s="3" t="s">
        <v>12</v>
      </c>
      <c r="E58" s="3">
        <v>0.905797101449275</v>
      </c>
      <c r="F58" s="3">
        <v>0.815815164334526</v>
      </c>
      <c r="G58" s="3">
        <v>0.892066078848489</v>
      </c>
      <c r="H58" s="3">
        <v>0.787173392605535</v>
      </c>
      <c r="I58" s="3"/>
      <c r="J58" s="3">
        <v>1.0</v>
      </c>
      <c r="K58" s="3">
        <v>1.0</v>
      </c>
      <c r="L58" s="3">
        <v>1.0</v>
      </c>
      <c r="M58" s="3">
        <v>1.0</v>
      </c>
    </row>
    <row r="59">
      <c r="A59" s="3">
        <v>30.0</v>
      </c>
      <c r="B59" s="3">
        <v>500.0</v>
      </c>
      <c r="C59" s="3">
        <v>0.005</v>
      </c>
      <c r="D59" s="3" t="s">
        <v>13</v>
      </c>
      <c r="E59" s="3">
        <v>0.837235228539576</v>
      </c>
      <c r="F59" s="3">
        <v>0.7875040676863</v>
      </c>
      <c r="G59" s="3">
        <v>0.812339071116052</v>
      </c>
      <c r="H59" s="3">
        <v>0.753563056508826</v>
      </c>
      <c r="I59" s="3"/>
      <c r="J59" s="3">
        <v>0.918756967670011</v>
      </c>
      <c r="K59" s="3">
        <v>0.917344614383338</v>
      </c>
      <c r="L59" s="3">
        <v>0.90658433379223</v>
      </c>
      <c r="M59" s="3">
        <v>0.905163171318706</v>
      </c>
    </row>
    <row r="60">
      <c r="A60" s="3">
        <v>30.0</v>
      </c>
      <c r="B60" s="3">
        <v>500.0</v>
      </c>
      <c r="C60" s="3" t="s">
        <v>14</v>
      </c>
      <c r="D60" s="3" t="s">
        <v>12</v>
      </c>
      <c r="E60" s="3">
        <v>0.99345039018952</v>
      </c>
      <c r="F60" s="3">
        <v>0.805727302310445</v>
      </c>
      <c r="G60" s="3">
        <v>0.992525437672732</v>
      </c>
      <c r="H60" s="3">
        <v>0.774455499127183</v>
      </c>
      <c r="I60" s="3"/>
      <c r="J60" s="3">
        <v>1.0</v>
      </c>
      <c r="K60" s="3">
        <v>1.0</v>
      </c>
      <c r="L60" s="3">
        <v>1.0</v>
      </c>
      <c r="M60" s="3">
        <v>1.0</v>
      </c>
    </row>
    <row r="61">
      <c r="A61" s="3">
        <v>30.0</v>
      </c>
      <c r="B61" s="3">
        <v>500.0</v>
      </c>
      <c r="C61" s="3" t="s">
        <v>14</v>
      </c>
      <c r="D61" s="3" t="s">
        <v>13</v>
      </c>
      <c r="E61" s="3">
        <v>1.0</v>
      </c>
      <c r="F61" s="3">
        <v>0.696062479661568</v>
      </c>
      <c r="G61" s="3">
        <v>1.0</v>
      </c>
      <c r="H61" s="3">
        <v>0.64362321566816</v>
      </c>
      <c r="I61" s="3"/>
      <c r="J61" s="3">
        <v>1.0</v>
      </c>
      <c r="K61" s="3">
        <v>1.0</v>
      </c>
      <c r="L61" s="3">
        <v>1.0</v>
      </c>
      <c r="M61" s="3">
        <v>1.0</v>
      </c>
    </row>
    <row r="62">
      <c r="E62" s="6">
        <f t="shared" ref="E62:M62" si="1">max(E2:E61)</f>
        <v>1</v>
      </c>
      <c r="F62" s="7">
        <f t="shared" si="1"/>
        <v>0.8532378783</v>
      </c>
      <c r="G62" s="7">
        <f t="shared" si="1"/>
        <v>1</v>
      </c>
      <c r="H62" s="7">
        <f t="shared" si="1"/>
        <v>0.8310901978</v>
      </c>
      <c r="I62" s="7">
        <f t="shared" si="1"/>
        <v>0</v>
      </c>
      <c r="J62" s="7">
        <f t="shared" si="1"/>
        <v>1</v>
      </c>
      <c r="K62" s="7">
        <f t="shared" si="1"/>
        <v>1</v>
      </c>
      <c r="L62" s="7">
        <f t="shared" si="1"/>
        <v>1</v>
      </c>
      <c r="M62" s="8">
        <f t="shared" si="1"/>
        <v>1</v>
      </c>
    </row>
  </sheetData>
  <drawing r:id="rId1"/>
</worksheet>
</file>