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science &amp; Python  2022\1. IBM Data Analytics\0. IBM Data Analyst\course 2\W3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Sheet1!$A$1:$BJ$200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</calcChain>
</file>

<file path=xl/sharedStrings.xml><?xml version="1.0" encoding="utf-8"?>
<sst xmlns="http://schemas.openxmlformats.org/spreadsheetml/2006/main" count="20647" uniqueCount="780">
  <si>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</si>
  <si>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</si>
  <si>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</si>
  <si>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</si>
  <si>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</si>
  <si>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</si>
  <si>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</si>
  <si>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</si>
  <si>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</si>
  <si>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</si>
  <si>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</si>
  <si>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</si>
  <si>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</si>
  <si>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</si>
  <si>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</si>
  <si>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</si>
  <si>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</si>
  <si>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</si>
  <si>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</si>
  <si>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</si>
  <si>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</si>
  <si>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</si>
  <si>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</si>
  <si>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</si>
  <si>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</si>
  <si>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</si>
  <si>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</si>
  <si>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</si>
  <si>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</si>
  <si>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</si>
  <si>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</si>
  <si>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</si>
  <si>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</si>
  <si>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</si>
  <si>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</si>
  <si>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</si>
  <si>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</si>
  <si>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</si>
  <si>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</si>
  <si>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</si>
  <si>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</si>
  <si>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</si>
  <si>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</si>
  <si>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</si>
  <si>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</si>
  <si>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</si>
  <si>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</si>
  <si>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</si>
  <si>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</si>
  <si>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</si>
  <si>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</si>
  <si>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</si>
  <si>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</si>
  <si>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</si>
  <si>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</si>
  <si>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</si>
  <si>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</si>
  <si>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</si>
  <si>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</si>
  <si>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</si>
  <si>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</si>
  <si>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</si>
  <si>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</si>
  <si>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</si>
  <si>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</si>
  <si>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</si>
  <si>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</si>
  <si>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</si>
  <si>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</si>
  <si>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</si>
  <si>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</si>
  <si>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</si>
  <si>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</si>
  <si>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</si>
  <si>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</si>
  <si>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</si>
  <si>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</si>
  <si>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</si>
  <si>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</si>
  <si>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</si>
  <si>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</si>
  <si>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</si>
  <si>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</si>
  <si>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</si>
  <si>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</si>
  <si>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</si>
  <si>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</si>
  <si>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</si>
  <si>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</si>
  <si>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</si>
  <si>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</si>
  <si>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</si>
  <si>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</si>
  <si>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</si>
  <si>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</si>
  <si>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</si>
  <si>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</si>
  <si>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</si>
  <si>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</si>
  <si>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</si>
  <si>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</si>
  <si>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</si>
  <si>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</si>
  <si>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</si>
  <si>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</si>
  <si>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</si>
  <si>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</si>
  <si>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</si>
  <si>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</si>
  <si>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</si>
  <si>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</si>
  <si>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</si>
  <si>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</si>
  <si>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</si>
  <si>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</si>
  <si>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</si>
  <si>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</si>
  <si>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</si>
  <si>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</si>
  <si>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</si>
  <si>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</si>
  <si>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</si>
  <si>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</si>
  <si>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</si>
  <si>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</si>
  <si>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</si>
  <si>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</si>
  <si>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</si>
  <si>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</si>
  <si>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</si>
  <si>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</si>
  <si>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</si>
  <si>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</si>
  <si>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</si>
  <si>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</si>
  <si>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</si>
  <si>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</si>
  <si>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</si>
  <si>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</si>
  <si>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</si>
  <si>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</si>
  <si>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</si>
  <si>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</si>
  <si>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</si>
  <si>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</si>
  <si>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</si>
  <si>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</si>
  <si>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</si>
  <si>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</si>
  <si>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</si>
  <si>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</si>
  <si>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</si>
  <si>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</si>
  <si>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</si>
  <si>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</si>
  <si>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</si>
  <si>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</si>
  <si>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</si>
  <si>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</si>
  <si>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</si>
  <si>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</si>
  <si>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</si>
  <si>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</si>
  <si>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</si>
  <si>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</si>
  <si>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</si>
  <si>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</si>
  <si>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</si>
  <si>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</si>
  <si>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</si>
  <si>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</si>
  <si>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</si>
  <si>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</si>
  <si>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</si>
  <si>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</si>
  <si>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</si>
  <si>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</si>
  <si>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</si>
  <si>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</si>
  <si>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</si>
  <si>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</si>
  <si>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</si>
  <si>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</si>
  <si>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</si>
  <si>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</si>
  <si>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</si>
  <si>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</si>
  <si>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</si>
  <si>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</si>
  <si>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</si>
  <si>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</si>
  <si>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</si>
  <si>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</si>
  <si>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</si>
  <si>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</si>
  <si>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</si>
  <si>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</si>
  <si>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</si>
  <si>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</si>
  <si>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</si>
  <si>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</si>
  <si>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</si>
  <si>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</si>
  <si>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</si>
  <si>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</si>
  <si>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</si>
  <si>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</si>
  <si>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</si>
  <si>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</si>
  <si>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</si>
  <si>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</si>
  <si>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</si>
  <si>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</si>
  <si>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</si>
  <si>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</si>
  <si>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</si>
  <si>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</si>
  <si>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</si>
  <si>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</si>
  <si>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</si>
  <si>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</si>
  <si>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</si>
  <si>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</si>
  <si>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</si>
  <si>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</si>
  <si>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</si>
  <si>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</si>
  <si>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</si>
  <si>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</si>
  <si>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</si>
  <si>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</si>
  <si>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</si>
  <si>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</si>
  <si>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</si>
  <si>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</si>
  <si>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</si>
  <si>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</si>
  <si>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</si>
  <si>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</si>
  <si>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</si>
  <si>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</si>
  <si>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</si>
  <si>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</si>
  <si>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</si>
  <si>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</si>
  <si>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</si>
  <si>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</si>
  <si>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</si>
  <si>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</si>
  <si>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</si>
  <si>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</si>
  <si>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</si>
  <si>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</si>
  <si>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</si>
  <si>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</si>
  <si>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</si>
  <si>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</si>
  <si>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</si>
  <si>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</si>
  <si>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</si>
  <si>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</si>
  <si>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</si>
  <si>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</si>
  <si>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</si>
  <si>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</si>
  <si>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</si>
  <si>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</si>
  <si>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</si>
  <si>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</si>
  <si>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</si>
  <si>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</si>
  <si>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</si>
  <si>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</si>
  <si>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</si>
  <si>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</si>
  <si>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</si>
  <si>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</si>
  <si>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</si>
  <si>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</si>
  <si>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</si>
  <si>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</si>
  <si>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</si>
  <si>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</si>
  <si>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</si>
  <si>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</si>
  <si>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</si>
  <si>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</si>
  <si>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</si>
  <si>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</si>
  <si>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</si>
  <si>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</si>
  <si>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</si>
  <si>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</si>
  <si>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</si>
  <si>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</si>
  <si>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</si>
  <si>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</si>
  <si>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</si>
  <si>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</si>
  <si>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</si>
  <si>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</si>
  <si>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</si>
  <si>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</si>
  <si>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</si>
  <si>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</si>
  <si>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</si>
  <si>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</si>
  <si>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</si>
  <si>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</si>
  <si>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</si>
  <si>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</si>
  <si>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</si>
  <si>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</si>
  <si>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</si>
  <si>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</si>
  <si>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</si>
  <si>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</si>
  <si>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</si>
  <si>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</si>
  <si>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</si>
  <si>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</si>
  <si>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</si>
  <si>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</si>
  <si>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</si>
  <si>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</si>
  <si>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</si>
  <si>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</si>
  <si>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</si>
  <si>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</si>
  <si>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</si>
  <si>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</si>
  <si>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</si>
  <si>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</si>
  <si>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</si>
  <si>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</si>
  <si>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</si>
  <si>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</si>
  <si>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</si>
  <si>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</si>
  <si>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</si>
  <si>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</si>
  <si>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</si>
  <si>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</si>
  <si>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</si>
  <si>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</si>
  <si>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</si>
  <si>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</si>
  <si>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</si>
  <si>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</si>
  <si>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</si>
  <si>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</si>
  <si>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</si>
  <si>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</si>
  <si>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</si>
  <si>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</si>
  <si>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</si>
  <si>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</si>
  <si>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</si>
  <si>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</si>
  <si>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</si>
  <si>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</si>
  <si>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</si>
  <si>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</si>
  <si>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</si>
  <si>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</si>
  <si>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</si>
  <si>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</si>
  <si>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</si>
  <si>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</si>
  <si>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</si>
  <si>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</si>
  <si>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</si>
  <si>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</si>
  <si>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</si>
  <si>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</si>
  <si>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</si>
  <si>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</si>
  <si>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</si>
  <si>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</si>
  <si>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</si>
  <si>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</si>
  <si>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</si>
  <si>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</si>
  <si>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</si>
  <si>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</si>
  <si>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</si>
  <si>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</si>
  <si>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</si>
  <si>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</si>
  <si>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</si>
  <si>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</si>
  <si>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</si>
  <si>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</si>
  <si>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</si>
  <si>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</si>
  <si>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</si>
  <si>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</si>
  <si>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</si>
  <si>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</si>
  <si>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</si>
  <si>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</si>
  <si>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</si>
  <si>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</si>
  <si>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</si>
  <si>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</si>
  <si>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</si>
  <si>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</si>
  <si>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</si>
  <si>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</si>
  <si>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</si>
  <si>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</si>
  <si>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</si>
  <si>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</si>
  <si>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</si>
  <si>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</si>
  <si>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</si>
  <si>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</si>
  <si>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</si>
  <si>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</si>
  <si>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</si>
  <si>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</si>
  <si>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</si>
  <si>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</si>
  <si>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</si>
  <si>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</si>
  <si>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</si>
  <si>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</si>
  <si>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</si>
  <si>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</si>
  <si>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</si>
  <si>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</si>
  <si>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</si>
  <si>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</si>
  <si>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</si>
  <si>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</si>
  <si>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</si>
  <si>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</si>
  <si>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</si>
  <si>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</si>
  <si>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</si>
  <si>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</si>
  <si>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</si>
  <si>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</si>
  <si>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</si>
  <si>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</si>
  <si>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</si>
  <si>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</si>
  <si>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</si>
  <si>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</si>
  <si>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</si>
  <si>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</si>
  <si>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</si>
  <si>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</si>
  <si>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</si>
  <si>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</si>
  <si>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</si>
  <si>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</si>
  <si>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</si>
  <si>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</si>
  <si>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</si>
  <si>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</si>
  <si>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</si>
  <si>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</si>
  <si>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</si>
  <si>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</si>
  <si>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</si>
  <si>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</si>
  <si>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</si>
  <si>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</si>
  <si>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</si>
  <si>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</si>
  <si>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</si>
  <si>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</si>
  <si>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</si>
  <si>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</si>
  <si>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</si>
  <si>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</si>
  <si>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</si>
  <si>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</si>
  <si>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</si>
  <si>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</si>
  <si>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</si>
  <si>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</si>
  <si>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</si>
  <si>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</si>
  <si>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</si>
  <si>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</si>
  <si>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</si>
  <si>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</si>
  <si>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</si>
  <si>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</si>
  <si>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</si>
  <si>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</si>
  <si>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</si>
  <si>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</si>
  <si>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</si>
  <si>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</si>
  <si>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</si>
  <si>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</si>
  <si>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</si>
  <si>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</si>
  <si>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</si>
  <si>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</si>
  <si>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</si>
  <si>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</si>
  <si>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</si>
  <si>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</si>
  <si>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</si>
  <si>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</si>
  <si>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</si>
  <si>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</si>
  <si>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</si>
  <si>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</si>
  <si>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</si>
  <si>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</si>
  <si>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</si>
  <si>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</si>
  <si>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</si>
  <si>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</si>
  <si>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</si>
  <si>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</si>
  <si>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</si>
  <si>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</si>
  <si>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</si>
  <si>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</si>
  <si>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</si>
  <si>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</si>
  <si>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</si>
  <si>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</si>
  <si>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</si>
  <si>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</si>
  <si>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</si>
  <si>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</si>
  <si>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</si>
  <si>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</si>
  <si>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</si>
  <si>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</si>
  <si>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</si>
  <si>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</si>
  <si>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</si>
  <si>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</si>
  <si>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</si>
  <si>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</si>
  <si>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</si>
  <si>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</si>
  <si>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</si>
  <si>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</si>
  <si>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</si>
  <si>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</si>
  <si>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</si>
  <si>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</si>
  <si>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</si>
  <si>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</si>
  <si>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</si>
  <si>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</si>
  <si>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</si>
  <si>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</si>
  <si>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</si>
  <si>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</si>
  <si>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</si>
  <si>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</si>
  <si>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</si>
  <si>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</si>
  <si>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</si>
  <si>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</si>
  <si>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</si>
  <si>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</si>
  <si>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</si>
  <si>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</si>
  <si>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</si>
  <si>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</si>
  <si>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</si>
  <si>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</si>
  <si>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</si>
  <si>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</si>
  <si>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</si>
  <si>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</si>
  <si>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</si>
  <si>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</si>
  <si>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/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</si>
  <si>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</si>
  <si>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</si>
  <si>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</si>
  <si>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</si>
  <si>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</si>
  <si>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</si>
  <si>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</si>
  <si>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</si>
  <si>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</si>
  <si>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</si>
  <si>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</si>
  <si>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</si>
  <si>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</si>
  <si>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</si>
  <si>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</si>
  <si>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</si>
  <si>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</si>
  <si>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</si>
  <si>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</si>
  <si>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</si>
  <si>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</si>
  <si>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</si>
  <si>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</si>
  <si>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</si>
  <si>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</si>
  <si>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</si>
  <si>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</si>
  <si>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</si>
  <si>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</si>
  <si>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</si>
  <si>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</si>
  <si>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</si>
  <si>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</si>
  <si>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</si>
  <si>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</si>
  <si>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</si>
  <si>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</si>
  <si>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</si>
  <si>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</si>
  <si>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</si>
  <si>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</si>
  <si>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</si>
  <si>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</si>
  <si>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</si>
  <si>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</si>
  <si>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</si>
  <si>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</si>
  <si>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</si>
  <si>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</si>
  <si>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</si>
  <si>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</si>
  <si>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</si>
  <si>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</si>
  <si>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</si>
  <si>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</si>
  <si>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</si>
  <si>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</si>
  <si>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</si>
  <si>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</si>
  <si>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</si>
  <si>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</si>
  <si>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</si>
  <si>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</si>
  <si>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</si>
  <si>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</si>
  <si>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</si>
  <si>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</si>
  <si>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</si>
  <si>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</si>
  <si>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</si>
  <si>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</si>
  <si>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</si>
  <si>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</si>
  <si>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</si>
  <si>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</si>
  <si>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</si>
  <si>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</si>
  <si>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</si>
  <si>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</si>
  <si>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Mr. Allen Perl</t>
  </si>
  <si>
    <t>Mr. Anthony Whitney</t>
  </si>
  <si>
    <t>Mr. Thomas Owens</t>
  </si>
  <si>
    <t>Mr. Anthony Carr</t>
  </si>
  <si>
    <t>Mr. Melvin Schmitz</t>
  </si>
  <si>
    <t>Mr. John Hoffman</t>
  </si>
  <si>
    <t>Mrs. Muriel Exley</t>
  </si>
  <si>
    <t>Customer_Name</t>
  </si>
  <si>
    <t>Mr. James Moyle</t>
  </si>
  <si>
    <t>Mr. Calvin Shupe</t>
  </si>
  <si>
    <t>Mr. Alfonso Frazier</t>
  </si>
  <si>
    <t>Mrs. Reda Fullilove</t>
  </si>
  <si>
    <t>Mr. Cecil Games</t>
  </si>
  <si>
    <t>Mr. Edward Turner</t>
  </si>
  <si>
    <t>Mrs. Amy Randle</t>
  </si>
  <si>
    <t>Mr. Rafael Middleton</t>
  </si>
  <si>
    <t>Mr. Earl Bruner</t>
  </si>
  <si>
    <t>Mrs. Linda Garcia</t>
  </si>
  <si>
    <t>Master. Quinn Perry</t>
  </si>
  <si>
    <t>Mrs. Kristin Mendoza</t>
  </si>
  <si>
    <t>Mr. Michael Gordon</t>
  </si>
  <si>
    <t>Mrs. Phyllis White</t>
  </si>
  <si>
    <t>Mrs. Katherine Mullins</t>
  </si>
  <si>
    <t>Mrs. Lisa Guest</t>
  </si>
  <si>
    <t>Mr. Scott Lawson</t>
  </si>
  <si>
    <t>Mr. Robert Bilbo</t>
  </si>
  <si>
    <t>Mr. Ahmed Richard</t>
  </si>
  <si>
    <t>Mr. Ray Hornsby</t>
  </si>
  <si>
    <t>Miss. Jason Glass</t>
  </si>
  <si>
    <t>Mrs. Natalie White</t>
  </si>
  <si>
    <t>Mrs. Donna Klock</t>
  </si>
  <si>
    <t>Mr. Donald Velazquez</t>
  </si>
  <si>
    <t>Mr. Harry Brumback</t>
  </si>
  <si>
    <t>Mr. Harold Magee</t>
  </si>
  <si>
    <t>Mrs. Melba Whitehead</t>
  </si>
  <si>
    <t>Mr. Ivan Case</t>
  </si>
  <si>
    <t>Mr. Bob Davenport</t>
  </si>
  <si>
    <t>Mrs. Jennifer Howard</t>
  </si>
  <si>
    <t>First_Name</t>
  </si>
  <si>
    <t>Last_Name</t>
  </si>
  <si>
    <t>Allen</t>
  </si>
  <si>
    <t>Anthony</t>
  </si>
  <si>
    <t>Thomas</t>
  </si>
  <si>
    <t>Melvin</t>
  </si>
  <si>
    <t>John</t>
  </si>
  <si>
    <t>Muriel</t>
  </si>
  <si>
    <t>Perl</t>
  </si>
  <si>
    <t>Whitney</t>
  </si>
  <si>
    <t>Owens</t>
  </si>
  <si>
    <t>Carr</t>
  </si>
  <si>
    <t>Schmitz</t>
  </si>
  <si>
    <t>Hoffman</t>
  </si>
  <si>
    <t>Exley</t>
  </si>
  <si>
    <t>James</t>
  </si>
  <si>
    <t>Calvin</t>
  </si>
  <si>
    <t>Alfonso</t>
  </si>
  <si>
    <t>Reda</t>
  </si>
  <si>
    <t>Cecil</t>
  </si>
  <si>
    <t>Edward</t>
  </si>
  <si>
    <t>Amy</t>
  </si>
  <si>
    <t>Rafael</t>
  </si>
  <si>
    <t>Earl</t>
  </si>
  <si>
    <t>Linda</t>
  </si>
  <si>
    <t>Quinn</t>
  </si>
  <si>
    <t>Kristin</t>
  </si>
  <si>
    <t>Michael</t>
  </si>
  <si>
    <t>Phyllis</t>
  </si>
  <si>
    <t>Katherine</t>
  </si>
  <si>
    <t>Lisa</t>
  </si>
  <si>
    <t>Scott</t>
  </si>
  <si>
    <t>Robert</t>
  </si>
  <si>
    <t>Ahmed</t>
  </si>
  <si>
    <t>Ray</t>
  </si>
  <si>
    <t>Jason</t>
  </si>
  <si>
    <t>Natalie</t>
  </si>
  <si>
    <t>Donna</t>
  </si>
  <si>
    <t>Donald</t>
  </si>
  <si>
    <t>Harry</t>
  </si>
  <si>
    <t>Harold</t>
  </si>
  <si>
    <t>Melba</t>
  </si>
  <si>
    <t>Ivan</t>
  </si>
  <si>
    <t>Bob</t>
  </si>
  <si>
    <t>Jennifer</t>
  </si>
  <si>
    <t>Moyle</t>
  </si>
  <si>
    <t>Shupe</t>
  </si>
  <si>
    <t>Frazier</t>
  </si>
  <si>
    <t>Fullilove</t>
  </si>
  <si>
    <t>Games</t>
  </si>
  <si>
    <t>Turner</t>
  </si>
  <si>
    <t>Randle</t>
  </si>
  <si>
    <t>Middleton</t>
  </si>
  <si>
    <t>Bruner</t>
  </si>
  <si>
    <t>Garcia</t>
  </si>
  <si>
    <t>Perry</t>
  </si>
  <si>
    <t>Mendoza</t>
  </si>
  <si>
    <t>Gordon</t>
  </si>
  <si>
    <t>White</t>
  </si>
  <si>
    <t>Mullins</t>
  </si>
  <si>
    <t>Guest</t>
  </si>
  <si>
    <t>Lawson</t>
  </si>
  <si>
    <t>Bilbo</t>
  </si>
  <si>
    <t>Richard</t>
  </si>
  <si>
    <t>Hornsby</t>
  </si>
  <si>
    <t>Glass</t>
  </si>
  <si>
    <t>Klock</t>
  </si>
  <si>
    <t>Velazquez</t>
  </si>
  <si>
    <t>Brumback</t>
  </si>
  <si>
    <t>Magee</t>
  </si>
  <si>
    <t>Whitehead</t>
  </si>
  <si>
    <t>Case</t>
  </si>
  <si>
    <t>Davenport</t>
  </si>
  <si>
    <t>Howard</t>
  </si>
  <si>
    <t>Nguyen</t>
  </si>
  <si>
    <t>Zalon</t>
  </si>
  <si>
    <t>something</t>
  </si>
  <si>
    <r>
      <t xml:space="preserve">Mr. Nguyen </t>
    </r>
    <r>
      <rPr>
        <sz val="11"/>
        <rFont val="Calibri"/>
        <family val="2"/>
        <scheme val="minor"/>
      </rPr>
      <t>Anko</t>
    </r>
    <r>
      <rPr>
        <sz val="11"/>
        <color rgb="FF00B0F0"/>
        <rFont val="Calibri"/>
        <family val="2"/>
        <scheme val="minor"/>
      </rPr>
      <t xml:space="preserve"> Zalon</t>
    </r>
  </si>
  <si>
    <r>
      <t xml:space="preserve">Nguyen </t>
    </r>
    <r>
      <rPr>
        <sz val="11"/>
        <rFont val="Calibri"/>
        <family val="2"/>
        <scheme val="minor"/>
      </rPr>
      <t>Anko</t>
    </r>
    <r>
      <rPr>
        <sz val="11"/>
        <color rgb="FF00B0F0"/>
        <rFont val="Calibri"/>
        <family val="2"/>
        <scheme val="minor"/>
      </rPr>
      <t xml:space="preserve"> Zalon</t>
    </r>
  </si>
  <si>
    <t xml:space="preserve">Customer_Firstname </t>
  </si>
  <si>
    <t>Customer_Lastname</t>
  </si>
  <si>
    <t>Nguyen Anko Zalona</t>
  </si>
  <si>
    <t>Mr. Nguyen Anko Zalona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</si>
</sst>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/>
    <xf numFmtId="166" fontId="0" fillId="0" borderId="0" xfId="0" applyNumberFormat="1" applyAlignment="1">
      <alignment horizontal="left" vertical="top"/>
    </xf>
    <xf numFmtId="166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0" fontId="1" fillId="0" borderId="0" xfId="0" applyFont="1"/>
    <xf numFmtId="0" fontId="0" fillId="0" borderId="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2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4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0"/>
  <sheetViews>
    <sheetView topLeftCell="A91" workbookViewId="0">
      <selection sqref="A1:B107"/>
    </sheetView>
  </sheetViews>
  <sheetFormatPr defaultColWidth="8.85546875" defaultRowHeight="15" x14ac:dyDescent="0.25"/>
  <cols>
    <col min="1" max="1" width="16.28515625" style="1" bestFit="1" customWidth="1"/>
    <col min="2" max="2" width="11.28515625" style="1" bestFit="1" customWidth="1"/>
    <col min="3" max="3" width="22.7109375" style="1" bestFit="1" customWidth="1"/>
    <col min="4" max="4" width="19" style="1" bestFit="1" customWidth="1"/>
    <col min="5" max="5" width="5.42578125" style="1" bestFit="1" customWidth="1"/>
    <col min="6" max="6" width="13.28515625" style="1" bestFit="1" customWidth="1"/>
    <col min="7" max="7" width="11.85546875" style="1" bestFit="1" customWidth="1"/>
    <col min="8" max="8" width="17.7109375" style="1" bestFit="1" customWidth="1"/>
    <col min="9" max="9" width="9" style="1" bestFit="1" customWidth="1"/>
    <col min="10" max="10" width="30.85546875" style="1" bestFit="1" customWidth="1"/>
    <col min="11" max="11" width="14" style="1" bestFit="1" customWidth="1"/>
    <col min="12" max="12" width="15" style="1" bestFit="1" customWidth="1"/>
    <col min="13" max="13" width="8.140625" style="1" bestFit="1" customWidth="1"/>
    <col min="14" max="14" width="11.7109375" style="1" bestFit="1" customWidth="1"/>
    <col min="15" max="15" width="11" style="1" bestFit="1" customWidth="1"/>
    <col min="16" max="16" width="19.42578125" style="1" bestFit="1" customWidth="1"/>
    <col min="17" max="17" width="18.28515625" style="1" bestFit="1" customWidth="1"/>
    <col min="18" max="18" width="13.42578125" style="1" bestFit="1" customWidth="1"/>
    <col min="19" max="19" width="7.42578125" style="1" bestFit="1" customWidth="1"/>
    <col min="20" max="20" width="8.85546875" style="1" bestFit="1" customWidth="1"/>
    <col min="21" max="21" width="11" style="1" bestFit="1" customWidth="1"/>
    <col min="22" max="22" width="10.85546875" style="1" bestFit="1" customWidth="1"/>
    <col min="23" max="23" width="15.28515625" style="1" bestFit="1" customWidth="1"/>
    <col min="24" max="24" width="15.140625" style="1" bestFit="1" customWidth="1"/>
    <col min="25" max="25" width="17.85546875" style="1" bestFit="1" customWidth="1"/>
    <col min="26" max="26" width="30" style="6" bestFit="1" customWidth="1"/>
    <col min="27" max="27" width="6.140625" style="1" bestFit="1" customWidth="1"/>
    <col min="28" max="28" width="12" style="1" bestFit="1" customWidth="1"/>
    <col min="29" max="29" width="9.85546875" style="1" bestFit="1" customWidth="1"/>
    <col min="30" max="30" width="20.140625" style="1" bestFit="1" customWidth="1"/>
    <col min="31" max="31" width="15.42578125" style="1" bestFit="1" customWidth="1"/>
    <col min="32" max="32" width="11.7109375" style="1" bestFit="1" customWidth="1"/>
    <col min="33" max="33" width="12.28515625" style="4" bestFit="1" customWidth="1"/>
    <col min="34" max="34" width="9" style="1" bestFit="1" customWidth="1"/>
    <col min="35" max="35" width="6.85546875" style="1" bestFit="1" customWidth="1"/>
    <col min="36" max="36" width="7.42578125" style="1" bestFit="1" customWidth="1"/>
    <col min="37" max="37" width="6.140625" style="1" bestFit="1" customWidth="1"/>
    <col min="38" max="38" width="9" style="1" bestFit="1" customWidth="1"/>
    <col min="39" max="39" width="5.85546875" style="1" bestFit="1" customWidth="1"/>
    <col min="40" max="40" width="9.85546875" style="1" bestFit="1" customWidth="1"/>
    <col min="41" max="41" width="13.42578125" style="1" bestFit="1" customWidth="1"/>
    <col min="42" max="42" width="4.42578125" style="1" bestFit="1" customWidth="1"/>
    <col min="43" max="43" width="5.140625" style="1" bestFit="1" customWidth="1"/>
    <col min="44" max="44" width="8.7109375" style="1" bestFit="1" customWidth="1"/>
    <col min="45" max="45" width="10.42578125" style="1" bestFit="1" customWidth="1"/>
    <col min="46" max="46" width="5.28515625" style="1" bestFit="1" customWidth="1"/>
    <col min="47" max="47" width="7.7109375" style="1" bestFit="1" customWidth="1"/>
    <col min="48" max="48" width="7.42578125" style="1" bestFit="1" customWidth="1"/>
    <col min="49" max="49" width="8.85546875" style="1" bestFit="1" customWidth="1"/>
    <col min="50" max="50" width="11.7109375" style="1" bestFit="1" customWidth="1"/>
    <col min="51" max="51" width="8.7109375" style="1" bestFit="1" customWidth="1"/>
    <col min="52" max="52" width="6.28515625" style="1" bestFit="1" customWidth="1"/>
    <col min="53" max="53" width="14.85546875" style="1" bestFit="1" customWidth="1"/>
    <col min="54" max="54" width="10.28515625" style="1" bestFit="1" customWidth="1"/>
    <col min="55" max="55" width="11" style="1" bestFit="1" customWidth="1"/>
    <col min="56" max="56" width="11.42578125" style="1" bestFit="1" customWidth="1"/>
    <col min="57" max="57" width="5" style="1" bestFit="1" customWidth="1"/>
    <col min="58" max="58" width="12.140625" style="1" bestFit="1" customWidth="1"/>
    <col min="59" max="59" width="11.28515625" style="1" bestFit="1" customWidth="1"/>
    <col min="60" max="60" width="10.28515625" style="1" bestFit="1" customWidth="1"/>
    <col min="61" max="61" width="7.85546875" style="1" bestFit="1" customWidth="1"/>
    <col min="62" max="62" width="8.85546875" style="1" bestFit="1" customWidth="1"/>
    <col min="63" max="72" width="8.85546875" style="1"/>
  </cols>
  <sheetData>
    <row r="1" spans="1:16384" x14ac:dyDescent="0.25">
      <c r="A1" s="1" t="s">
        <v>546</v>
      </c>
      <c r="B1" s="1" t="s">
        <v>543</v>
      </c>
      <c r="C1" s="1" t="s">
        <v>547</v>
      </c>
      <c r="D1" s="1" t="s">
        <v>548</v>
      </c>
      <c r="E1" s="1" t="s">
        <v>549</v>
      </c>
      <c r="F1" s="1" t="s">
        <v>550</v>
      </c>
      <c r="G1" s="1" t="s">
        <v>551</v>
      </c>
      <c r="H1" s="1" t="s">
        <v>552</v>
      </c>
      <c r="I1" s="1" t="s">
        <v>553</v>
      </c>
      <c r="J1" s="1" t="s">
        <v>554</v>
      </c>
      <c r="K1" s="1" t="s">
        <v>555</v>
      </c>
      <c r="L1" s="1" t="s">
        <v>556</v>
      </c>
      <c r="M1" s="1" t="s">
        <v>557</v>
      </c>
      <c r="N1" s="1" t="s">
        <v>558</v>
      </c>
      <c r="O1" s="1" t="s">
        <v>559</v>
      </c>
      <c r="P1" s="1" t="s">
        <v>560</v>
      </c>
      <c r="Q1" s="1" t="s">
        <v>561</v>
      </c>
      <c r="R1" s="1" t="s">
        <v>562</v>
      </c>
      <c r="S1" s="1" t="s">
        <v>563</v>
      </c>
      <c r="T1" s="1" t="s">
        <v>564</v>
      </c>
      <c r="U1" s="1" t="s">
        <v>565</v>
      </c>
      <c r="V1" s="1" t="s">
        <v>566</v>
      </c>
      <c r="W1" s="1" t="s">
        <v>567</v>
      </c>
      <c r="X1" s="1" t="s">
        <v>568</v>
      </c>
      <c r="Y1" s="1" t="s">
        <v>569</v>
      </c>
      <c r="Z1" s="6" t="s">
        <v>570</v>
      </c>
      <c r="AA1" s="1" t="s">
        <v>571</v>
      </c>
      <c r="AB1" s="1" t="s">
        <v>572</v>
      </c>
      <c r="AC1" s="1" t="s">
        <v>573</v>
      </c>
      <c r="AD1" s="1" t="s">
        <v>574</v>
      </c>
      <c r="AE1" s="1" t="s">
        <v>575</v>
      </c>
      <c r="AF1" s="1" t="s">
        <v>576</v>
      </c>
      <c r="AG1" s="4" t="s">
        <v>577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578</v>
      </c>
      <c r="AM1" s="1" t="s">
        <v>4</v>
      </c>
      <c r="AN1" s="1" t="s">
        <v>5</v>
      </c>
      <c r="AO1" s="1" t="s">
        <v>6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18</v>
      </c>
      <c r="BB1" s="1" t="s">
        <v>19</v>
      </c>
      <c r="BC1" s="1" t="s">
        <v>20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26</v>
      </c>
      <c r="BJ1" s="1" t="s">
        <v>27</v>
      </c>
      <c r="BK1" s="1" t="s">
        <v>579</v>
      </c>
      <c r="BL1" s="1" t="s">
        <v>579</v>
      </c>
      <c r="BM1" s="1" t="s">
        <v>579</v>
      </c>
      <c r="BN1" s="1" t="s">
        <v>579</v>
      </c>
      <c r="BO1" s="1" t="s">
        <v>579</v>
      </c>
      <c r="BP1" s="1" t="s">
        <v>579</v>
      </c>
      <c r="BQ1" s="1" t="s">
        <v>579</v>
      </c>
      <c r="BR1" s="1" t="s">
        <v>579</v>
      </c>
      <c r="BS1" s="1" t="s">
        <v>579</v>
      </c>
      <c r="BT1" s="1" t="s">
        <v>579</v>
      </c>
      <c r="BU1" t="s">
        <v>579</v>
      </c>
      <c r="BV1" t="s">
        <v>579</v>
      </c>
      <c r="BW1" t="s">
        <v>579</v>
      </c>
      <c r="BX1" t="s">
        <v>579</v>
      </c>
      <c r="BY1" t="s">
        <v>579</v>
      </c>
      <c r="BZ1" t="s">
        <v>579</v>
      </c>
      <c r="CA1" t="s">
        <v>579</v>
      </c>
      <c r="CB1" t="s">
        <v>579</v>
      </c>
      <c r="CC1" t="s">
        <v>579</v>
      </c>
      <c r="CD1" t="s">
        <v>579</v>
      </c>
      <c r="CE1" t="s">
        <v>579</v>
      </c>
      <c r="CF1" t="s">
        <v>579</v>
      </c>
      <c r="CG1" t="s">
        <v>579</v>
      </c>
      <c r="CH1" t="s">
        <v>579</v>
      </c>
      <c r="CI1" t="s">
        <v>579</v>
      </c>
      <c r="CJ1" t="s">
        <v>579</v>
      </c>
      <c r="CK1" t="s">
        <v>579</v>
      </c>
      <c r="CL1" t="s">
        <v>579</v>
      </c>
      <c r="CM1" t="s">
        <v>579</v>
      </c>
      <c r="CN1" t="s">
        <v>579</v>
      </c>
      <c r="CO1" t="s">
        <v>579</v>
      </c>
      <c r="CP1" t="s">
        <v>579</v>
      </c>
      <c r="CQ1" t="s">
        <v>579</v>
      </c>
      <c r="CR1" t="s">
        <v>579</v>
      </c>
      <c r="CS1" t="s">
        <v>579</v>
      </c>
      <c r="CT1" t="s">
        <v>579</v>
      </c>
      <c r="CU1" t="s">
        <v>579</v>
      </c>
      <c r="CV1" t="s">
        <v>579</v>
      </c>
      <c r="CW1" t="s">
        <v>579</v>
      </c>
      <c r="CX1" t="s">
        <v>579</v>
      </c>
      <c r="CY1" t="s">
        <v>579</v>
      </c>
      <c r="CZ1" t="s">
        <v>579</v>
      </c>
      <c r="DA1" t="s">
        <v>579</v>
      </c>
      <c r="DB1" t="s">
        <v>579</v>
      </c>
      <c r="DC1" t="s">
        <v>579</v>
      </c>
      <c r="DD1" t="s">
        <v>579</v>
      </c>
      <c r="DE1" t="s">
        <v>579</v>
      </c>
      <c r="DF1" t="s">
        <v>579</v>
      </c>
      <c r="DG1" t="s">
        <v>579</v>
      </c>
      <c r="DH1" t="s">
        <v>579</v>
      </c>
      <c r="DI1" t="s">
        <v>579</v>
      </c>
      <c r="DJ1" t="s">
        <v>579</v>
      </c>
      <c r="DK1" t="s">
        <v>579</v>
      </c>
      <c r="DL1" t="s">
        <v>579</v>
      </c>
      <c r="DM1" t="s">
        <v>579</v>
      </c>
      <c r="DN1" t="s">
        <v>579</v>
      </c>
      <c r="DO1" t="s">
        <v>579</v>
      </c>
      <c r="DP1" t="s">
        <v>579</v>
      </c>
      <c r="DQ1" t="s">
        <v>579</v>
      </c>
      <c r="DR1" t="s">
        <v>579</v>
      </c>
      <c r="DS1" t="s">
        <v>579</v>
      </c>
      <c r="DT1" t="s">
        <v>579</v>
      </c>
      <c r="DU1" t="s">
        <v>579</v>
      </c>
      <c r="DV1" t="s">
        <v>579</v>
      </c>
      <c r="DW1" t="s">
        <v>579</v>
      </c>
      <c r="DX1" t="s">
        <v>579</v>
      </c>
      <c r="DY1" t="s">
        <v>579</v>
      </c>
      <c r="DZ1" t="s">
        <v>579</v>
      </c>
      <c r="EA1" t="s">
        <v>579</v>
      </c>
      <c r="EB1" t="s">
        <v>579</v>
      </c>
      <c r="EC1" t="s">
        <v>579</v>
      </c>
      <c r="ED1" t="s">
        <v>579</v>
      </c>
      <c r="EE1" t="s">
        <v>579</v>
      </c>
      <c r="EF1" t="s">
        <v>579</v>
      </c>
      <c r="EG1" t="s">
        <v>579</v>
      </c>
      <c r="EH1" t="s">
        <v>579</v>
      </c>
      <c r="EI1" t="s">
        <v>579</v>
      </c>
      <c r="EJ1" t="s">
        <v>579</v>
      </c>
      <c r="EK1" t="s">
        <v>579</v>
      </c>
      <c r="EL1" t="s">
        <v>579</v>
      </c>
      <c r="EM1" t="s">
        <v>579</v>
      </c>
      <c r="EN1" t="s">
        <v>579</v>
      </c>
      <c r="EO1" t="s">
        <v>579</v>
      </c>
      <c r="EP1" t="s">
        <v>579</v>
      </c>
      <c r="EQ1" t="s">
        <v>579</v>
      </c>
      <c r="ER1" t="s">
        <v>579</v>
      </c>
      <c r="ES1" t="s">
        <v>579</v>
      </c>
      <c r="ET1" t="s">
        <v>579</v>
      </c>
      <c r="EU1" t="s">
        <v>579</v>
      </c>
      <c r="EV1" t="s">
        <v>579</v>
      </c>
      <c r="EW1" t="s">
        <v>579</v>
      </c>
      <c r="EX1" t="s">
        <v>579</v>
      </c>
      <c r="EY1" t="s">
        <v>579</v>
      </c>
      <c r="EZ1" t="s">
        <v>579</v>
      </c>
      <c r="FA1" t="s">
        <v>579</v>
      </c>
      <c r="FB1" t="s">
        <v>579</v>
      </c>
      <c r="FC1" t="s">
        <v>579</v>
      </c>
      <c r="FD1" t="s">
        <v>579</v>
      </c>
      <c r="FE1" t="s">
        <v>579</v>
      </c>
      <c r="FF1" t="s">
        <v>579</v>
      </c>
      <c r="FG1" t="s">
        <v>579</v>
      </c>
      <c r="FH1" t="s">
        <v>579</v>
      </c>
      <c r="FI1" t="s">
        <v>579</v>
      </c>
      <c r="FJ1" t="s">
        <v>579</v>
      </c>
      <c r="FK1" t="s">
        <v>579</v>
      </c>
      <c r="FL1" t="s">
        <v>579</v>
      </c>
      <c r="FM1" t="s">
        <v>579</v>
      </c>
      <c r="FN1" t="s">
        <v>579</v>
      </c>
      <c r="FO1" t="s">
        <v>579</v>
      </c>
      <c r="FP1" t="s">
        <v>579</v>
      </c>
      <c r="FQ1" t="s">
        <v>579</v>
      </c>
      <c r="FR1" t="s">
        <v>579</v>
      </c>
      <c r="FS1" t="s">
        <v>579</v>
      </c>
      <c r="FT1" t="s">
        <v>579</v>
      </c>
      <c r="FU1" t="s">
        <v>579</v>
      </c>
      <c r="FV1" t="s">
        <v>579</v>
      </c>
      <c r="FW1" t="s">
        <v>579</v>
      </c>
      <c r="FX1" t="s">
        <v>579</v>
      </c>
      <c r="FY1" t="s">
        <v>579</v>
      </c>
      <c r="FZ1" t="s">
        <v>579</v>
      </c>
      <c r="GA1" t="s">
        <v>579</v>
      </c>
      <c r="GB1" t="s">
        <v>579</v>
      </c>
      <c r="GC1" t="s">
        <v>579</v>
      </c>
      <c r="GD1" t="s">
        <v>579</v>
      </c>
      <c r="GE1" t="s">
        <v>579</v>
      </c>
      <c r="GF1" t="s">
        <v>579</v>
      </c>
      <c r="GG1" t="s">
        <v>579</v>
      </c>
      <c r="GH1" t="s">
        <v>579</v>
      </c>
      <c r="GI1" t="s">
        <v>579</v>
      </c>
      <c r="GJ1" t="s">
        <v>579</v>
      </c>
      <c r="GK1" t="s">
        <v>579</v>
      </c>
      <c r="GL1" t="s">
        <v>579</v>
      </c>
      <c r="GM1" t="s">
        <v>579</v>
      </c>
      <c r="GN1" t="s">
        <v>579</v>
      </c>
      <c r="GO1" t="s">
        <v>579</v>
      </c>
      <c r="GP1" t="s">
        <v>579</v>
      </c>
      <c r="GQ1" t="s">
        <v>579</v>
      </c>
      <c r="GR1" t="s">
        <v>579</v>
      </c>
      <c r="GS1" t="s">
        <v>579</v>
      </c>
      <c r="GT1" t="s">
        <v>579</v>
      </c>
      <c r="GU1" t="s">
        <v>579</v>
      </c>
      <c r="GV1" t="s">
        <v>579</v>
      </c>
      <c r="GW1" t="s">
        <v>579</v>
      </c>
      <c r="GX1" t="s">
        <v>579</v>
      </c>
      <c r="GY1" t="s">
        <v>579</v>
      </c>
      <c r="GZ1" t="s">
        <v>579</v>
      </c>
      <c r="HA1" t="s">
        <v>579</v>
      </c>
      <c r="HB1" t="s">
        <v>579</v>
      </c>
      <c r="HC1" t="s">
        <v>579</v>
      </c>
      <c r="HD1" t="s">
        <v>579</v>
      </c>
      <c r="HE1" t="s">
        <v>579</v>
      </c>
      <c r="HF1" t="s">
        <v>579</v>
      </c>
      <c r="HG1" t="s">
        <v>579</v>
      </c>
      <c r="HH1" t="s">
        <v>579</v>
      </c>
      <c r="HI1" t="s">
        <v>579</v>
      </c>
      <c r="HJ1" t="s">
        <v>579</v>
      </c>
      <c r="HK1" t="s">
        <v>579</v>
      </c>
      <c r="HL1" t="s">
        <v>579</v>
      </c>
      <c r="HM1" t="s">
        <v>579</v>
      </c>
      <c r="HN1" t="s">
        <v>579</v>
      </c>
      <c r="HO1" t="s">
        <v>579</v>
      </c>
      <c r="HP1" t="s">
        <v>579</v>
      </c>
      <c r="HQ1" t="s">
        <v>579</v>
      </c>
      <c r="HR1" t="s">
        <v>579</v>
      </c>
      <c r="HS1" t="s">
        <v>579</v>
      </c>
      <c r="HT1" t="s">
        <v>579</v>
      </c>
      <c r="HU1" t="s">
        <v>579</v>
      </c>
      <c r="HV1" t="s">
        <v>579</v>
      </c>
      <c r="HW1" t="s">
        <v>579</v>
      </c>
      <c r="HX1" t="s">
        <v>579</v>
      </c>
      <c r="HY1" t="s">
        <v>579</v>
      </c>
      <c r="HZ1" t="s">
        <v>579</v>
      </c>
      <c r="IA1" t="s">
        <v>579</v>
      </c>
      <c r="IB1" t="s">
        <v>579</v>
      </c>
      <c r="IC1" t="s">
        <v>579</v>
      </c>
      <c r="ID1" t="s">
        <v>579</v>
      </c>
      <c r="IE1" t="s">
        <v>579</v>
      </c>
      <c r="IF1" t="s">
        <v>579</v>
      </c>
      <c r="IG1" t="s">
        <v>579</v>
      </c>
      <c r="IH1" t="s">
        <v>579</v>
      </c>
      <c r="II1" t="s">
        <v>579</v>
      </c>
      <c r="IJ1" t="s">
        <v>579</v>
      </c>
      <c r="IK1" t="s">
        <v>579</v>
      </c>
      <c r="IL1" t="s">
        <v>579</v>
      </c>
      <c r="IM1" t="s">
        <v>579</v>
      </c>
      <c r="IN1" t="s">
        <v>579</v>
      </c>
      <c r="IO1" t="s">
        <v>579</v>
      </c>
      <c r="IP1" t="s">
        <v>579</v>
      </c>
      <c r="IQ1" t="s">
        <v>579</v>
      </c>
      <c r="IR1" t="s">
        <v>579</v>
      </c>
      <c r="IS1" t="s">
        <v>579</v>
      </c>
      <c r="IT1" t="s">
        <v>579</v>
      </c>
      <c r="IU1" t="s">
        <v>579</v>
      </c>
      <c r="IV1" t="s">
        <v>579</v>
      </c>
      <c r="IW1" t="s">
        <v>579</v>
      </c>
      <c r="IX1" t="s">
        <v>579</v>
      </c>
      <c r="IY1" t="s">
        <v>579</v>
      </c>
      <c r="IZ1" t="s">
        <v>579</v>
      </c>
      <c r="JA1" t="s">
        <v>579</v>
      </c>
      <c r="JB1" t="s">
        <v>579</v>
      </c>
      <c r="JC1" t="s">
        <v>579</v>
      </c>
      <c r="JD1" t="s">
        <v>579</v>
      </c>
      <c r="JE1" t="s">
        <v>579</v>
      </c>
      <c r="JF1" t="s">
        <v>579</v>
      </c>
      <c r="JG1" t="s">
        <v>579</v>
      </c>
      <c r="JH1" t="s">
        <v>579</v>
      </c>
      <c r="JI1" t="s">
        <v>579</v>
      </c>
      <c r="JJ1" t="s">
        <v>579</v>
      </c>
      <c r="JK1" t="s">
        <v>579</v>
      </c>
      <c r="JL1" t="s">
        <v>579</v>
      </c>
      <c r="JM1" t="s">
        <v>579</v>
      </c>
      <c r="JN1" t="s">
        <v>579</v>
      </c>
      <c r="JO1" t="s">
        <v>579</v>
      </c>
      <c r="JP1" t="s">
        <v>579</v>
      </c>
      <c r="JQ1" t="s">
        <v>579</v>
      </c>
      <c r="JR1" t="s">
        <v>579</v>
      </c>
      <c r="JS1" t="s">
        <v>579</v>
      </c>
      <c r="JT1" t="s">
        <v>579</v>
      </c>
      <c r="JU1" t="s">
        <v>579</v>
      </c>
      <c r="JV1" t="s">
        <v>579</v>
      </c>
      <c r="JW1" t="s">
        <v>579</v>
      </c>
      <c r="JX1" t="s">
        <v>579</v>
      </c>
      <c r="JY1" t="s">
        <v>579</v>
      </c>
      <c r="JZ1" t="s">
        <v>579</v>
      </c>
      <c r="KA1" t="s">
        <v>579</v>
      </c>
      <c r="KB1" t="s">
        <v>579</v>
      </c>
      <c r="KC1" t="s">
        <v>579</v>
      </c>
      <c r="KD1" t="s">
        <v>579</v>
      </c>
      <c r="KE1" t="s">
        <v>579</v>
      </c>
      <c r="KF1" t="s">
        <v>579</v>
      </c>
      <c r="KG1" t="s">
        <v>579</v>
      </c>
      <c r="KH1" t="s">
        <v>579</v>
      </c>
      <c r="KI1" t="s">
        <v>579</v>
      </c>
      <c r="KJ1" t="s">
        <v>579</v>
      </c>
      <c r="KK1" t="s">
        <v>579</v>
      </c>
      <c r="KL1" t="s">
        <v>579</v>
      </c>
      <c r="KM1" t="s">
        <v>579</v>
      </c>
      <c r="KN1" t="s">
        <v>579</v>
      </c>
      <c r="KO1" t="s">
        <v>579</v>
      </c>
      <c r="KP1" t="s">
        <v>579</v>
      </c>
      <c r="KQ1" t="s">
        <v>579</v>
      </c>
      <c r="KR1" t="s">
        <v>579</v>
      </c>
      <c r="KS1" t="s">
        <v>579</v>
      </c>
      <c r="KT1" t="s">
        <v>579</v>
      </c>
      <c r="KU1" t="s">
        <v>579</v>
      </c>
      <c r="KV1" t="s">
        <v>579</v>
      </c>
      <c r="KW1" t="s">
        <v>579</v>
      </c>
      <c r="KX1" t="s">
        <v>579</v>
      </c>
      <c r="KY1" t="s">
        <v>579</v>
      </c>
      <c r="KZ1" t="s">
        <v>579</v>
      </c>
      <c r="LA1" t="s">
        <v>579</v>
      </c>
      <c r="LB1" t="s">
        <v>579</v>
      </c>
      <c r="LC1" t="s">
        <v>579</v>
      </c>
      <c r="LD1" t="s">
        <v>579</v>
      </c>
      <c r="LE1" t="s">
        <v>579</v>
      </c>
      <c r="LF1" t="s">
        <v>579</v>
      </c>
      <c r="LG1" t="s">
        <v>579</v>
      </c>
      <c r="LH1" t="s">
        <v>579</v>
      </c>
      <c r="LI1" t="s">
        <v>579</v>
      </c>
      <c r="LJ1" t="s">
        <v>579</v>
      </c>
      <c r="LK1" t="s">
        <v>579</v>
      </c>
      <c r="LL1" t="s">
        <v>579</v>
      </c>
      <c r="LM1" t="s">
        <v>579</v>
      </c>
      <c r="LN1" t="s">
        <v>579</v>
      </c>
      <c r="LO1" t="s">
        <v>579</v>
      </c>
      <c r="LP1" t="s">
        <v>579</v>
      </c>
      <c r="LQ1" t="s">
        <v>579</v>
      </c>
      <c r="LR1" t="s">
        <v>579</v>
      </c>
      <c r="LS1" t="s">
        <v>579</v>
      </c>
      <c r="LT1" t="s">
        <v>579</v>
      </c>
      <c r="LU1" t="s">
        <v>579</v>
      </c>
      <c r="LV1" t="s">
        <v>579</v>
      </c>
      <c r="LW1" t="s">
        <v>579</v>
      </c>
      <c r="LX1" t="s">
        <v>579</v>
      </c>
      <c r="LY1" t="s">
        <v>579</v>
      </c>
      <c r="LZ1" t="s">
        <v>579</v>
      </c>
      <c r="MA1" t="s">
        <v>579</v>
      </c>
      <c r="MB1" t="s">
        <v>579</v>
      </c>
      <c r="MC1" t="s">
        <v>579</v>
      </c>
      <c r="MD1" t="s">
        <v>579</v>
      </c>
      <c r="ME1" t="s">
        <v>579</v>
      </c>
      <c r="MF1" t="s">
        <v>579</v>
      </c>
      <c r="MG1" t="s">
        <v>579</v>
      </c>
      <c r="MH1" t="s">
        <v>579</v>
      </c>
      <c r="MI1" t="s">
        <v>579</v>
      </c>
      <c r="MJ1" t="s">
        <v>579</v>
      </c>
      <c r="MK1" t="s">
        <v>579</v>
      </c>
      <c r="ML1" t="s">
        <v>579</v>
      </c>
      <c r="MM1" t="s">
        <v>579</v>
      </c>
      <c r="MN1" t="s">
        <v>579</v>
      </c>
      <c r="MO1" t="s">
        <v>579</v>
      </c>
      <c r="MP1" t="s">
        <v>579</v>
      </c>
      <c r="MQ1" t="s">
        <v>579</v>
      </c>
      <c r="MR1" t="s">
        <v>579</v>
      </c>
      <c r="MS1" t="s">
        <v>579</v>
      </c>
      <c r="MT1" t="s">
        <v>579</v>
      </c>
      <c r="MU1" t="s">
        <v>579</v>
      </c>
      <c r="MV1" t="s">
        <v>579</v>
      </c>
      <c r="MW1" t="s">
        <v>579</v>
      </c>
      <c r="MX1" t="s">
        <v>579</v>
      </c>
      <c r="MY1" t="s">
        <v>579</v>
      </c>
      <c r="MZ1" t="s">
        <v>579</v>
      </c>
      <c r="NA1" t="s">
        <v>579</v>
      </c>
      <c r="NB1" t="s">
        <v>579</v>
      </c>
      <c r="NC1" t="s">
        <v>579</v>
      </c>
      <c r="ND1" t="s">
        <v>579</v>
      </c>
      <c r="NE1" t="s">
        <v>579</v>
      </c>
      <c r="NF1" t="s">
        <v>579</v>
      </c>
      <c r="NG1" t="s">
        <v>579</v>
      </c>
      <c r="NH1" t="s">
        <v>579</v>
      </c>
      <c r="NI1" t="s">
        <v>579</v>
      </c>
      <c r="NJ1" t="s">
        <v>579</v>
      </c>
      <c r="NK1" t="s">
        <v>579</v>
      </c>
      <c r="NL1" t="s">
        <v>579</v>
      </c>
      <c r="NM1" t="s">
        <v>579</v>
      </c>
      <c r="NN1" t="s">
        <v>579</v>
      </c>
      <c r="NO1" t="s">
        <v>579</v>
      </c>
      <c r="NP1" t="s">
        <v>579</v>
      </c>
      <c r="NQ1" t="s">
        <v>579</v>
      </c>
      <c r="NR1" t="s">
        <v>579</v>
      </c>
      <c r="NS1" t="s">
        <v>579</v>
      </c>
      <c r="NT1" t="s">
        <v>579</v>
      </c>
      <c r="NU1" t="s">
        <v>579</v>
      </c>
      <c r="NV1" t="s">
        <v>579</v>
      </c>
      <c r="NW1" t="s">
        <v>579</v>
      </c>
      <c r="NX1" t="s">
        <v>579</v>
      </c>
      <c r="NY1" t="s">
        <v>579</v>
      </c>
      <c r="NZ1" t="s">
        <v>579</v>
      </c>
      <c r="OA1" t="s">
        <v>579</v>
      </c>
      <c r="OB1" t="s">
        <v>579</v>
      </c>
      <c r="OC1" t="s">
        <v>579</v>
      </c>
      <c r="OD1" t="s">
        <v>579</v>
      </c>
      <c r="OE1" t="s">
        <v>579</v>
      </c>
      <c r="OF1" t="s">
        <v>579</v>
      </c>
      <c r="OG1" t="s">
        <v>579</v>
      </c>
      <c r="OH1" t="s">
        <v>579</v>
      </c>
      <c r="OI1" t="s">
        <v>579</v>
      </c>
      <c r="OJ1" t="s">
        <v>579</v>
      </c>
      <c r="OK1" t="s">
        <v>579</v>
      </c>
      <c r="OL1" t="s">
        <v>579</v>
      </c>
      <c r="OM1" t="s">
        <v>579</v>
      </c>
      <c r="ON1" t="s">
        <v>579</v>
      </c>
      <c r="OO1" t="s">
        <v>579</v>
      </c>
      <c r="OP1" t="s">
        <v>579</v>
      </c>
      <c r="OQ1" t="s">
        <v>579</v>
      </c>
      <c r="OR1" t="s">
        <v>579</v>
      </c>
      <c r="OS1" t="s">
        <v>579</v>
      </c>
      <c r="OT1" t="s">
        <v>579</v>
      </c>
      <c r="OU1" t="s">
        <v>579</v>
      </c>
      <c r="OV1" t="s">
        <v>579</v>
      </c>
      <c r="OW1" t="s">
        <v>579</v>
      </c>
      <c r="OX1" t="s">
        <v>579</v>
      </c>
      <c r="OY1" t="s">
        <v>579</v>
      </c>
      <c r="OZ1" t="s">
        <v>579</v>
      </c>
      <c r="PA1" t="s">
        <v>579</v>
      </c>
      <c r="PB1" t="s">
        <v>579</v>
      </c>
      <c r="PC1" t="s">
        <v>579</v>
      </c>
      <c r="PD1" t="s">
        <v>579</v>
      </c>
      <c r="PE1" t="s">
        <v>579</v>
      </c>
      <c r="PF1" t="s">
        <v>579</v>
      </c>
      <c r="PG1" t="s">
        <v>579</v>
      </c>
      <c r="PH1" t="s">
        <v>579</v>
      </c>
      <c r="PI1" t="s">
        <v>579</v>
      </c>
      <c r="PJ1" t="s">
        <v>579</v>
      </c>
      <c r="PK1" t="s">
        <v>579</v>
      </c>
      <c r="PL1" t="s">
        <v>579</v>
      </c>
      <c r="PM1" t="s">
        <v>579</v>
      </c>
      <c r="PN1" t="s">
        <v>579</v>
      </c>
      <c r="PO1" t="s">
        <v>579</v>
      </c>
      <c r="PP1" t="s">
        <v>579</v>
      </c>
      <c r="PQ1" t="s">
        <v>579</v>
      </c>
      <c r="PR1" t="s">
        <v>579</v>
      </c>
      <c r="PS1" t="s">
        <v>579</v>
      </c>
      <c r="PT1" t="s">
        <v>579</v>
      </c>
      <c r="PU1" t="s">
        <v>579</v>
      </c>
      <c r="PV1" t="s">
        <v>579</v>
      </c>
      <c r="PW1" t="s">
        <v>579</v>
      </c>
      <c r="PX1" t="s">
        <v>579</v>
      </c>
      <c r="PY1" t="s">
        <v>579</v>
      </c>
      <c r="PZ1" t="s">
        <v>579</v>
      </c>
      <c r="QA1" t="s">
        <v>579</v>
      </c>
      <c r="QB1" t="s">
        <v>579</v>
      </c>
      <c r="QC1" t="s">
        <v>579</v>
      </c>
      <c r="QD1" t="s">
        <v>579</v>
      </c>
      <c r="QE1" t="s">
        <v>579</v>
      </c>
      <c r="QF1" t="s">
        <v>579</v>
      </c>
      <c r="QG1" t="s">
        <v>579</v>
      </c>
      <c r="QH1" t="s">
        <v>579</v>
      </c>
      <c r="QI1" t="s">
        <v>579</v>
      </c>
      <c r="QJ1" t="s">
        <v>579</v>
      </c>
      <c r="QK1" t="s">
        <v>579</v>
      </c>
      <c r="QL1" t="s">
        <v>579</v>
      </c>
      <c r="QM1" t="s">
        <v>579</v>
      </c>
      <c r="QN1" t="s">
        <v>579</v>
      </c>
      <c r="QO1" t="s">
        <v>579</v>
      </c>
      <c r="QP1" t="s">
        <v>579</v>
      </c>
      <c r="QQ1" t="s">
        <v>579</v>
      </c>
      <c r="QR1" t="s">
        <v>579</v>
      </c>
      <c r="QS1" t="s">
        <v>579</v>
      </c>
      <c r="QT1" t="s">
        <v>579</v>
      </c>
      <c r="QU1" t="s">
        <v>579</v>
      </c>
      <c r="QV1" t="s">
        <v>579</v>
      </c>
      <c r="QW1" t="s">
        <v>579</v>
      </c>
      <c r="QX1" t="s">
        <v>579</v>
      </c>
      <c r="QY1" t="s">
        <v>579</v>
      </c>
      <c r="QZ1" t="s">
        <v>579</v>
      </c>
      <c r="RA1" t="s">
        <v>579</v>
      </c>
      <c r="RB1" t="s">
        <v>579</v>
      </c>
      <c r="RC1" t="s">
        <v>579</v>
      </c>
      <c r="RD1" t="s">
        <v>579</v>
      </c>
      <c r="RE1" t="s">
        <v>579</v>
      </c>
      <c r="RF1" t="s">
        <v>579</v>
      </c>
      <c r="RG1" t="s">
        <v>579</v>
      </c>
      <c r="RH1" t="s">
        <v>579</v>
      </c>
      <c r="RI1" t="s">
        <v>579</v>
      </c>
      <c r="RJ1" t="s">
        <v>579</v>
      </c>
      <c r="RK1" t="s">
        <v>579</v>
      </c>
      <c r="RL1" t="s">
        <v>579</v>
      </c>
      <c r="RM1" t="s">
        <v>579</v>
      </c>
      <c r="RN1" t="s">
        <v>579</v>
      </c>
      <c r="RO1" t="s">
        <v>579</v>
      </c>
      <c r="RP1" t="s">
        <v>579</v>
      </c>
      <c r="RQ1" t="s">
        <v>579</v>
      </c>
      <c r="RR1" t="s">
        <v>579</v>
      </c>
      <c r="RS1" t="s">
        <v>579</v>
      </c>
      <c r="RT1" t="s">
        <v>579</v>
      </c>
      <c r="RU1" t="s">
        <v>579</v>
      </c>
      <c r="RV1" t="s">
        <v>579</v>
      </c>
      <c r="RW1" t="s">
        <v>579</v>
      </c>
      <c r="RX1" t="s">
        <v>579</v>
      </c>
      <c r="RY1" t="s">
        <v>579</v>
      </c>
      <c r="RZ1" t="s">
        <v>579</v>
      </c>
      <c r="SA1" t="s">
        <v>579</v>
      </c>
      <c r="SB1" t="s">
        <v>579</v>
      </c>
      <c r="SC1" t="s">
        <v>579</v>
      </c>
      <c r="SD1" t="s">
        <v>579</v>
      </c>
      <c r="SE1" t="s">
        <v>579</v>
      </c>
      <c r="SF1" t="s">
        <v>579</v>
      </c>
      <c r="SG1" t="s">
        <v>579</v>
      </c>
      <c r="SH1" t="s">
        <v>579</v>
      </c>
      <c r="SI1" t="s">
        <v>579</v>
      </c>
      <c r="SJ1" t="s">
        <v>579</v>
      </c>
      <c r="SK1" t="s">
        <v>579</v>
      </c>
      <c r="SL1" t="s">
        <v>579</v>
      </c>
      <c r="SM1" t="s">
        <v>579</v>
      </c>
      <c r="SN1" t="s">
        <v>579</v>
      </c>
      <c r="SO1" t="s">
        <v>579</v>
      </c>
      <c r="SP1" t="s">
        <v>579</v>
      </c>
      <c r="SQ1" t="s">
        <v>579</v>
      </c>
      <c r="SR1" t="s">
        <v>579</v>
      </c>
      <c r="SS1" t="s">
        <v>579</v>
      </c>
      <c r="ST1" t="s">
        <v>579</v>
      </c>
      <c r="SU1" t="s">
        <v>579</v>
      </c>
      <c r="SV1" t="s">
        <v>579</v>
      </c>
      <c r="SW1" t="s">
        <v>579</v>
      </c>
      <c r="SX1" t="s">
        <v>579</v>
      </c>
      <c r="SY1" t="s">
        <v>579</v>
      </c>
      <c r="SZ1" t="s">
        <v>579</v>
      </c>
      <c r="TA1" t="s">
        <v>579</v>
      </c>
      <c r="TB1" t="s">
        <v>579</v>
      </c>
      <c r="TC1" t="s">
        <v>579</v>
      </c>
      <c r="TD1" t="s">
        <v>579</v>
      </c>
      <c r="TE1" t="s">
        <v>579</v>
      </c>
      <c r="TF1" t="s">
        <v>579</v>
      </c>
      <c r="TG1" t="s">
        <v>579</v>
      </c>
      <c r="TH1" t="s">
        <v>579</v>
      </c>
      <c r="TI1" t="s">
        <v>579</v>
      </c>
      <c r="TJ1" t="s">
        <v>579</v>
      </c>
      <c r="TK1" t="s">
        <v>579</v>
      </c>
      <c r="TL1" t="s">
        <v>579</v>
      </c>
      <c r="TM1" t="s">
        <v>579</v>
      </c>
      <c r="TN1" t="s">
        <v>579</v>
      </c>
      <c r="TO1" t="s">
        <v>579</v>
      </c>
      <c r="TP1" t="s">
        <v>579</v>
      </c>
      <c r="TQ1" t="s">
        <v>579</v>
      </c>
      <c r="TR1" t="s">
        <v>579</v>
      </c>
      <c r="TS1" t="s">
        <v>579</v>
      </c>
      <c r="TT1" t="s">
        <v>579</v>
      </c>
      <c r="TU1" t="s">
        <v>579</v>
      </c>
      <c r="TV1" t="s">
        <v>579</v>
      </c>
      <c r="TW1" t="s">
        <v>579</v>
      </c>
      <c r="TX1" t="s">
        <v>579</v>
      </c>
      <c r="TY1" t="s">
        <v>579</v>
      </c>
      <c r="TZ1" t="s">
        <v>579</v>
      </c>
      <c r="UA1" t="s">
        <v>579</v>
      </c>
      <c r="UB1" t="s">
        <v>579</v>
      </c>
      <c r="UC1" t="s">
        <v>579</v>
      </c>
      <c r="UD1" t="s">
        <v>579</v>
      </c>
      <c r="UE1" t="s">
        <v>579</v>
      </c>
      <c r="UF1" t="s">
        <v>579</v>
      </c>
      <c r="UG1" t="s">
        <v>579</v>
      </c>
      <c r="UH1" t="s">
        <v>579</v>
      </c>
      <c r="UI1" t="s">
        <v>579</v>
      </c>
      <c r="UJ1" t="s">
        <v>579</v>
      </c>
      <c r="UK1" t="s">
        <v>579</v>
      </c>
      <c r="UL1" t="s">
        <v>579</v>
      </c>
      <c r="UM1" t="s">
        <v>579</v>
      </c>
      <c r="UN1" t="s">
        <v>579</v>
      </c>
      <c r="UO1" t="s">
        <v>579</v>
      </c>
      <c r="UP1" t="s">
        <v>579</v>
      </c>
      <c r="UQ1" t="s">
        <v>579</v>
      </c>
      <c r="UR1" t="s">
        <v>579</v>
      </c>
      <c r="US1" t="s">
        <v>579</v>
      </c>
      <c r="UT1" t="s">
        <v>579</v>
      </c>
      <c r="UU1" t="s">
        <v>579</v>
      </c>
      <c r="UV1" t="s">
        <v>579</v>
      </c>
      <c r="UW1" t="s">
        <v>579</v>
      </c>
      <c r="UX1" t="s">
        <v>579</v>
      </c>
      <c r="UY1" t="s">
        <v>579</v>
      </c>
      <c r="UZ1" t="s">
        <v>579</v>
      </c>
      <c r="VA1" t="s">
        <v>579</v>
      </c>
      <c r="VB1" t="s">
        <v>579</v>
      </c>
      <c r="VC1" t="s">
        <v>579</v>
      </c>
      <c r="VD1" t="s">
        <v>579</v>
      </c>
      <c r="VE1" t="s">
        <v>579</v>
      </c>
      <c r="VF1" t="s">
        <v>579</v>
      </c>
      <c r="VG1" t="s">
        <v>579</v>
      </c>
      <c r="VH1" t="s">
        <v>579</v>
      </c>
      <c r="VI1" t="s">
        <v>579</v>
      </c>
      <c r="VJ1" t="s">
        <v>579</v>
      </c>
      <c r="VK1" t="s">
        <v>579</v>
      </c>
      <c r="VL1" t="s">
        <v>579</v>
      </c>
      <c r="VM1" t="s">
        <v>579</v>
      </c>
      <c r="VN1" t="s">
        <v>579</v>
      </c>
      <c r="VO1" t="s">
        <v>579</v>
      </c>
      <c r="VP1" t="s">
        <v>579</v>
      </c>
      <c r="VQ1" t="s">
        <v>579</v>
      </c>
      <c r="VR1" t="s">
        <v>579</v>
      </c>
      <c r="VS1" t="s">
        <v>579</v>
      </c>
      <c r="VT1" t="s">
        <v>579</v>
      </c>
      <c r="VU1" t="s">
        <v>579</v>
      </c>
      <c r="VV1" t="s">
        <v>579</v>
      </c>
      <c r="VW1" t="s">
        <v>579</v>
      </c>
      <c r="VX1" t="s">
        <v>579</v>
      </c>
      <c r="VY1" t="s">
        <v>579</v>
      </c>
      <c r="VZ1" t="s">
        <v>579</v>
      </c>
      <c r="WA1" t="s">
        <v>579</v>
      </c>
      <c r="WB1" t="s">
        <v>579</v>
      </c>
      <c r="WC1" t="s">
        <v>579</v>
      </c>
      <c r="WD1" t="s">
        <v>579</v>
      </c>
      <c r="WE1" t="s">
        <v>579</v>
      </c>
      <c r="WF1" t="s">
        <v>579</v>
      </c>
      <c r="WG1" t="s">
        <v>579</v>
      </c>
      <c r="WH1" t="s">
        <v>579</v>
      </c>
      <c r="WI1" t="s">
        <v>579</v>
      </c>
      <c r="WJ1" t="s">
        <v>579</v>
      </c>
      <c r="WK1" t="s">
        <v>579</v>
      </c>
      <c r="WL1" t="s">
        <v>579</v>
      </c>
      <c r="WM1" t="s">
        <v>579</v>
      </c>
      <c r="WN1" t="s">
        <v>579</v>
      </c>
      <c r="WO1" t="s">
        <v>579</v>
      </c>
      <c r="WP1" t="s">
        <v>579</v>
      </c>
      <c r="WQ1" t="s">
        <v>579</v>
      </c>
      <c r="WR1" t="s">
        <v>579</v>
      </c>
      <c r="WS1" t="s">
        <v>579</v>
      </c>
      <c r="WT1" t="s">
        <v>579</v>
      </c>
      <c r="WU1" t="s">
        <v>579</v>
      </c>
      <c r="WV1" t="s">
        <v>579</v>
      </c>
      <c r="WW1" t="s">
        <v>579</v>
      </c>
      <c r="WX1" t="s">
        <v>579</v>
      </c>
      <c r="WY1" t="s">
        <v>579</v>
      </c>
      <c r="WZ1" t="s">
        <v>579</v>
      </c>
      <c r="XA1" t="s">
        <v>579</v>
      </c>
      <c r="XB1" t="s">
        <v>579</v>
      </c>
      <c r="XC1" t="s">
        <v>579</v>
      </c>
      <c r="XD1" t="s">
        <v>579</v>
      </c>
      <c r="XE1" t="s">
        <v>579</v>
      </c>
      <c r="XF1" t="s">
        <v>579</v>
      </c>
      <c r="XG1" t="s">
        <v>579</v>
      </c>
      <c r="XH1" t="s">
        <v>579</v>
      </c>
      <c r="XI1" t="s">
        <v>579</v>
      </c>
      <c r="XJ1" t="s">
        <v>579</v>
      </c>
      <c r="XK1" t="s">
        <v>579</v>
      </c>
      <c r="XL1" t="s">
        <v>579</v>
      </c>
      <c r="XM1" t="s">
        <v>579</v>
      </c>
      <c r="XN1" t="s">
        <v>579</v>
      </c>
      <c r="XO1" t="s">
        <v>579</v>
      </c>
      <c r="XP1" t="s">
        <v>579</v>
      </c>
      <c r="XQ1" t="s">
        <v>579</v>
      </c>
      <c r="XR1" t="s">
        <v>579</v>
      </c>
      <c r="XS1" t="s">
        <v>579</v>
      </c>
      <c r="XT1" t="s">
        <v>579</v>
      </c>
      <c r="XU1" t="s">
        <v>579</v>
      </c>
      <c r="XV1" t="s">
        <v>579</v>
      </c>
      <c r="XW1" t="s">
        <v>579</v>
      </c>
      <c r="XX1" t="s">
        <v>579</v>
      </c>
      <c r="XY1" t="s">
        <v>579</v>
      </c>
      <c r="XZ1" t="s">
        <v>579</v>
      </c>
      <c r="YA1" t="s">
        <v>579</v>
      </c>
      <c r="YB1" t="s">
        <v>579</v>
      </c>
      <c r="YC1" t="s">
        <v>579</v>
      </c>
      <c r="YD1" t="s">
        <v>579</v>
      </c>
      <c r="YE1" t="s">
        <v>579</v>
      </c>
      <c r="YF1" t="s">
        <v>579</v>
      </c>
      <c r="YG1" t="s">
        <v>579</v>
      </c>
      <c r="YH1" t="s">
        <v>579</v>
      </c>
      <c r="YI1" t="s">
        <v>579</v>
      </c>
      <c r="YJ1" t="s">
        <v>579</v>
      </c>
      <c r="YK1" t="s">
        <v>579</v>
      </c>
      <c r="YL1" t="s">
        <v>579</v>
      </c>
      <c r="YM1" t="s">
        <v>579</v>
      </c>
      <c r="YN1" t="s">
        <v>579</v>
      </c>
      <c r="YO1" t="s">
        <v>579</v>
      </c>
      <c r="YP1" t="s">
        <v>579</v>
      </c>
      <c r="YQ1" t="s">
        <v>579</v>
      </c>
      <c r="YR1" t="s">
        <v>579</v>
      </c>
      <c r="YS1" t="s">
        <v>579</v>
      </c>
      <c r="YT1" t="s">
        <v>579</v>
      </c>
      <c r="YU1" t="s">
        <v>579</v>
      </c>
      <c r="YV1" t="s">
        <v>579</v>
      </c>
      <c r="YW1" t="s">
        <v>579</v>
      </c>
      <c r="YX1" t="s">
        <v>579</v>
      </c>
      <c r="YY1" t="s">
        <v>579</v>
      </c>
      <c r="YZ1" t="s">
        <v>579</v>
      </c>
      <c r="ZA1" t="s">
        <v>579</v>
      </c>
      <c r="ZB1" t="s">
        <v>579</v>
      </c>
      <c r="ZC1" t="s">
        <v>579</v>
      </c>
      <c r="ZD1" t="s">
        <v>579</v>
      </c>
      <c r="ZE1" t="s">
        <v>579</v>
      </c>
      <c r="ZF1" t="s">
        <v>579</v>
      </c>
      <c r="ZG1" t="s">
        <v>579</v>
      </c>
      <c r="ZH1" t="s">
        <v>579</v>
      </c>
      <c r="ZI1" t="s">
        <v>579</v>
      </c>
      <c r="ZJ1" t="s">
        <v>579</v>
      </c>
      <c r="ZK1" t="s">
        <v>579</v>
      </c>
      <c r="ZL1" t="s">
        <v>579</v>
      </c>
      <c r="ZM1" t="s">
        <v>579</v>
      </c>
      <c r="ZN1" t="s">
        <v>579</v>
      </c>
      <c r="ZO1" t="s">
        <v>579</v>
      </c>
      <c r="ZP1" t="s">
        <v>579</v>
      </c>
      <c r="ZQ1" t="s">
        <v>579</v>
      </c>
      <c r="ZR1" t="s">
        <v>579</v>
      </c>
      <c r="ZS1" t="s">
        <v>579</v>
      </c>
      <c r="ZT1" t="s">
        <v>579</v>
      </c>
      <c r="ZU1" t="s">
        <v>579</v>
      </c>
      <c r="ZV1" t="s">
        <v>579</v>
      </c>
      <c r="ZW1" t="s">
        <v>579</v>
      </c>
      <c r="ZX1" t="s">
        <v>579</v>
      </c>
      <c r="ZY1" t="s">
        <v>579</v>
      </c>
      <c r="ZZ1" t="s">
        <v>579</v>
      </c>
      <c r="AAA1" t="s">
        <v>579</v>
      </c>
      <c r="AAB1" t="s">
        <v>579</v>
      </c>
      <c r="AAC1" t="s">
        <v>579</v>
      </c>
      <c r="AAD1" t="s">
        <v>579</v>
      </c>
      <c r="AAE1" t="s">
        <v>579</v>
      </c>
      <c r="AAF1" t="s">
        <v>579</v>
      </c>
      <c r="AAG1" t="s">
        <v>579</v>
      </c>
      <c r="AAH1" t="s">
        <v>579</v>
      </c>
      <c r="AAI1" t="s">
        <v>579</v>
      </c>
      <c r="AAJ1" t="s">
        <v>579</v>
      </c>
      <c r="AAK1" t="s">
        <v>579</v>
      </c>
      <c r="AAL1" t="s">
        <v>579</v>
      </c>
      <c r="AAM1" t="s">
        <v>579</v>
      </c>
      <c r="AAN1" t="s">
        <v>579</v>
      </c>
      <c r="AAO1" t="s">
        <v>579</v>
      </c>
      <c r="AAP1" t="s">
        <v>579</v>
      </c>
      <c r="AAQ1" t="s">
        <v>579</v>
      </c>
      <c r="AAR1" t="s">
        <v>579</v>
      </c>
      <c r="AAS1" t="s">
        <v>579</v>
      </c>
      <c r="AAT1" t="s">
        <v>579</v>
      </c>
      <c r="AAU1" t="s">
        <v>579</v>
      </c>
      <c r="AAV1" t="s">
        <v>579</v>
      </c>
      <c r="AAW1" t="s">
        <v>579</v>
      </c>
      <c r="AAX1" t="s">
        <v>579</v>
      </c>
      <c r="AAY1" t="s">
        <v>579</v>
      </c>
      <c r="AAZ1" t="s">
        <v>579</v>
      </c>
      <c r="ABA1" t="s">
        <v>579</v>
      </c>
      <c r="ABB1" t="s">
        <v>579</v>
      </c>
      <c r="ABC1" t="s">
        <v>579</v>
      </c>
      <c r="ABD1" t="s">
        <v>579</v>
      </c>
      <c r="ABE1" t="s">
        <v>579</v>
      </c>
      <c r="ABF1" t="s">
        <v>579</v>
      </c>
      <c r="ABG1" t="s">
        <v>579</v>
      </c>
      <c r="ABH1" t="s">
        <v>579</v>
      </c>
      <c r="ABI1" t="s">
        <v>579</v>
      </c>
      <c r="ABJ1" t="s">
        <v>579</v>
      </c>
      <c r="ABK1" t="s">
        <v>579</v>
      </c>
      <c r="ABL1" t="s">
        <v>579</v>
      </c>
      <c r="ABM1" t="s">
        <v>579</v>
      </c>
      <c r="ABN1" t="s">
        <v>579</v>
      </c>
      <c r="ABO1" t="s">
        <v>579</v>
      </c>
      <c r="ABP1" t="s">
        <v>579</v>
      </c>
      <c r="ABQ1" t="s">
        <v>579</v>
      </c>
      <c r="ABR1" t="s">
        <v>579</v>
      </c>
      <c r="ABS1" t="s">
        <v>579</v>
      </c>
      <c r="ABT1" t="s">
        <v>579</v>
      </c>
      <c r="ABU1" t="s">
        <v>579</v>
      </c>
      <c r="ABV1" t="s">
        <v>579</v>
      </c>
      <c r="ABW1" t="s">
        <v>579</v>
      </c>
      <c r="ABX1" t="s">
        <v>579</v>
      </c>
      <c r="ABY1" t="s">
        <v>579</v>
      </c>
      <c r="ABZ1" t="s">
        <v>579</v>
      </c>
      <c r="ACA1" t="s">
        <v>579</v>
      </c>
      <c r="ACB1" t="s">
        <v>579</v>
      </c>
      <c r="ACC1" t="s">
        <v>579</v>
      </c>
      <c r="ACD1" t="s">
        <v>579</v>
      </c>
      <c r="ACE1" t="s">
        <v>579</v>
      </c>
      <c r="ACF1" t="s">
        <v>579</v>
      </c>
      <c r="ACG1" t="s">
        <v>579</v>
      </c>
      <c r="ACH1" t="s">
        <v>579</v>
      </c>
      <c r="ACI1" t="s">
        <v>579</v>
      </c>
      <c r="ACJ1" t="s">
        <v>579</v>
      </c>
      <c r="ACK1" t="s">
        <v>579</v>
      </c>
      <c r="ACL1" t="s">
        <v>579</v>
      </c>
      <c r="ACM1" t="s">
        <v>579</v>
      </c>
      <c r="ACN1" t="s">
        <v>579</v>
      </c>
      <c r="ACO1" t="s">
        <v>579</v>
      </c>
      <c r="ACP1" t="s">
        <v>579</v>
      </c>
      <c r="ACQ1" t="s">
        <v>579</v>
      </c>
      <c r="ACR1" t="s">
        <v>579</v>
      </c>
      <c r="ACS1" t="s">
        <v>579</v>
      </c>
      <c r="ACT1" t="s">
        <v>579</v>
      </c>
      <c r="ACU1" t="s">
        <v>579</v>
      </c>
      <c r="ACV1" t="s">
        <v>579</v>
      </c>
      <c r="ACW1" t="s">
        <v>579</v>
      </c>
      <c r="ACX1" t="s">
        <v>579</v>
      </c>
      <c r="ACY1" t="s">
        <v>579</v>
      </c>
      <c r="ACZ1" t="s">
        <v>579</v>
      </c>
      <c r="ADA1" t="s">
        <v>579</v>
      </c>
      <c r="ADB1" t="s">
        <v>579</v>
      </c>
      <c r="ADC1" t="s">
        <v>579</v>
      </c>
      <c r="ADD1" t="s">
        <v>579</v>
      </c>
      <c r="ADE1" t="s">
        <v>579</v>
      </c>
      <c r="ADF1" t="s">
        <v>579</v>
      </c>
      <c r="ADG1" t="s">
        <v>579</v>
      </c>
      <c r="ADH1" t="s">
        <v>579</v>
      </c>
      <c r="ADI1" t="s">
        <v>579</v>
      </c>
      <c r="ADJ1" t="s">
        <v>579</v>
      </c>
      <c r="ADK1" t="s">
        <v>579</v>
      </c>
      <c r="ADL1" t="s">
        <v>579</v>
      </c>
      <c r="ADM1" t="s">
        <v>579</v>
      </c>
      <c r="ADN1" t="s">
        <v>579</v>
      </c>
      <c r="ADO1" t="s">
        <v>579</v>
      </c>
      <c r="ADP1" t="s">
        <v>579</v>
      </c>
      <c r="ADQ1" t="s">
        <v>579</v>
      </c>
      <c r="ADR1" t="s">
        <v>579</v>
      </c>
      <c r="ADS1" t="s">
        <v>579</v>
      </c>
      <c r="ADT1" t="s">
        <v>579</v>
      </c>
      <c r="ADU1" t="s">
        <v>579</v>
      </c>
      <c r="ADV1" t="s">
        <v>579</v>
      </c>
      <c r="ADW1" t="s">
        <v>579</v>
      </c>
      <c r="ADX1" t="s">
        <v>579</v>
      </c>
      <c r="ADY1" t="s">
        <v>579</v>
      </c>
      <c r="ADZ1" t="s">
        <v>579</v>
      </c>
      <c r="AEA1" t="s">
        <v>579</v>
      </c>
      <c r="AEB1" t="s">
        <v>579</v>
      </c>
      <c r="AEC1" t="s">
        <v>579</v>
      </c>
      <c r="AED1" t="s">
        <v>579</v>
      </c>
      <c r="AEE1" t="s">
        <v>579</v>
      </c>
      <c r="AEF1" t="s">
        <v>579</v>
      </c>
      <c r="AEG1" t="s">
        <v>579</v>
      </c>
      <c r="AEH1" t="s">
        <v>579</v>
      </c>
      <c r="AEI1" t="s">
        <v>579</v>
      </c>
      <c r="AEJ1" t="s">
        <v>579</v>
      </c>
      <c r="AEK1" t="s">
        <v>579</v>
      </c>
      <c r="AEL1" t="s">
        <v>579</v>
      </c>
      <c r="AEM1" t="s">
        <v>579</v>
      </c>
      <c r="AEN1" t="s">
        <v>579</v>
      </c>
      <c r="AEO1" t="s">
        <v>579</v>
      </c>
      <c r="AEP1" t="s">
        <v>579</v>
      </c>
      <c r="AEQ1" t="s">
        <v>579</v>
      </c>
      <c r="AER1" t="s">
        <v>579</v>
      </c>
      <c r="AES1" t="s">
        <v>579</v>
      </c>
      <c r="AET1" t="s">
        <v>579</v>
      </c>
      <c r="AEU1" t="s">
        <v>579</v>
      </c>
      <c r="AEV1" t="s">
        <v>579</v>
      </c>
      <c r="AEW1" t="s">
        <v>579</v>
      </c>
      <c r="AEX1" t="s">
        <v>579</v>
      </c>
      <c r="AEY1" t="s">
        <v>579</v>
      </c>
      <c r="AEZ1" t="s">
        <v>579</v>
      </c>
      <c r="AFA1" t="s">
        <v>579</v>
      </c>
      <c r="AFB1" t="s">
        <v>579</v>
      </c>
      <c r="AFC1" t="s">
        <v>579</v>
      </c>
      <c r="AFD1" t="s">
        <v>579</v>
      </c>
      <c r="AFE1" t="s">
        <v>579</v>
      </c>
      <c r="AFF1" t="s">
        <v>579</v>
      </c>
      <c r="AFG1" t="s">
        <v>579</v>
      </c>
      <c r="AFH1" t="s">
        <v>579</v>
      </c>
      <c r="AFI1" t="s">
        <v>579</v>
      </c>
      <c r="AFJ1" t="s">
        <v>579</v>
      </c>
      <c r="AFK1" t="s">
        <v>579</v>
      </c>
      <c r="AFL1" t="s">
        <v>579</v>
      </c>
      <c r="AFM1" t="s">
        <v>579</v>
      </c>
      <c r="AFN1" t="s">
        <v>579</v>
      </c>
      <c r="AFO1" t="s">
        <v>579</v>
      </c>
      <c r="AFP1" t="s">
        <v>579</v>
      </c>
      <c r="AFQ1" t="s">
        <v>579</v>
      </c>
      <c r="AFR1" t="s">
        <v>579</v>
      </c>
      <c r="AFS1" t="s">
        <v>579</v>
      </c>
      <c r="AFT1" t="s">
        <v>579</v>
      </c>
      <c r="AFU1" t="s">
        <v>579</v>
      </c>
      <c r="AFV1" t="s">
        <v>579</v>
      </c>
      <c r="AFW1" t="s">
        <v>579</v>
      </c>
      <c r="AFX1" t="s">
        <v>579</v>
      </c>
      <c r="AFY1" t="s">
        <v>579</v>
      </c>
      <c r="AFZ1" t="s">
        <v>579</v>
      </c>
      <c r="AGA1" t="s">
        <v>579</v>
      </c>
      <c r="AGB1" t="s">
        <v>579</v>
      </c>
      <c r="AGC1" t="s">
        <v>579</v>
      </c>
      <c r="AGD1" t="s">
        <v>579</v>
      </c>
      <c r="AGE1" t="s">
        <v>579</v>
      </c>
      <c r="AGF1" t="s">
        <v>579</v>
      </c>
      <c r="AGG1" t="s">
        <v>579</v>
      </c>
      <c r="AGH1" t="s">
        <v>579</v>
      </c>
      <c r="AGI1" t="s">
        <v>579</v>
      </c>
      <c r="AGJ1" t="s">
        <v>579</v>
      </c>
      <c r="AGK1" t="s">
        <v>579</v>
      </c>
      <c r="AGL1" t="s">
        <v>579</v>
      </c>
      <c r="AGM1" t="s">
        <v>579</v>
      </c>
      <c r="AGN1" t="s">
        <v>579</v>
      </c>
      <c r="AGO1" t="s">
        <v>579</v>
      </c>
      <c r="AGP1" t="s">
        <v>579</v>
      </c>
      <c r="AGQ1" t="s">
        <v>579</v>
      </c>
      <c r="AGR1" t="s">
        <v>579</v>
      </c>
      <c r="AGS1" t="s">
        <v>579</v>
      </c>
      <c r="AGT1" t="s">
        <v>579</v>
      </c>
      <c r="AGU1" t="s">
        <v>579</v>
      </c>
      <c r="AGV1" t="s">
        <v>579</v>
      </c>
      <c r="AGW1" t="s">
        <v>579</v>
      </c>
      <c r="AGX1" t="s">
        <v>579</v>
      </c>
      <c r="AGY1" t="s">
        <v>579</v>
      </c>
      <c r="AGZ1" t="s">
        <v>579</v>
      </c>
      <c r="AHA1" t="s">
        <v>579</v>
      </c>
      <c r="AHB1" t="s">
        <v>579</v>
      </c>
      <c r="AHC1" t="s">
        <v>579</v>
      </c>
      <c r="AHD1" t="s">
        <v>579</v>
      </c>
      <c r="AHE1" t="s">
        <v>579</v>
      </c>
      <c r="AHF1" t="s">
        <v>579</v>
      </c>
      <c r="AHG1" t="s">
        <v>579</v>
      </c>
      <c r="AHH1" t="s">
        <v>579</v>
      </c>
      <c r="AHI1" t="s">
        <v>579</v>
      </c>
      <c r="AHJ1" t="s">
        <v>579</v>
      </c>
      <c r="AHK1" t="s">
        <v>579</v>
      </c>
      <c r="AHL1" t="s">
        <v>579</v>
      </c>
      <c r="AHM1" t="s">
        <v>579</v>
      </c>
      <c r="AHN1" t="s">
        <v>579</v>
      </c>
      <c r="AHO1" t="s">
        <v>579</v>
      </c>
      <c r="AHP1" t="s">
        <v>579</v>
      </c>
      <c r="AHQ1" t="s">
        <v>579</v>
      </c>
      <c r="AHR1" t="s">
        <v>579</v>
      </c>
      <c r="AHS1" t="s">
        <v>579</v>
      </c>
      <c r="AHT1" t="s">
        <v>579</v>
      </c>
      <c r="AHU1" t="s">
        <v>579</v>
      </c>
      <c r="AHV1" t="s">
        <v>579</v>
      </c>
      <c r="AHW1" t="s">
        <v>579</v>
      </c>
      <c r="AHX1" t="s">
        <v>579</v>
      </c>
      <c r="AHY1" t="s">
        <v>579</v>
      </c>
      <c r="AHZ1" t="s">
        <v>579</v>
      </c>
      <c r="AIA1" t="s">
        <v>579</v>
      </c>
      <c r="AIB1" t="s">
        <v>579</v>
      </c>
      <c r="AIC1" t="s">
        <v>579</v>
      </c>
      <c r="AID1" t="s">
        <v>579</v>
      </c>
      <c r="AIE1" t="s">
        <v>579</v>
      </c>
      <c r="AIF1" t="s">
        <v>579</v>
      </c>
      <c r="AIG1" t="s">
        <v>579</v>
      </c>
      <c r="AIH1" t="s">
        <v>579</v>
      </c>
      <c r="AII1" t="s">
        <v>579</v>
      </c>
      <c r="AIJ1" t="s">
        <v>579</v>
      </c>
      <c r="AIK1" t="s">
        <v>579</v>
      </c>
      <c r="AIL1" t="s">
        <v>579</v>
      </c>
      <c r="AIM1" t="s">
        <v>579</v>
      </c>
      <c r="AIN1" t="s">
        <v>579</v>
      </c>
      <c r="AIO1" t="s">
        <v>579</v>
      </c>
      <c r="AIP1" t="s">
        <v>579</v>
      </c>
      <c r="AIQ1" t="s">
        <v>579</v>
      </c>
      <c r="AIR1" t="s">
        <v>579</v>
      </c>
      <c r="AIS1" t="s">
        <v>579</v>
      </c>
      <c r="AIT1" t="s">
        <v>579</v>
      </c>
      <c r="AIU1" t="s">
        <v>579</v>
      </c>
      <c r="AIV1" t="s">
        <v>579</v>
      </c>
      <c r="AIW1" t="s">
        <v>579</v>
      </c>
      <c r="AIX1" t="s">
        <v>579</v>
      </c>
      <c r="AIY1" t="s">
        <v>579</v>
      </c>
      <c r="AIZ1" t="s">
        <v>579</v>
      </c>
      <c r="AJA1" t="s">
        <v>579</v>
      </c>
      <c r="AJB1" t="s">
        <v>579</v>
      </c>
      <c r="AJC1" t="s">
        <v>579</v>
      </c>
      <c r="AJD1" t="s">
        <v>579</v>
      </c>
      <c r="AJE1" t="s">
        <v>579</v>
      </c>
      <c r="AJF1" t="s">
        <v>579</v>
      </c>
      <c r="AJG1" t="s">
        <v>579</v>
      </c>
      <c r="AJH1" t="s">
        <v>579</v>
      </c>
      <c r="AJI1" t="s">
        <v>579</v>
      </c>
      <c r="AJJ1" t="s">
        <v>579</v>
      </c>
      <c r="AJK1" t="s">
        <v>579</v>
      </c>
      <c r="AJL1" t="s">
        <v>579</v>
      </c>
      <c r="AJM1" t="s">
        <v>579</v>
      </c>
      <c r="AJN1" t="s">
        <v>579</v>
      </c>
      <c r="AJO1" t="s">
        <v>579</v>
      </c>
      <c r="AJP1" t="s">
        <v>579</v>
      </c>
      <c r="AJQ1" t="s">
        <v>579</v>
      </c>
      <c r="AJR1" t="s">
        <v>579</v>
      </c>
      <c r="AJS1" t="s">
        <v>579</v>
      </c>
      <c r="AJT1" t="s">
        <v>579</v>
      </c>
      <c r="AJU1" t="s">
        <v>579</v>
      </c>
      <c r="AJV1" t="s">
        <v>579</v>
      </c>
      <c r="AJW1" t="s">
        <v>579</v>
      </c>
      <c r="AJX1" t="s">
        <v>579</v>
      </c>
      <c r="AJY1" t="s">
        <v>579</v>
      </c>
      <c r="AJZ1" t="s">
        <v>579</v>
      </c>
      <c r="AKA1" t="s">
        <v>579</v>
      </c>
      <c r="AKB1" t="s">
        <v>579</v>
      </c>
      <c r="AKC1" t="s">
        <v>579</v>
      </c>
      <c r="AKD1" t="s">
        <v>579</v>
      </c>
      <c r="AKE1" t="s">
        <v>579</v>
      </c>
      <c r="AKF1" t="s">
        <v>579</v>
      </c>
      <c r="AKG1" t="s">
        <v>579</v>
      </c>
      <c r="AKH1" t="s">
        <v>579</v>
      </c>
      <c r="AKI1" t="s">
        <v>579</v>
      </c>
      <c r="AKJ1" t="s">
        <v>579</v>
      </c>
      <c r="AKK1" t="s">
        <v>579</v>
      </c>
      <c r="AKL1" t="s">
        <v>579</v>
      </c>
      <c r="AKM1" t="s">
        <v>579</v>
      </c>
      <c r="AKN1" t="s">
        <v>579</v>
      </c>
      <c r="AKO1" t="s">
        <v>579</v>
      </c>
      <c r="AKP1" t="s">
        <v>579</v>
      </c>
      <c r="AKQ1" t="s">
        <v>579</v>
      </c>
      <c r="AKR1" t="s">
        <v>579</v>
      </c>
      <c r="AKS1" t="s">
        <v>579</v>
      </c>
      <c r="AKT1" t="s">
        <v>579</v>
      </c>
      <c r="AKU1" t="s">
        <v>579</v>
      </c>
      <c r="AKV1" t="s">
        <v>579</v>
      </c>
      <c r="AKW1" t="s">
        <v>579</v>
      </c>
      <c r="AKX1" t="s">
        <v>579</v>
      </c>
      <c r="AKY1" t="s">
        <v>579</v>
      </c>
      <c r="AKZ1" t="s">
        <v>579</v>
      </c>
      <c r="ALA1" t="s">
        <v>579</v>
      </c>
      <c r="ALB1" t="s">
        <v>579</v>
      </c>
      <c r="ALC1" t="s">
        <v>579</v>
      </c>
      <c r="ALD1" t="s">
        <v>579</v>
      </c>
      <c r="ALE1" t="s">
        <v>579</v>
      </c>
      <c r="ALF1" t="s">
        <v>579</v>
      </c>
      <c r="ALG1" t="s">
        <v>579</v>
      </c>
      <c r="ALH1" t="s">
        <v>579</v>
      </c>
      <c r="ALI1" t="s">
        <v>579</v>
      </c>
      <c r="ALJ1" t="s">
        <v>579</v>
      </c>
      <c r="ALK1" t="s">
        <v>579</v>
      </c>
      <c r="ALL1" t="s">
        <v>579</v>
      </c>
      <c r="ALM1" t="s">
        <v>579</v>
      </c>
      <c r="ALN1" t="s">
        <v>579</v>
      </c>
      <c r="ALO1" t="s">
        <v>579</v>
      </c>
      <c r="ALP1" t="s">
        <v>579</v>
      </c>
      <c r="ALQ1" t="s">
        <v>579</v>
      </c>
      <c r="ALR1" t="s">
        <v>579</v>
      </c>
      <c r="ALS1" t="s">
        <v>579</v>
      </c>
      <c r="ALT1" t="s">
        <v>579</v>
      </c>
      <c r="ALU1" t="s">
        <v>579</v>
      </c>
      <c r="ALV1" t="s">
        <v>579</v>
      </c>
      <c r="ALW1" t="s">
        <v>579</v>
      </c>
      <c r="ALX1" t="s">
        <v>579</v>
      </c>
      <c r="ALY1" t="s">
        <v>579</v>
      </c>
      <c r="ALZ1" t="s">
        <v>579</v>
      </c>
      <c r="AMA1" t="s">
        <v>579</v>
      </c>
      <c r="AMB1" t="s">
        <v>579</v>
      </c>
      <c r="AMC1" t="s">
        <v>579</v>
      </c>
      <c r="AMD1" t="s">
        <v>579</v>
      </c>
      <c r="AME1" t="s">
        <v>579</v>
      </c>
      <c r="AMF1" t="s">
        <v>579</v>
      </c>
      <c r="AMG1" t="s">
        <v>579</v>
      </c>
      <c r="AMH1" t="s">
        <v>579</v>
      </c>
      <c r="AMI1" t="s">
        <v>579</v>
      </c>
      <c r="AMJ1" t="s">
        <v>579</v>
      </c>
      <c r="AMK1" t="s">
        <v>579</v>
      </c>
      <c r="AML1" t="s">
        <v>579</v>
      </c>
      <c r="AMM1" t="s">
        <v>579</v>
      </c>
      <c r="AMN1" t="s">
        <v>579</v>
      </c>
      <c r="AMO1" t="s">
        <v>579</v>
      </c>
      <c r="AMP1" t="s">
        <v>579</v>
      </c>
      <c r="AMQ1" t="s">
        <v>579</v>
      </c>
      <c r="AMR1" t="s">
        <v>579</v>
      </c>
      <c r="AMS1" t="s">
        <v>579</v>
      </c>
      <c r="AMT1" t="s">
        <v>579</v>
      </c>
      <c r="AMU1" t="s">
        <v>579</v>
      </c>
      <c r="AMV1" t="s">
        <v>579</v>
      </c>
      <c r="AMW1" t="s">
        <v>579</v>
      </c>
      <c r="AMX1" t="s">
        <v>579</v>
      </c>
      <c r="AMY1" t="s">
        <v>579</v>
      </c>
      <c r="AMZ1" t="s">
        <v>579</v>
      </c>
      <c r="ANA1" t="s">
        <v>579</v>
      </c>
      <c r="ANB1" t="s">
        <v>579</v>
      </c>
      <c r="ANC1" t="s">
        <v>579</v>
      </c>
      <c r="AND1" t="s">
        <v>579</v>
      </c>
      <c r="ANE1" t="s">
        <v>579</v>
      </c>
      <c r="ANF1" t="s">
        <v>579</v>
      </c>
      <c r="ANG1" t="s">
        <v>579</v>
      </c>
      <c r="ANH1" t="s">
        <v>579</v>
      </c>
      <c r="ANI1" t="s">
        <v>579</v>
      </c>
      <c r="ANJ1" t="s">
        <v>579</v>
      </c>
      <c r="ANK1" t="s">
        <v>579</v>
      </c>
      <c r="ANL1" t="s">
        <v>579</v>
      </c>
      <c r="ANM1" t="s">
        <v>579</v>
      </c>
      <c r="ANN1" t="s">
        <v>579</v>
      </c>
      <c r="ANO1" t="s">
        <v>579</v>
      </c>
      <c r="ANP1" t="s">
        <v>579</v>
      </c>
      <c r="ANQ1" t="s">
        <v>579</v>
      </c>
      <c r="ANR1" t="s">
        <v>579</v>
      </c>
      <c r="ANS1" t="s">
        <v>579</v>
      </c>
      <c r="ANT1" t="s">
        <v>579</v>
      </c>
      <c r="ANU1" t="s">
        <v>579</v>
      </c>
      <c r="ANV1" t="s">
        <v>579</v>
      </c>
      <c r="ANW1" t="s">
        <v>579</v>
      </c>
      <c r="ANX1" t="s">
        <v>579</v>
      </c>
      <c r="ANY1" t="s">
        <v>579</v>
      </c>
      <c r="ANZ1" t="s">
        <v>579</v>
      </c>
      <c r="AOA1" t="s">
        <v>579</v>
      </c>
      <c r="AOB1" t="s">
        <v>579</v>
      </c>
      <c r="AOC1" t="s">
        <v>579</v>
      </c>
      <c r="AOD1" t="s">
        <v>579</v>
      </c>
      <c r="AOE1" t="s">
        <v>579</v>
      </c>
      <c r="AOF1" t="s">
        <v>579</v>
      </c>
      <c r="AOG1" t="s">
        <v>579</v>
      </c>
      <c r="AOH1" t="s">
        <v>579</v>
      </c>
      <c r="AOI1" t="s">
        <v>579</v>
      </c>
      <c r="AOJ1" t="s">
        <v>579</v>
      </c>
      <c r="AOK1" t="s">
        <v>579</v>
      </c>
      <c r="AOL1" t="s">
        <v>579</v>
      </c>
      <c r="AOM1" t="s">
        <v>579</v>
      </c>
      <c r="AON1" t="s">
        <v>579</v>
      </c>
      <c r="AOO1" t="s">
        <v>579</v>
      </c>
      <c r="AOP1" t="s">
        <v>579</v>
      </c>
      <c r="AOQ1" t="s">
        <v>579</v>
      </c>
      <c r="AOR1" t="s">
        <v>579</v>
      </c>
      <c r="AOS1" t="s">
        <v>579</v>
      </c>
      <c r="AOT1" t="s">
        <v>579</v>
      </c>
      <c r="AOU1" t="s">
        <v>579</v>
      </c>
      <c r="AOV1" t="s">
        <v>579</v>
      </c>
      <c r="AOW1" t="s">
        <v>579</v>
      </c>
      <c r="AOX1" t="s">
        <v>579</v>
      </c>
      <c r="AOY1" t="s">
        <v>579</v>
      </c>
      <c r="AOZ1" t="s">
        <v>579</v>
      </c>
      <c r="APA1" t="s">
        <v>579</v>
      </c>
      <c r="APB1" t="s">
        <v>579</v>
      </c>
      <c r="APC1" t="s">
        <v>579</v>
      </c>
      <c r="APD1" t="s">
        <v>579</v>
      </c>
      <c r="APE1" t="s">
        <v>579</v>
      </c>
      <c r="APF1" t="s">
        <v>579</v>
      </c>
      <c r="APG1" t="s">
        <v>579</v>
      </c>
      <c r="APH1" t="s">
        <v>579</v>
      </c>
      <c r="API1" t="s">
        <v>579</v>
      </c>
      <c r="APJ1" t="s">
        <v>579</v>
      </c>
      <c r="APK1" t="s">
        <v>579</v>
      </c>
      <c r="APL1" t="s">
        <v>579</v>
      </c>
      <c r="APM1" t="s">
        <v>579</v>
      </c>
      <c r="APN1" t="s">
        <v>579</v>
      </c>
      <c r="APO1" t="s">
        <v>579</v>
      </c>
      <c r="APP1" t="s">
        <v>579</v>
      </c>
      <c r="APQ1" t="s">
        <v>579</v>
      </c>
      <c r="APR1" t="s">
        <v>579</v>
      </c>
      <c r="APS1" t="s">
        <v>579</v>
      </c>
      <c r="APT1" t="s">
        <v>579</v>
      </c>
      <c r="APU1" t="s">
        <v>579</v>
      </c>
      <c r="APV1" t="s">
        <v>579</v>
      </c>
      <c r="APW1" t="s">
        <v>579</v>
      </c>
      <c r="APX1" t="s">
        <v>579</v>
      </c>
      <c r="APY1" t="s">
        <v>579</v>
      </c>
      <c r="APZ1" t="s">
        <v>579</v>
      </c>
      <c r="AQA1" t="s">
        <v>579</v>
      </c>
      <c r="AQB1" t="s">
        <v>579</v>
      </c>
      <c r="AQC1" t="s">
        <v>579</v>
      </c>
      <c r="AQD1" t="s">
        <v>579</v>
      </c>
      <c r="AQE1" t="s">
        <v>579</v>
      </c>
      <c r="AQF1" t="s">
        <v>579</v>
      </c>
      <c r="AQG1" t="s">
        <v>579</v>
      </c>
      <c r="AQH1" t="s">
        <v>579</v>
      </c>
      <c r="AQI1" t="s">
        <v>579</v>
      </c>
      <c r="AQJ1" t="s">
        <v>579</v>
      </c>
      <c r="AQK1" t="s">
        <v>579</v>
      </c>
      <c r="AQL1" t="s">
        <v>579</v>
      </c>
      <c r="AQM1" t="s">
        <v>579</v>
      </c>
      <c r="AQN1" t="s">
        <v>579</v>
      </c>
      <c r="AQO1" t="s">
        <v>579</v>
      </c>
      <c r="AQP1" t="s">
        <v>579</v>
      </c>
      <c r="AQQ1" t="s">
        <v>579</v>
      </c>
      <c r="AQR1" t="s">
        <v>579</v>
      </c>
      <c r="AQS1" t="s">
        <v>579</v>
      </c>
      <c r="AQT1" t="s">
        <v>579</v>
      </c>
      <c r="AQU1" t="s">
        <v>579</v>
      </c>
      <c r="AQV1" t="s">
        <v>579</v>
      </c>
      <c r="AQW1" t="s">
        <v>579</v>
      </c>
      <c r="AQX1" t="s">
        <v>579</v>
      </c>
      <c r="AQY1" t="s">
        <v>579</v>
      </c>
      <c r="AQZ1" t="s">
        <v>579</v>
      </c>
      <c r="ARA1" t="s">
        <v>579</v>
      </c>
      <c r="ARB1" t="s">
        <v>579</v>
      </c>
      <c r="ARC1" t="s">
        <v>579</v>
      </c>
      <c r="ARD1" t="s">
        <v>579</v>
      </c>
      <c r="ARE1" t="s">
        <v>579</v>
      </c>
      <c r="ARF1" t="s">
        <v>579</v>
      </c>
      <c r="ARG1" t="s">
        <v>579</v>
      </c>
      <c r="ARH1" t="s">
        <v>579</v>
      </c>
      <c r="ARI1" t="s">
        <v>579</v>
      </c>
      <c r="ARJ1" t="s">
        <v>579</v>
      </c>
      <c r="ARK1" t="s">
        <v>579</v>
      </c>
      <c r="ARL1" t="s">
        <v>579</v>
      </c>
      <c r="ARM1" t="s">
        <v>579</v>
      </c>
      <c r="ARN1" t="s">
        <v>579</v>
      </c>
      <c r="ARO1" t="s">
        <v>579</v>
      </c>
      <c r="ARP1" t="s">
        <v>579</v>
      </c>
      <c r="ARQ1" t="s">
        <v>579</v>
      </c>
      <c r="ARR1" t="s">
        <v>579</v>
      </c>
      <c r="ARS1" t="s">
        <v>579</v>
      </c>
      <c r="ART1" t="s">
        <v>579</v>
      </c>
      <c r="ARU1" t="s">
        <v>579</v>
      </c>
      <c r="ARV1" t="s">
        <v>579</v>
      </c>
      <c r="ARW1" t="s">
        <v>579</v>
      </c>
      <c r="ARX1" t="s">
        <v>579</v>
      </c>
      <c r="ARY1" t="s">
        <v>579</v>
      </c>
      <c r="ARZ1" t="s">
        <v>579</v>
      </c>
      <c r="ASA1" t="s">
        <v>579</v>
      </c>
      <c r="ASB1" t="s">
        <v>579</v>
      </c>
      <c r="ASC1" t="s">
        <v>579</v>
      </c>
      <c r="ASD1" t="s">
        <v>579</v>
      </c>
      <c r="ASE1" t="s">
        <v>579</v>
      </c>
      <c r="ASF1" t="s">
        <v>579</v>
      </c>
      <c r="ASG1" t="s">
        <v>579</v>
      </c>
      <c r="ASH1" t="s">
        <v>579</v>
      </c>
      <c r="ASI1" t="s">
        <v>579</v>
      </c>
      <c r="ASJ1" t="s">
        <v>579</v>
      </c>
      <c r="ASK1" t="s">
        <v>579</v>
      </c>
      <c r="ASL1" t="s">
        <v>579</v>
      </c>
      <c r="ASM1" t="s">
        <v>579</v>
      </c>
      <c r="ASN1" t="s">
        <v>579</v>
      </c>
      <c r="ASO1" t="s">
        <v>579</v>
      </c>
      <c r="ASP1" t="s">
        <v>579</v>
      </c>
      <c r="ASQ1" t="s">
        <v>579</v>
      </c>
      <c r="ASR1" t="s">
        <v>579</v>
      </c>
      <c r="ASS1" t="s">
        <v>579</v>
      </c>
      <c r="AST1" t="s">
        <v>579</v>
      </c>
      <c r="ASU1" t="s">
        <v>579</v>
      </c>
      <c r="ASV1" t="s">
        <v>579</v>
      </c>
      <c r="ASW1" t="s">
        <v>579</v>
      </c>
      <c r="ASX1" t="s">
        <v>579</v>
      </c>
      <c r="ASY1" t="s">
        <v>579</v>
      </c>
      <c r="ASZ1" t="s">
        <v>579</v>
      </c>
      <c r="ATA1" t="s">
        <v>579</v>
      </c>
      <c r="ATB1" t="s">
        <v>579</v>
      </c>
      <c r="ATC1" t="s">
        <v>579</v>
      </c>
      <c r="ATD1" t="s">
        <v>579</v>
      </c>
      <c r="ATE1" t="s">
        <v>579</v>
      </c>
      <c r="ATF1" t="s">
        <v>579</v>
      </c>
      <c r="ATG1" t="s">
        <v>579</v>
      </c>
      <c r="ATH1" t="s">
        <v>579</v>
      </c>
      <c r="ATI1" t="s">
        <v>579</v>
      </c>
      <c r="ATJ1" t="s">
        <v>579</v>
      </c>
      <c r="ATK1" t="s">
        <v>579</v>
      </c>
      <c r="ATL1" t="s">
        <v>579</v>
      </c>
      <c r="ATM1" t="s">
        <v>579</v>
      </c>
      <c r="ATN1" t="s">
        <v>579</v>
      </c>
      <c r="ATO1" t="s">
        <v>579</v>
      </c>
      <c r="ATP1" t="s">
        <v>579</v>
      </c>
      <c r="ATQ1" t="s">
        <v>579</v>
      </c>
      <c r="ATR1" t="s">
        <v>579</v>
      </c>
      <c r="ATS1" t="s">
        <v>579</v>
      </c>
      <c r="ATT1" t="s">
        <v>579</v>
      </c>
      <c r="ATU1" t="s">
        <v>579</v>
      </c>
      <c r="ATV1" t="s">
        <v>579</v>
      </c>
      <c r="ATW1" t="s">
        <v>579</v>
      </c>
      <c r="ATX1" t="s">
        <v>579</v>
      </c>
      <c r="ATY1" t="s">
        <v>579</v>
      </c>
      <c r="ATZ1" t="s">
        <v>579</v>
      </c>
      <c r="AUA1" t="s">
        <v>579</v>
      </c>
      <c r="AUB1" t="s">
        <v>579</v>
      </c>
      <c r="AUC1" t="s">
        <v>579</v>
      </c>
      <c r="AUD1" t="s">
        <v>579</v>
      </c>
      <c r="AUE1" t="s">
        <v>579</v>
      </c>
      <c r="AUF1" t="s">
        <v>579</v>
      </c>
      <c r="AUG1" t="s">
        <v>579</v>
      </c>
      <c r="AUH1" t="s">
        <v>579</v>
      </c>
      <c r="AUI1" t="s">
        <v>579</v>
      </c>
      <c r="AUJ1" t="s">
        <v>579</v>
      </c>
      <c r="AUK1" t="s">
        <v>579</v>
      </c>
      <c r="AUL1" t="s">
        <v>579</v>
      </c>
      <c r="AUM1" t="s">
        <v>579</v>
      </c>
      <c r="AUN1" t="s">
        <v>579</v>
      </c>
      <c r="AUO1" t="s">
        <v>579</v>
      </c>
      <c r="AUP1" t="s">
        <v>579</v>
      </c>
      <c r="AUQ1" t="s">
        <v>579</v>
      </c>
      <c r="AUR1" t="s">
        <v>579</v>
      </c>
      <c r="AUS1" t="s">
        <v>579</v>
      </c>
      <c r="AUT1" t="s">
        <v>579</v>
      </c>
      <c r="AUU1" t="s">
        <v>579</v>
      </c>
      <c r="AUV1" t="s">
        <v>579</v>
      </c>
      <c r="AUW1" t="s">
        <v>579</v>
      </c>
      <c r="AUX1" t="s">
        <v>579</v>
      </c>
      <c r="AUY1" t="s">
        <v>579</v>
      </c>
      <c r="AUZ1" t="s">
        <v>579</v>
      </c>
      <c r="AVA1" t="s">
        <v>579</v>
      </c>
      <c r="AVB1" t="s">
        <v>579</v>
      </c>
      <c r="AVC1" t="s">
        <v>579</v>
      </c>
      <c r="AVD1" t="s">
        <v>579</v>
      </c>
      <c r="AVE1" t="s">
        <v>579</v>
      </c>
      <c r="AVF1" t="s">
        <v>579</v>
      </c>
      <c r="AVG1" t="s">
        <v>579</v>
      </c>
      <c r="AVH1" t="s">
        <v>579</v>
      </c>
      <c r="AVI1" t="s">
        <v>579</v>
      </c>
      <c r="AVJ1" t="s">
        <v>579</v>
      </c>
      <c r="AVK1" t="s">
        <v>579</v>
      </c>
      <c r="AVL1" t="s">
        <v>579</v>
      </c>
      <c r="AVM1" t="s">
        <v>579</v>
      </c>
      <c r="AVN1" t="s">
        <v>579</v>
      </c>
      <c r="AVO1" t="s">
        <v>579</v>
      </c>
      <c r="AVP1" t="s">
        <v>579</v>
      </c>
      <c r="AVQ1" t="s">
        <v>579</v>
      </c>
      <c r="AVR1" t="s">
        <v>579</v>
      </c>
      <c r="AVS1" t="s">
        <v>579</v>
      </c>
      <c r="AVT1" t="s">
        <v>579</v>
      </c>
      <c r="AVU1" t="s">
        <v>579</v>
      </c>
      <c r="AVV1" t="s">
        <v>579</v>
      </c>
      <c r="AVW1" t="s">
        <v>579</v>
      </c>
      <c r="AVX1" t="s">
        <v>579</v>
      </c>
      <c r="AVY1" t="s">
        <v>579</v>
      </c>
      <c r="AVZ1" t="s">
        <v>579</v>
      </c>
      <c r="AWA1" t="s">
        <v>579</v>
      </c>
      <c r="AWB1" t="s">
        <v>579</v>
      </c>
      <c r="AWC1" t="s">
        <v>579</v>
      </c>
      <c r="AWD1" t="s">
        <v>579</v>
      </c>
      <c r="AWE1" t="s">
        <v>579</v>
      </c>
      <c r="AWF1" t="s">
        <v>579</v>
      </c>
      <c r="AWG1" t="s">
        <v>579</v>
      </c>
      <c r="AWH1" t="s">
        <v>579</v>
      </c>
      <c r="AWI1" t="s">
        <v>579</v>
      </c>
      <c r="AWJ1" t="s">
        <v>579</v>
      </c>
      <c r="AWK1" t="s">
        <v>579</v>
      </c>
      <c r="AWL1" t="s">
        <v>579</v>
      </c>
      <c r="AWM1" t="s">
        <v>579</v>
      </c>
      <c r="AWN1" t="s">
        <v>579</v>
      </c>
      <c r="AWO1" t="s">
        <v>579</v>
      </c>
      <c r="AWP1" t="s">
        <v>579</v>
      </c>
      <c r="AWQ1" t="s">
        <v>579</v>
      </c>
      <c r="AWR1" t="s">
        <v>579</v>
      </c>
      <c r="AWS1" t="s">
        <v>579</v>
      </c>
      <c r="AWT1" t="s">
        <v>579</v>
      </c>
      <c r="AWU1" t="s">
        <v>579</v>
      </c>
      <c r="AWV1" t="s">
        <v>579</v>
      </c>
      <c r="AWW1" t="s">
        <v>579</v>
      </c>
      <c r="AWX1" t="s">
        <v>579</v>
      </c>
      <c r="AWY1" t="s">
        <v>579</v>
      </c>
      <c r="AWZ1" t="s">
        <v>579</v>
      </c>
      <c r="AXA1" t="s">
        <v>579</v>
      </c>
      <c r="AXB1" t="s">
        <v>579</v>
      </c>
      <c r="AXC1" t="s">
        <v>579</v>
      </c>
      <c r="AXD1" t="s">
        <v>579</v>
      </c>
      <c r="AXE1" t="s">
        <v>579</v>
      </c>
      <c r="AXF1" t="s">
        <v>579</v>
      </c>
      <c r="AXG1" t="s">
        <v>579</v>
      </c>
      <c r="AXH1" t="s">
        <v>579</v>
      </c>
      <c r="AXI1" t="s">
        <v>579</v>
      </c>
      <c r="AXJ1" t="s">
        <v>579</v>
      </c>
      <c r="AXK1" t="s">
        <v>579</v>
      </c>
      <c r="AXL1" t="s">
        <v>579</v>
      </c>
      <c r="AXM1" t="s">
        <v>579</v>
      </c>
      <c r="AXN1" t="s">
        <v>579</v>
      </c>
      <c r="AXO1" t="s">
        <v>579</v>
      </c>
      <c r="AXP1" t="s">
        <v>579</v>
      </c>
      <c r="AXQ1" t="s">
        <v>579</v>
      </c>
      <c r="AXR1" t="s">
        <v>579</v>
      </c>
      <c r="AXS1" t="s">
        <v>579</v>
      </c>
      <c r="AXT1" t="s">
        <v>579</v>
      </c>
      <c r="AXU1" t="s">
        <v>579</v>
      </c>
      <c r="AXV1" t="s">
        <v>579</v>
      </c>
      <c r="AXW1" t="s">
        <v>579</v>
      </c>
      <c r="AXX1" t="s">
        <v>579</v>
      </c>
      <c r="AXY1" t="s">
        <v>579</v>
      </c>
      <c r="AXZ1" t="s">
        <v>579</v>
      </c>
      <c r="AYA1" t="s">
        <v>579</v>
      </c>
      <c r="AYB1" t="s">
        <v>579</v>
      </c>
      <c r="AYC1" t="s">
        <v>579</v>
      </c>
      <c r="AYD1" t="s">
        <v>579</v>
      </c>
      <c r="AYE1" t="s">
        <v>579</v>
      </c>
      <c r="AYF1" t="s">
        <v>579</v>
      </c>
      <c r="AYG1" t="s">
        <v>579</v>
      </c>
      <c r="AYH1" t="s">
        <v>579</v>
      </c>
      <c r="AYI1" t="s">
        <v>579</v>
      </c>
      <c r="AYJ1" t="s">
        <v>579</v>
      </c>
      <c r="AYK1" t="s">
        <v>579</v>
      </c>
      <c r="AYL1" t="s">
        <v>579</v>
      </c>
      <c r="AYM1" t="s">
        <v>579</v>
      </c>
      <c r="AYN1" t="s">
        <v>579</v>
      </c>
      <c r="AYO1" t="s">
        <v>579</v>
      </c>
      <c r="AYP1" t="s">
        <v>579</v>
      </c>
      <c r="AYQ1" t="s">
        <v>579</v>
      </c>
      <c r="AYR1" t="s">
        <v>579</v>
      </c>
      <c r="AYS1" t="s">
        <v>579</v>
      </c>
      <c r="AYT1" t="s">
        <v>579</v>
      </c>
      <c r="AYU1" t="s">
        <v>579</v>
      </c>
      <c r="AYV1" t="s">
        <v>579</v>
      </c>
      <c r="AYW1" t="s">
        <v>579</v>
      </c>
      <c r="AYX1" t="s">
        <v>579</v>
      </c>
      <c r="AYY1" t="s">
        <v>579</v>
      </c>
      <c r="AYZ1" t="s">
        <v>579</v>
      </c>
      <c r="AZA1" t="s">
        <v>579</v>
      </c>
      <c r="AZB1" t="s">
        <v>579</v>
      </c>
      <c r="AZC1" t="s">
        <v>579</v>
      </c>
      <c r="AZD1" t="s">
        <v>579</v>
      </c>
      <c r="AZE1" t="s">
        <v>579</v>
      </c>
      <c r="AZF1" t="s">
        <v>579</v>
      </c>
      <c r="AZG1" t="s">
        <v>579</v>
      </c>
      <c r="AZH1" t="s">
        <v>579</v>
      </c>
      <c r="AZI1" t="s">
        <v>579</v>
      </c>
      <c r="AZJ1" t="s">
        <v>579</v>
      </c>
      <c r="AZK1" t="s">
        <v>579</v>
      </c>
      <c r="AZL1" t="s">
        <v>579</v>
      </c>
      <c r="AZM1" t="s">
        <v>579</v>
      </c>
      <c r="AZN1" t="s">
        <v>579</v>
      </c>
      <c r="AZO1" t="s">
        <v>579</v>
      </c>
      <c r="AZP1" t="s">
        <v>579</v>
      </c>
      <c r="AZQ1" t="s">
        <v>579</v>
      </c>
      <c r="AZR1" t="s">
        <v>579</v>
      </c>
      <c r="AZS1" t="s">
        <v>579</v>
      </c>
      <c r="AZT1" t="s">
        <v>579</v>
      </c>
      <c r="AZU1" t="s">
        <v>579</v>
      </c>
      <c r="AZV1" t="s">
        <v>579</v>
      </c>
      <c r="AZW1" t="s">
        <v>579</v>
      </c>
      <c r="AZX1" t="s">
        <v>579</v>
      </c>
      <c r="AZY1" t="s">
        <v>579</v>
      </c>
      <c r="AZZ1" t="s">
        <v>579</v>
      </c>
      <c r="BAA1" t="s">
        <v>579</v>
      </c>
      <c r="BAB1" t="s">
        <v>579</v>
      </c>
      <c r="BAC1" t="s">
        <v>579</v>
      </c>
      <c r="BAD1" t="s">
        <v>579</v>
      </c>
      <c r="BAE1" t="s">
        <v>579</v>
      </c>
      <c r="BAF1" t="s">
        <v>579</v>
      </c>
      <c r="BAG1" t="s">
        <v>579</v>
      </c>
      <c r="BAH1" t="s">
        <v>579</v>
      </c>
      <c r="BAI1" t="s">
        <v>579</v>
      </c>
      <c r="BAJ1" t="s">
        <v>579</v>
      </c>
      <c r="BAK1" t="s">
        <v>579</v>
      </c>
      <c r="BAL1" t="s">
        <v>579</v>
      </c>
      <c r="BAM1" t="s">
        <v>579</v>
      </c>
      <c r="BAN1" t="s">
        <v>579</v>
      </c>
      <c r="BAO1" t="s">
        <v>579</v>
      </c>
      <c r="BAP1" t="s">
        <v>579</v>
      </c>
      <c r="BAQ1" t="s">
        <v>579</v>
      </c>
      <c r="BAR1" t="s">
        <v>579</v>
      </c>
      <c r="BAS1" t="s">
        <v>579</v>
      </c>
      <c r="BAT1" t="s">
        <v>579</v>
      </c>
      <c r="BAU1" t="s">
        <v>579</v>
      </c>
      <c r="BAV1" t="s">
        <v>579</v>
      </c>
      <c r="BAW1" t="s">
        <v>579</v>
      </c>
      <c r="BAX1" t="s">
        <v>579</v>
      </c>
      <c r="BAY1" t="s">
        <v>579</v>
      </c>
      <c r="BAZ1" t="s">
        <v>579</v>
      </c>
      <c r="BBA1" t="s">
        <v>579</v>
      </c>
      <c r="BBB1" t="s">
        <v>579</v>
      </c>
      <c r="BBC1" t="s">
        <v>579</v>
      </c>
      <c r="BBD1" t="s">
        <v>579</v>
      </c>
      <c r="BBE1" t="s">
        <v>579</v>
      </c>
      <c r="BBF1" t="s">
        <v>579</v>
      </c>
      <c r="BBG1" t="s">
        <v>579</v>
      </c>
      <c r="BBH1" t="s">
        <v>579</v>
      </c>
      <c r="BBI1" t="s">
        <v>579</v>
      </c>
      <c r="BBJ1" t="s">
        <v>579</v>
      </c>
      <c r="BBK1" t="s">
        <v>579</v>
      </c>
      <c r="BBL1" t="s">
        <v>579</v>
      </c>
      <c r="BBM1" t="s">
        <v>579</v>
      </c>
      <c r="BBN1" t="s">
        <v>579</v>
      </c>
      <c r="BBO1" t="s">
        <v>579</v>
      </c>
      <c r="BBP1" t="s">
        <v>579</v>
      </c>
      <c r="BBQ1" t="s">
        <v>579</v>
      </c>
      <c r="BBR1" t="s">
        <v>579</v>
      </c>
      <c r="BBS1" t="s">
        <v>579</v>
      </c>
      <c r="BBT1" t="s">
        <v>579</v>
      </c>
      <c r="BBU1" t="s">
        <v>579</v>
      </c>
      <c r="BBV1" t="s">
        <v>579</v>
      </c>
      <c r="BBW1" t="s">
        <v>579</v>
      </c>
      <c r="BBX1" t="s">
        <v>579</v>
      </c>
      <c r="BBY1" t="s">
        <v>579</v>
      </c>
      <c r="BBZ1" t="s">
        <v>579</v>
      </c>
      <c r="BCA1" t="s">
        <v>579</v>
      </c>
      <c r="BCB1" t="s">
        <v>579</v>
      </c>
      <c r="BCC1" t="s">
        <v>579</v>
      </c>
      <c r="BCD1" t="s">
        <v>579</v>
      </c>
      <c r="BCE1" t="s">
        <v>579</v>
      </c>
      <c r="BCF1" t="s">
        <v>579</v>
      </c>
      <c r="BCG1" t="s">
        <v>579</v>
      </c>
      <c r="BCH1" t="s">
        <v>579</v>
      </c>
      <c r="BCI1" t="s">
        <v>579</v>
      </c>
      <c r="BCJ1" t="s">
        <v>579</v>
      </c>
      <c r="BCK1" t="s">
        <v>579</v>
      </c>
      <c r="BCL1" t="s">
        <v>579</v>
      </c>
      <c r="BCM1" t="s">
        <v>579</v>
      </c>
      <c r="BCN1" t="s">
        <v>579</v>
      </c>
      <c r="BCO1" t="s">
        <v>579</v>
      </c>
      <c r="BCP1" t="s">
        <v>579</v>
      </c>
      <c r="BCQ1" t="s">
        <v>579</v>
      </c>
      <c r="BCR1" t="s">
        <v>579</v>
      </c>
      <c r="BCS1" t="s">
        <v>579</v>
      </c>
      <c r="BCT1" t="s">
        <v>579</v>
      </c>
      <c r="BCU1" t="s">
        <v>579</v>
      </c>
      <c r="BCV1" t="s">
        <v>579</v>
      </c>
      <c r="BCW1" t="s">
        <v>579</v>
      </c>
      <c r="BCX1" t="s">
        <v>579</v>
      </c>
      <c r="BCY1" t="s">
        <v>579</v>
      </c>
      <c r="BCZ1" t="s">
        <v>579</v>
      </c>
      <c r="BDA1" t="s">
        <v>579</v>
      </c>
      <c r="BDB1" t="s">
        <v>579</v>
      </c>
      <c r="BDC1" t="s">
        <v>579</v>
      </c>
      <c r="BDD1" t="s">
        <v>579</v>
      </c>
      <c r="BDE1" t="s">
        <v>579</v>
      </c>
      <c r="BDF1" t="s">
        <v>579</v>
      </c>
      <c r="BDG1" t="s">
        <v>579</v>
      </c>
      <c r="BDH1" t="s">
        <v>579</v>
      </c>
      <c r="BDI1" t="s">
        <v>579</v>
      </c>
      <c r="BDJ1" t="s">
        <v>579</v>
      </c>
      <c r="BDK1" t="s">
        <v>579</v>
      </c>
      <c r="BDL1" t="s">
        <v>579</v>
      </c>
      <c r="BDM1" t="s">
        <v>579</v>
      </c>
      <c r="BDN1" t="s">
        <v>579</v>
      </c>
      <c r="BDO1" t="s">
        <v>579</v>
      </c>
      <c r="BDP1" t="s">
        <v>579</v>
      </c>
      <c r="BDQ1" t="s">
        <v>579</v>
      </c>
      <c r="BDR1" t="s">
        <v>579</v>
      </c>
      <c r="BDS1" t="s">
        <v>579</v>
      </c>
      <c r="BDT1" t="s">
        <v>579</v>
      </c>
      <c r="BDU1" t="s">
        <v>579</v>
      </c>
      <c r="BDV1" t="s">
        <v>579</v>
      </c>
      <c r="BDW1" t="s">
        <v>579</v>
      </c>
      <c r="BDX1" t="s">
        <v>579</v>
      </c>
      <c r="BDY1" t="s">
        <v>579</v>
      </c>
      <c r="BDZ1" t="s">
        <v>579</v>
      </c>
      <c r="BEA1" t="s">
        <v>579</v>
      </c>
      <c r="BEB1" t="s">
        <v>579</v>
      </c>
      <c r="BEC1" t="s">
        <v>579</v>
      </c>
      <c r="BED1" t="s">
        <v>579</v>
      </c>
      <c r="BEE1" t="s">
        <v>579</v>
      </c>
      <c r="BEF1" t="s">
        <v>579</v>
      </c>
      <c r="BEG1" t="s">
        <v>579</v>
      </c>
      <c r="BEH1" t="s">
        <v>579</v>
      </c>
      <c r="BEI1" t="s">
        <v>579</v>
      </c>
      <c r="BEJ1" t="s">
        <v>579</v>
      </c>
      <c r="BEK1" t="s">
        <v>579</v>
      </c>
      <c r="BEL1" t="s">
        <v>579</v>
      </c>
      <c r="BEM1" t="s">
        <v>579</v>
      </c>
      <c r="BEN1" t="s">
        <v>579</v>
      </c>
      <c r="BEO1" t="s">
        <v>579</v>
      </c>
      <c r="BEP1" t="s">
        <v>579</v>
      </c>
      <c r="BEQ1" t="s">
        <v>579</v>
      </c>
      <c r="BER1" t="s">
        <v>579</v>
      </c>
      <c r="BES1" t="s">
        <v>579</v>
      </c>
      <c r="BET1" t="s">
        <v>579</v>
      </c>
      <c r="BEU1" t="s">
        <v>579</v>
      </c>
      <c r="BEV1" t="s">
        <v>579</v>
      </c>
      <c r="BEW1" t="s">
        <v>579</v>
      </c>
      <c r="BEX1" t="s">
        <v>579</v>
      </c>
      <c r="BEY1" t="s">
        <v>579</v>
      </c>
      <c r="BEZ1" t="s">
        <v>579</v>
      </c>
      <c r="BFA1" t="s">
        <v>579</v>
      </c>
      <c r="BFB1" t="s">
        <v>579</v>
      </c>
      <c r="BFC1" t="s">
        <v>579</v>
      </c>
      <c r="BFD1" t="s">
        <v>579</v>
      </c>
      <c r="BFE1" t="s">
        <v>579</v>
      </c>
      <c r="BFF1" t="s">
        <v>579</v>
      </c>
      <c r="BFG1" t="s">
        <v>579</v>
      </c>
      <c r="BFH1" t="s">
        <v>579</v>
      </c>
      <c r="BFI1" t="s">
        <v>579</v>
      </c>
      <c r="BFJ1" t="s">
        <v>579</v>
      </c>
      <c r="BFK1" t="s">
        <v>579</v>
      </c>
      <c r="BFL1" t="s">
        <v>579</v>
      </c>
      <c r="BFM1" t="s">
        <v>579</v>
      </c>
      <c r="BFN1" t="s">
        <v>579</v>
      </c>
      <c r="BFO1" t="s">
        <v>579</v>
      </c>
      <c r="BFP1" t="s">
        <v>579</v>
      </c>
      <c r="BFQ1" t="s">
        <v>579</v>
      </c>
      <c r="BFR1" t="s">
        <v>579</v>
      </c>
      <c r="BFS1" t="s">
        <v>579</v>
      </c>
      <c r="BFT1" t="s">
        <v>579</v>
      </c>
      <c r="BFU1" t="s">
        <v>579</v>
      </c>
      <c r="BFV1" t="s">
        <v>579</v>
      </c>
      <c r="BFW1" t="s">
        <v>579</v>
      </c>
      <c r="BFX1" t="s">
        <v>579</v>
      </c>
      <c r="BFY1" t="s">
        <v>579</v>
      </c>
      <c r="BFZ1" t="s">
        <v>579</v>
      </c>
      <c r="BGA1" t="s">
        <v>579</v>
      </c>
      <c r="BGB1" t="s">
        <v>579</v>
      </c>
      <c r="BGC1" t="s">
        <v>579</v>
      </c>
      <c r="BGD1" t="s">
        <v>579</v>
      </c>
      <c r="BGE1" t="s">
        <v>579</v>
      </c>
      <c r="BGF1" t="s">
        <v>579</v>
      </c>
      <c r="BGG1" t="s">
        <v>579</v>
      </c>
      <c r="BGH1" t="s">
        <v>579</v>
      </c>
      <c r="BGI1" t="s">
        <v>579</v>
      </c>
      <c r="BGJ1" t="s">
        <v>579</v>
      </c>
      <c r="BGK1" t="s">
        <v>579</v>
      </c>
      <c r="BGL1" t="s">
        <v>579</v>
      </c>
      <c r="BGM1" t="s">
        <v>579</v>
      </c>
      <c r="BGN1" t="s">
        <v>579</v>
      </c>
      <c r="BGO1" t="s">
        <v>579</v>
      </c>
      <c r="BGP1" t="s">
        <v>579</v>
      </c>
      <c r="BGQ1" t="s">
        <v>579</v>
      </c>
      <c r="BGR1" t="s">
        <v>579</v>
      </c>
      <c r="BGS1" t="s">
        <v>579</v>
      </c>
      <c r="BGT1" t="s">
        <v>579</v>
      </c>
      <c r="BGU1" t="s">
        <v>579</v>
      </c>
      <c r="BGV1" t="s">
        <v>579</v>
      </c>
      <c r="BGW1" t="s">
        <v>579</v>
      </c>
      <c r="BGX1" t="s">
        <v>579</v>
      </c>
      <c r="BGY1" t="s">
        <v>579</v>
      </c>
      <c r="BGZ1" t="s">
        <v>579</v>
      </c>
      <c r="BHA1" t="s">
        <v>579</v>
      </c>
      <c r="BHB1" t="s">
        <v>579</v>
      </c>
      <c r="BHC1" t="s">
        <v>579</v>
      </c>
      <c r="BHD1" t="s">
        <v>579</v>
      </c>
      <c r="BHE1" t="s">
        <v>579</v>
      </c>
      <c r="BHF1" t="s">
        <v>579</v>
      </c>
      <c r="BHG1" t="s">
        <v>579</v>
      </c>
      <c r="BHH1" t="s">
        <v>579</v>
      </c>
      <c r="BHI1" t="s">
        <v>579</v>
      </c>
      <c r="BHJ1" t="s">
        <v>579</v>
      </c>
      <c r="BHK1" t="s">
        <v>579</v>
      </c>
      <c r="BHL1" t="s">
        <v>579</v>
      </c>
      <c r="BHM1" t="s">
        <v>579</v>
      </c>
      <c r="BHN1" t="s">
        <v>579</v>
      </c>
      <c r="BHO1" t="s">
        <v>579</v>
      </c>
      <c r="BHP1" t="s">
        <v>579</v>
      </c>
      <c r="BHQ1" t="s">
        <v>579</v>
      </c>
      <c r="BHR1" t="s">
        <v>579</v>
      </c>
      <c r="BHS1" t="s">
        <v>579</v>
      </c>
      <c r="BHT1" t="s">
        <v>579</v>
      </c>
      <c r="BHU1" t="s">
        <v>579</v>
      </c>
      <c r="BHV1" t="s">
        <v>579</v>
      </c>
      <c r="BHW1" t="s">
        <v>579</v>
      </c>
      <c r="BHX1" t="s">
        <v>579</v>
      </c>
      <c r="BHY1" t="s">
        <v>579</v>
      </c>
      <c r="BHZ1" t="s">
        <v>579</v>
      </c>
      <c r="BIA1" t="s">
        <v>579</v>
      </c>
      <c r="BIB1" t="s">
        <v>579</v>
      </c>
      <c r="BIC1" t="s">
        <v>579</v>
      </c>
      <c r="BID1" t="s">
        <v>579</v>
      </c>
      <c r="BIE1" t="s">
        <v>579</v>
      </c>
      <c r="BIF1" t="s">
        <v>579</v>
      </c>
      <c r="BIG1" t="s">
        <v>579</v>
      </c>
      <c r="BIH1" t="s">
        <v>579</v>
      </c>
      <c r="BII1" t="s">
        <v>579</v>
      </c>
      <c r="BIJ1" t="s">
        <v>579</v>
      </c>
      <c r="BIK1" t="s">
        <v>579</v>
      </c>
      <c r="BIL1" t="s">
        <v>579</v>
      </c>
      <c r="BIM1" t="s">
        <v>579</v>
      </c>
      <c r="BIN1" t="s">
        <v>579</v>
      </c>
      <c r="BIO1" t="s">
        <v>579</v>
      </c>
      <c r="BIP1" t="s">
        <v>579</v>
      </c>
      <c r="BIQ1" t="s">
        <v>579</v>
      </c>
      <c r="BIR1" t="s">
        <v>579</v>
      </c>
      <c r="BIS1" t="s">
        <v>579</v>
      </c>
      <c r="BIT1" t="s">
        <v>579</v>
      </c>
      <c r="BIU1" t="s">
        <v>579</v>
      </c>
      <c r="BIV1" t="s">
        <v>579</v>
      </c>
      <c r="BIW1" t="s">
        <v>579</v>
      </c>
      <c r="BIX1" t="s">
        <v>579</v>
      </c>
      <c r="BIY1" t="s">
        <v>579</v>
      </c>
      <c r="BIZ1" t="s">
        <v>579</v>
      </c>
      <c r="BJA1" t="s">
        <v>579</v>
      </c>
      <c r="BJB1" t="s">
        <v>579</v>
      </c>
      <c r="BJC1" t="s">
        <v>579</v>
      </c>
      <c r="BJD1" t="s">
        <v>579</v>
      </c>
      <c r="BJE1" t="s">
        <v>579</v>
      </c>
      <c r="BJF1" t="s">
        <v>579</v>
      </c>
      <c r="BJG1" t="s">
        <v>579</v>
      </c>
      <c r="BJH1" t="s">
        <v>579</v>
      </c>
      <c r="BJI1" t="s">
        <v>579</v>
      </c>
      <c r="BJJ1" t="s">
        <v>579</v>
      </c>
      <c r="BJK1" t="s">
        <v>579</v>
      </c>
      <c r="BJL1" t="s">
        <v>579</v>
      </c>
      <c r="BJM1" t="s">
        <v>579</v>
      </c>
      <c r="BJN1" t="s">
        <v>579</v>
      </c>
      <c r="BJO1" t="s">
        <v>579</v>
      </c>
      <c r="BJP1" t="s">
        <v>579</v>
      </c>
      <c r="BJQ1" t="s">
        <v>579</v>
      </c>
      <c r="BJR1" t="s">
        <v>579</v>
      </c>
      <c r="BJS1" t="s">
        <v>579</v>
      </c>
      <c r="BJT1" t="s">
        <v>579</v>
      </c>
      <c r="BJU1" t="s">
        <v>579</v>
      </c>
      <c r="BJV1" t="s">
        <v>579</v>
      </c>
      <c r="BJW1" t="s">
        <v>579</v>
      </c>
      <c r="BJX1" t="s">
        <v>579</v>
      </c>
      <c r="BJY1" t="s">
        <v>579</v>
      </c>
      <c r="BJZ1" t="s">
        <v>579</v>
      </c>
      <c r="BKA1" t="s">
        <v>579</v>
      </c>
      <c r="BKB1" t="s">
        <v>579</v>
      </c>
      <c r="BKC1" t="s">
        <v>579</v>
      </c>
      <c r="BKD1" t="s">
        <v>579</v>
      </c>
      <c r="BKE1" t="s">
        <v>579</v>
      </c>
      <c r="BKF1" t="s">
        <v>579</v>
      </c>
      <c r="BKG1" t="s">
        <v>579</v>
      </c>
      <c r="BKH1" t="s">
        <v>579</v>
      </c>
      <c r="BKI1" t="s">
        <v>579</v>
      </c>
      <c r="BKJ1" t="s">
        <v>579</v>
      </c>
      <c r="BKK1" t="s">
        <v>579</v>
      </c>
      <c r="BKL1" t="s">
        <v>579</v>
      </c>
      <c r="BKM1" t="s">
        <v>579</v>
      </c>
      <c r="BKN1" t="s">
        <v>579</v>
      </c>
      <c r="BKO1" t="s">
        <v>579</v>
      </c>
      <c r="BKP1" t="s">
        <v>579</v>
      </c>
      <c r="BKQ1" t="s">
        <v>579</v>
      </c>
      <c r="BKR1" t="s">
        <v>579</v>
      </c>
      <c r="BKS1" t="s">
        <v>579</v>
      </c>
      <c r="BKT1" t="s">
        <v>579</v>
      </c>
      <c r="BKU1" t="s">
        <v>579</v>
      </c>
      <c r="BKV1" t="s">
        <v>579</v>
      </c>
      <c r="BKW1" t="s">
        <v>579</v>
      </c>
      <c r="BKX1" t="s">
        <v>579</v>
      </c>
      <c r="BKY1" t="s">
        <v>579</v>
      </c>
      <c r="BKZ1" t="s">
        <v>579</v>
      </c>
      <c r="BLA1" t="s">
        <v>579</v>
      </c>
      <c r="BLB1" t="s">
        <v>579</v>
      </c>
      <c r="BLC1" t="s">
        <v>579</v>
      </c>
      <c r="BLD1" t="s">
        <v>579</v>
      </c>
      <c r="BLE1" t="s">
        <v>579</v>
      </c>
      <c r="BLF1" t="s">
        <v>579</v>
      </c>
      <c r="BLG1" t="s">
        <v>579</v>
      </c>
      <c r="BLH1" t="s">
        <v>579</v>
      </c>
      <c r="BLI1" t="s">
        <v>579</v>
      </c>
      <c r="BLJ1" t="s">
        <v>579</v>
      </c>
      <c r="BLK1" t="s">
        <v>579</v>
      </c>
      <c r="BLL1" t="s">
        <v>579</v>
      </c>
      <c r="BLM1" t="s">
        <v>579</v>
      </c>
      <c r="BLN1" t="s">
        <v>579</v>
      </c>
      <c r="BLO1" t="s">
        <v>579</v>
      </c>
      <c r="BLP1" t="s">
        <v>579</v>
      </c>
      <c r="BLQ1" t="s">
        <v>579</v>
      </c>
      <c r="BLR1" t="s">
        <v>579</v>
      </c>
      <c r="BLS1" t="s">
        <v>579</v>
      </c>
      <c r="BLT1" t="s">
        <v>579</v>
      </c>
      <c r="BLU1" t="s">
        <v>579</v>
      </c>
      <c r="BLV1" t="s">
        <v>579</v>
      </c>
      <c r="BLW1" t="s">
        <v>579</v>
      </c>
      <c r="BLX1" t="s">
        <v>579</v>
      </c>
      <c r="BLY1" t="s">
        <v>579</v>
      </c>
      <c r="BLZ1" t="s">
        <v>579</v>
      </c>
      <c r="BMA1" t="s">
        <v>579</v>
      </c>
      <c r="BMB1" t="s">
        <v>579</v>
      </c>
      <c r="BMC1" t="s">
        <v>579</v>
      </c>
      <c r="BMD1" t="s">
        <v>579</v>
      </c>
      <c r="BME1" t="s">
        <v>579</v>
      </c>
      <c r="BMF1" t="s">
        <v>579</v>
      </c>
      <c r="BMG1" t="s">
        <v>579</v>
      </c>
      <c r="BMH1" t="s">
        <v>579</v>
      </c>
      <c r="BMI1" t="s">
        <v>579</v>
      </c>
      <c r="BMJ1" t="s">
        <v>579</v>
      </c>
      <c r="BMK1" t="s">
        <v>579</v>
      </c>
      <c r="BML1" t="s">
        <v>579</v>
      </c>
      <c r="BMM1" t="s">
        <v>579</v>
      </c>
      <c r="BMN1" t="s">
        <v>579</v>
      </c>
      <c r="BMO1" t="s">
        <v>579</v>
      </c>
      <c r="BMP1" t="s">
        <v>579</v>
      </c>
      <c r="BMQ1" t="s">
        <v>579</v>
      </c>
      <c r="BMR1" t="s">
        <v>579</v>
      </c>
      <c r="BMS1" t="s">
        <v>579</v>
      </c>
      <c r="BMT1" t="s">
        <v>579</v>
      </c>
      <c r="BMU1" t="s">
        <v>579</v>
      </c>
      <c r="BMV1" t="s">
        <v>579</v>
      </c>
      <c r="BMW1" t="s">
        <v>579</v>
      </c>
      <c r="BMX1" t="s">
        <v>579</v>
      </c>
      <c r="BMY1" t="s">
        <v>579</v>
      </c>
      <c r="BMZ1" t="s">
        <v>579</v>
      </c>
      <c r="BNA1" t="s">
        <v>579</v>
      </c>
      <c r="BNB1" t="s">
        <v>579</v>
      </c>
      <c r="BNC1" t="s">
        <v>579</v>
      </c>
      <c r="BND1" t="s">
        <v>579</v>
      </c>
      <c r="BNE1" t="s">
        <v>579</v>
      </c>
      <c r="BNF1" t="s">
        <v>579</v>
      </c>
      <c r="BNG1" t="s">
        <v>579</v>
      </c>
      <c r="BNH1" t="s">
        <v>579</v>
      </c>
      <c r="BNI1" t="s">
        <v>579</v>
      </c>
      <c r="BNJ1" t="s">
        <v>579</v>
      </c>
      <c r="BNK1" t="s">
        <v>579</v>
      </c>
      <c r="BNL1" t="s">
        <v>579</v>
      </c>
      <c r="BNM1" t="s">
        <v>579</v>
      </c>
      <c r="BNN1" t="s">
        <v>579</v>
      </c>
      <c r="BNO1" t="s">
        <v>579</v>
      </c>
      <c r="BNP1" t="s">
        <v>579</v>
      </c>
      <c r="BNQ1" t="s">
        <v>579</v>
      </c>
      <c r="BNR1" t="s">
        <v>579</v>
      </c>
      <c r="BNS1" t="s">
        <v>579</v>
      </c>
      <c r="BNT1" t="s">
        <v>579</v>
      </c>
      <c r="BNU1" t="s">
        <v>579</v>
      </c>
      <c r="BNV1" t="s">
        <v>579</v>
      </c>
      <c r="BNW1" t="s">
        <v>579</v>
      </c>
      <c r="BNX1" t="s">
        <v>579</v>
      </c>
      <c r="BNY1" t="s">
        <v>579</v>
      </c>
      <c r="BNZ1" t="s">
        <v>579</v>
      </c>
      <c r="BOA1" t="s">
        <v>579</v>
      </c>
      <c r="BOB1" t="s">
        <v>579</v>
      </c>
      <c r="BOC1" t="s">
        <v>579</v>
      </c>
      <c r="BOD1" t="s">
        <v>579</v>
      </c>
      <c r="BOE1" t="s">
        <v>579</v>
      </c>
      <c r="BOF1" t="s">
        <v>579</v>
      </c>
      <c r="BOG1" t="s">
        <v>579</v>
      </c>
      <c r="BOH1" t="s">
        <v>579</v>
      </c>
      <c r="BOI1" t="s">
        <v>579</v>
      </c>
      <c r="BOJ1" t="s">
        <v>579</v>
      </c>
      <c r="BOK1" t="s">
        <v>579</v>
      </c>
      <c r="BOL1" t="s">
        <v>579</v>
      </c>
      <c r="BOM1" t="s">
        <v>579</v>
      </c>
      <c r="BON1" t="s">
        <v>579</v>
      </c>
      <c r="BOO1" t="s">
        <v>579</v>
      </c>
      <c r="BOP1" t="s">
        <v>579</v>
      </c>
      <c r="BOQ1" t="s">
        <v>579</v>
      </c>
      <c r="BOR1" t="s">
        <v>579</v>
      </c>
      <c r="BOS1" t="s">
        <v>579</v>
      </c>
      <c r="BOT1" t="s">
        <v>579</v>
      </c>
      <c r="BOU1" t="s">
        <v>579</v>
      </c>
      <c r="BOV1" t="s">
        <v>579</v>
      </c>
      <c r="BOW1" t="s">
        <v>579</v>
      </c>
      <c r="BOX1" t="s">
        <v>579</v>
      </c>
      <c r="BOY1" t="s">
        <v>579</v>
      </c>
      <c r="BOZ1" t="s">
        <v>579</v>
      </c>
      <c r="BPA1" t="s">
        <v>579</v>
      </c>
      <c r="BPB1" t="s">
        <v>579</v>
      </c>
      <c r="BPC1" t="s">
        <v>579</v>
      </c>
      <c r="BPD1" t="s">
        <v>579</v>
      </c>
      <c r="BPE1" t="s">
        <v>579</v>
      </c>
      <c r="BPF1" t="s">
        <v>579</v>
      </c>
      <c r="BPG1" t="s">
        <v>579</v>
      </c>
      <c r="BPH1" t="s">
        <v>579</v>
      </c>
      <c r="BPI1" t="s">
        <v>579</v>
      </c>
      <c r="BPJ1" t="s">
        <v>579</v>
      </c>
      <c r="BPK1" t="s">
        <v>579</v>
      </c>
      <c r="BPL1" t="s">
        <v>579</v>
      </c>
      <c r="BPM1" t="s">
        <v>579</v>
      </c>
      <c r="BPN1" t="s">
        <v>579</v>
      </c>
      <c r="BPO1" t="s">
        <v>579</v>
      </c>
      <c r="BPP1" t="s">
        <v>579</v>
      </c>
      <c r="BPQ1" t="s">
        <v>579</v>
      </c>
      <c r="BPR1" t="s">
        <v>579</v>
      </c>
      <c r="BPS1" t="s">
        <v>579</v>
      </c>
      <c r="BPT1" t="s">
        <v>579</v>
      </c>
      <c r="BPU1" t="s">
        <v>579</v>
      </c>
      <c r="BPV1" t="s">
        <v>579</v>
      </c>
      <c r="BPW1" t="s">
        <v>579</v>
      </c>
      <c r="BPX1" t="s">
        <v>579</v>
      </c>
      <c r="BPY1" t="s">
        <v>579</v>
      </c>
      <c r="BPZ1" t="s">
        <v>579</v>
      </c>
      <c r="BQA1" t="s">
        <v>579</v>
      </c>
      <c r="BQB1" t="s">
        <v>579</v>
      </c>
      <c r="BQC1" t="s">
        <v>579</v>
      </c>
      <c r="BQD1" t="s">
        <v>579</v>
      </c>
      <c r="BQE1" t="s">
        <v>579</v>
      </c>
      <c r="BQF1" t="s">
        <v>579</v>
      </c>
      <c r="BQG1" t="s">
        <v>579</v>
      </c>
      <c r="BQH1" t="s">
        <v>579</v>
      </c>
      <c r="BQI1" t="s">
        <v>579</v>
      </c>
      <c r="BQJ1" t="s">
        <v>579</v>
      </c>
      <c r="BQK1" t="s">
        <v>579</v>
      </c>
      <c r="BQL1" t="s">
        <v>579</v>
      </c>
      <c r="BQM1" t="s">
        <v>579</v>
      </c>
      <c r="BQN1" t="s">
        <v>579</v>
      </c>
      <c r="BQO1" t="s">
        <v>579</v>
      </c>
      <c r="BQP1" t="s">
        <v>579</v>
      </c>
      <c r="BQQ1" t="s">
        <v>579</v>
      </c>
      <c r="BQR1" t="s">
        <v>579</v>
      </c>
      <c r="BQS1" t="s">
        <v>579</v>
      </c>
      <c r="BQT1" t="s">
        <v>579</v>
      </c>
      <c r="BQU1" t="s">
        <v>579</v>
      </c>
      <c r="BQV1" t="s">
        <v>579</v>
      </c>
      <c r="BQW1" t="s">
        <v>579</v>
      </c>
      <c r="BQX1" t="s">
        <v>579</v>
      </c>
      <c r="BQY1" t="s">
        <v>579</v>
      </c>
      <c r="BQZ1" t="s">
        <v>579</v>
      </c>
      <c r="BRA1" t="s">
        <v>579</v>
      </c>
      <c r="BRB1" t="s">
        <v>579</v>
      </c>
      <c r="BRC1" t="s">
        <v>579</v>
      </c>
      <c r="BRD1" t="s">
        <v>579</v>
      </c>
      <c r="BRE1" t="s">
        <v>579</v>
      </c>
      <c r="BRF1" t="s">
        <v>579</v>
      </c>
      <c r="BRG1" t="s">
        <v>579</v>
      </c>
      <c r="BRH1" t="s">
        <v>579</v>
      </c>
      <c r="BRI1" t="s">
        <v>579</v>
      </c>
      <c r="BRJ1" t="s">
        <v>579</v>
      </c>
      <c r="BRK1" t="s">
        <v>579</v>
      </c>
      <c r="BRL1" t="s">
        <v>579</v>
      </c>
      <c r="BRM1" t="s">
        <v>579</v>
      </c>
      <c r="BRN1" t="s">
        <v>579</v>
      </c>
      <c r="BRO1" t="s">
        <v>579</v>
      </c>
      <c r="BRP1" t="s">
        <v>579</v>
      </c>
      <c r="BRQ1" t="s">
        <v>579</v>
      </c>
      <c r="BRR1" t="s">
        <v>579</v>
      </c>
      <c r="BRS1" t="s">
        <v>579</v>
      </c>
      <c r="BRT1" t="s">
        <v>579</v>
      </c>
      <c r="BRU1" t="s">
        <v>579</v>
      </c>
      <c r="BRV1" t="s">
        <v>579</v>
      </c>
      <c r="BRW1" t="s">
        <v>579</v>
      </c>
      <c r="BRX1" t="s">
        <v>579</v>
      </c>
      <c r="BRY1" t="s">
        <v>579</v>
      </c>
      <c r="BRZ1" t="s">
        <v>579</v>
      </c>
      <c r="BSA1" t="s">
        <v>579</v>
      </c>
      <c r="BSB1" t="s">
        <v>579</v>
      </c>
      <c r="BSC1" t="s">
        <v>579</v>
      </c>
      <c r="BSD1" t="s">
        <v>579</v>
      </c>
      <c r="BSE1" t="s">
        <v>579</v>
      </c>
      <c r="BSF1" t="s">
        <v>579</v>
      </c>
      <c r="BSG1" t="s">
        <v>579</v>
      </c>
      <c r="BSH1" t="s">
        <v>579</v>
      </c>
      <c r="BSI1" t="s">
        <v>579</v>
      </c>
      <c r="BSJ1" t="s">
        <v>579</v>
      </c>
      <c r="BSK1" t="s">
        <v>579</v>
      </c>
      <c r="BSL1" t="s">
        <v>579</v>
      </c>
      <c r="BSM1" t="s">
        <v>579</v>
      </c>
      <c r="BSN1" t="s">
        <v>579</v>
      </c>
      <c r="BSO1" t="s">
        <v>579</v>
      </c>
      <c r="BSP1" t="s">
        <v>579</v>
      </c>
      <c r="BSQ1" t="s">
        <v>579</v>
      </c>
      <c r="BSR1" t="s">
        <v>579</v>
      </c>
      <c r="BSS1" t="s">
        <v>579</v>
      </c>
      <c r="BST1" t="s">
        <v>579</v>
      </c>
      <c r="BSU1" t="s">
        <v>579</v>
      </c>
      <c r="BSV1" t="s">
        <v>579</v>
      </c>
      <c r="BSW1" t="s">
        <v>579</v>
      </c>
      <c r="BSX1" t="s">
        <v>579</v>
      </c>
      <c r="BSY1" t="s">
        <v>579</v>
      </c>
      <c r="BSZ1" t="s">
        <v>579</v>
      </c>
      <c r="BTA1" t="s">
        <v>579</v>
      </c>
      <c r="BTB1" t="s">
        <v>579</v>
      </c>
      <c r="BTC1" t="s">
        <v>579</v>
      </c>
      <c r="BTD1" t="s">
        <v>579</v>
      </c>
      <c r="BTE1" t="s">
        <v>579</v>
      </c>
      <c r="BTF1" t="s">
        <v>579</v>
      </c>
      <c r="BTG1" t="s">
        <v>579</v>
      </c>
      <c r="BTH1" t="s">
        <v>579</v>
      </c>
      <c r="BTI1" t="s">
        <v>579</v>
      </c>
      <c r="BTJ1" t="s">
        <v>579</v>
      </c>
      <c r="BTK1" t="s">
        <v>579</v>
      </c>
      <c r="BTL1" t="s">
        <v>579</v>
      </c>
      <c r="BTM1" t="s">
        <v>579</v>
      </c>
      <c r="BTN1" t="s">
        <v>579</v>
      </c>
      <c r="BTO1" t="s">
        <v>579</v>
      </c>
      <c r="BTP1" t="s">
        <v>579</v>
      </c>
      <c r="BTQ1" t="s">
        <v>579</v>
      </c>
      <c r="BTR1" t="s">
        <v>579</v>
      </c>
      <c r="BTS1" t="s">
        <v>579</v>
      </c>
      <c r="BTT1" t="s">
        <v>579</v>
      </c>
      <c r="BTU1" t="s">
        <v>579</v>
      </c>
      <c r="BTV1" t="s">
        <v>579</v>
      </c>
      <c r="BTW1" t="s">
        <v>579</v>
      </c>
      <c r="BTX1" t="s">
        <v>579</v>
      </c>
      <c r="BTY1" t="s">
        <v>579</v>
      </c>
      <c r="BTZ1" t="s">
        <v>579</v>
      </c>
      <c r="BUA1" t="s">
        <v>579</v>
      </c>
      <c r="BUB1" t="s">
        <v>579</v>
      </c>
      <c r="BUC1" t="s">
        <v>579</v>
      </c>
      <c r="BUD1" t="s">
        <v>579</v>
      </c>
      <c r="BUE1" t="s">
        <v>579</v>
      </c>
      <c r="BUF1" t="s">
        <v>579</v>
      </c>
      <c r="BUG1" t="s">
        <v>579</v>
      </c>
      <c r="BUH1" t="s">
        <v>579</v>
      </c>
      <c r="BUI1" t="s">
        <v>579</v>
      </c>
      <c r="BUJ1" t="s">
        <v>579</v>
      </c>
      <c r="BUK1" t="s">
        <v>579</v>
      </c>
      <c r="BUL1" t="s">
        <v>579</v>
      </c>
      <c r="BUM1" t="s">
        <v>579</v>
      </c>
      <c r="BUN1" t="s">
        <v>579</v>
      </c>
      <c r="BUO1" t="s">
        <v>579</v>
      </c>
      <c r="BUP1" t="s">
        <v>579</v>
      </c>
      <c r="BUQ1" t="s">
        <v>579</v>
      </c>
      <c r="BUR1" t="s">
        <v>579</v>
      </c>
      <c r="BUS1" t="s">
        <v>579</v>
      </c>
      <c r="BUT1" t="s">
        <v>579</v>
      </c>
      <c r="BUU1" t="s">
        <v>579</v>
      </c>
      <c r="BUV1" t="s">
        <v>579</v>
      </c>
      <c r="BUW1" t="s">
        <v>579</v>
      </c>
      <c r="BUX1" t="s">
        <v>579</v>
      </c>
      <c r="BUY1" t="s">
        <v>579</v>
      </c>
      <c r="BUZ1" t="s">
        <v>579</v>
      </c>
      <c r="BVA1" t="s">
        <v>579</v>
      </c>
      <c r="BVB1" t="s">
        <v>579</v>
      </c>
      <c r="BVC1" t="s">
        <v>579</v>
      </c>
      <c r="BVD1" t="s">
        <v>579</v>
      </c>
      <c r="BVE1" t="s">
        <v>579</v>
      </c>
      <c r="BVF1" t="s">
        <v>579</v>
      </c>
      <c r="BVG1" t="s">
        <v>579</v>
      </c>
      <c r="BVH1" t="s">
        <v>579</v>
      </c>
      <c r="BVI1" t="s">
        <v>579</v>
      </c>
      <c r="BVJ1" t="s">
        <v>579</v>
      </c>
      <c r="BVK1" t="s">
        <v>579</v>
      </c>
      <c r="BVL1" t="s">
        <v>579</v>
      </c>
      <c r="BVM1" t="s">
        <v>579</v>
      </c>
      <c r="BVN1" t="s">
        <v>579</v>
      </c>
      <c r="BVO1" t="s">
        <v>579</v>
      </c>
      <c r="BVP1" t="s">
        <v>579</v>
      </c>
      <c r="BVQ1" t="s">
        <v>579</v>
      </c>
      <c r="BVR1" t="s">
        <v>579</v>
      </c>
      <c r="BVS1" t="s">
        <v>579</v>
      </c>
      <c r="BVT1" t="s">
        <v>579</v>
      </c>
      <c r="BVU1" t="s">
        <v>579</v>
      </c>
      <c r="BVV1" t="s">
        <v>579</v>
      </c>
      <c r="BVW1" t="s">
        <v>579</v>
      </c>
      <c r="BVX1" t="s">
        <v>579</v>
      </c>
      <c r="BVY1" t="s">
        <v>579</v>
      </c>
      <c r="BVZ1" t="s">
        <v>579</v>
      </c>
      <c r="BWA1" t="s">
        <v>579</v>
      </c>
      <c r="BWB1" t="s">
        <v>579</v>
      </c>
      <c r="BWC1" t="s">
        <v>579</v>
      </c>
      <c r="BWD1" t="s">
        <v>579</v>
      </c>
      <c r="BWE1" t="s">
        <v>579</v>
      </c>
      <c r="BWF1" t="s">
        <v>579</v>
      </c>
      <c r="BWG1" t="s">
        <v>579</v>
      </c>
      <c r="BWH1" t="s">
        <v>579</v>
      </c>
      <c r="BWI1" t="s">
        <v>579</v>
      </c>
      <c r="BWJ1" t="s">
        <v>579</v>
      </c>
      <c r="BWK1" t="s">
        <v>579</v>
      </c>
      <c r="BWL1" t="s">
        <v>579</v>
      </c>
      <c r="BWM1" t="s">
        <v>579</v>
      </c>
      <c r="BWN1" t="s">
        <v>579</v>
      </c>
      <c r="BWO1" t="s">
        <v>579</v>
      </c>
      <c r="BWP1" t="s">
        <v>579</v>
      </c>
      <c r="BWQ1" t="s">
        <v>579</v>
      </c>
      <c r="BWR1" t="s">
        <v>579</v>
      </c>
      <c r="BWS1" t="s">
        <v>579</v>
      </c>
      <c r="BWT1" t="s">
        <v>579</v>
      </c>
      <c r="BWU1" t="s">
        <v>579</v>
      </c>
      <c r="BWV1" t="s">
        <v>579</v>
      </c>
      <c r="BWW1" t="s">
        <v>579</v>
      </c>
      <c r="BWX1" t="s">
        <v>579</v>
      </c>
      <c r="BWY1" t="s">
        <v>579</v>
      </c>
      <c r="BWZ1" t="s">
        <v>579</v>
      </c>
      <c r="BXA1" t="s">
        <v>579</v>
      </c>
      <c r="BXB1" t="s">
        <v>579</v>
      </c>
      <c r="BXC1" t="s">
        <v>579</v>
      </c>
      <c r="BXD1" t="s">
        <v>579</v>
      </c>
      <c r="BXE1" t="s">
        <v>579</v>
      </c>
      <c r="BXF1" t="s">
        <v>579</v>
      </c>
      <c r="BXG1" t="s">
        <v>579</v>
      </c>
      <c r="BXH1" t="s">
        <v>579</v>
      </c>
      <c r="BXI1" t="s">
        <v>579</v>
      </c>
      <c r="BXJ1" t="s">
        <v>579</v>
      </c>
      <c r="BXK1" t="s">
        <v>579</v>
      </c>
      <c r="BXL1" t="s">
        <v>579</v>
      </c>
      <c r="BXM1" t="s">
        <v>579</v>
      </c>
      <c r="BXN1" t="s">
        <v>579</v>
      </c>
      <c r="BXO1" t="s">
        <v>579</v>
      </c>
      <c r="BXP1" t="s">
        <v>579</v>
      </c>
      <c r="BXQ1" t="s">
        <v>579</v>
      </c>
      <c r="BXR1" t="s">
        <v>579</v>
      </c>
      <c r="BXS1" t="s">
        <v>579</v>
      </c>
      <c r="BXT1" t="s">
        <v>579</v>
      </c>
      <c r="BXU1" t="s">
        <v>579</v>
      </c>
      <c r="BXV1" t="s">
        <v>579</v>
      </c>
      <c r="BXW1" t="s">
        <v>579</v>
      </c>
      <c r="BXX1" t="s">
        <v>579</v>
      </c>
      <c r="BXY1" t="s">
        <v>579</v>
      </c>
      <c r="BXZ1" t="s">
        <v>579</v>
      </c>
      <c r="BYA1" t="s">
        <v>579</v>
      </c>
      <c r="BYB1" t="s">
        <v>579</v>
      </c>
      <c r="BYC1" t="s">
        <v>579</v>
      </c>
      <c r="BYD1" t="s">
        <v>579</v>
      </c>
      <c r="BYE1" t="s">
        <v>579</v>
      </c>
      <c r="BYF1" t="s">
        <v>579</v>
      </c>
      <c r="BYG1" t="s">
        <v>579</v>
      </c>
      <c r="BYH1" t="s">
        <v>579</v>
      </c>
      <c r="BYI1" t="s">
        <v>579</v>
      </c>
      <c r="BYJ1" t="s">
        <v>579</v>
      </c>
      <c r="BYK1" t="s">
        <v>579</v>
      </c>
      <c r="BYL1" t="s">
        <v>579</v>
      </c>
      <c r="BYM1" t="s">
        <v>579</v>
      </c>
      <c r="BYN1" t="s">
        <v>579</v>
      </c>
      <c r="BYO1" t="s">
        <v>579</v>
      </c>
      <c r="BYP1" t="s">
        <v>579</v>
      </c>
      <c r="BYQ1" t="s">
        <v>579</v>
      </c>
      <c r="BYR1" t="s">
        <v>579</v>
      </c>
      <c r="BYS1" t="s">
        <v>579</v>
      </c>
      <c r="BYT1" t="s">
        <v>579</v>
      </c>
      <c r="BYU1" t="s">
        <v>579</v>
      </c>
      <c r="BYV1" t="s">
        <v>579</v>
      </c>
      <c r="BYW1" t="s">
        <v>579</v>
      </c>
      <c r="BYX1" t="s">
        <v>579</v>
      </c>
      <c r="BYY1" t="s">
        <v>579</v>
      </c>
      <c r="BYZ1" t="s">
        <v>579</v>
      </c>
      <c r="BZA1" t="s">
        <v>579</v>
      </c>
      <c r="BZB1" t="s">
        <v>579</v>
      </c>
      <c r="BZC1" t="s">
        <v>579</v>
      </c>
      <c r="BZD1" t="s">
        <v>579</v>
      </c>
      <c r="BZE1" t="s">
        <v>579</v>
      </c>
      <c r="BZF1" t="s">
        <v>579</v>
      </c>
      <c r="BZG1" t="s">
        <v>579</v>
      </c>
      <c r="BZH1" t="s">
        <v>579</v>
      </c>
      <c r="BZI1" t="s">
        <v>579</v>
      </c>
      <c r="BZJ1" t="s">
        <v>579</v>
      </c>
      <c r="BZK1" t="s">
        <v>579</v>
      </c>
      <c r="BZL1" t="s">
        <v>579</v>
      </c>
      <c r="BZM1" t="s">
        <v>579</v>
      </c>
      <c r="BZN1" t="s">
        <v>579</v>
      </c>
      <c r="BZO1" t="s">
        <v>579</v>
      </c>
      <c r="BZP1" t="s">
        <v>579</v>
      </c>
      <c r="BZQ1" t="s">
        <v>579</v>
      </c>
      <c r="BZR1" t="s">
        <v>579</v>
      </c>
      <c r="BZS1" t="s">
        <v>579</v>
      </c>
      <c r="BZT1" t="s">
        <v>579</v>
      </c>
      <c r="BZU1" t="s">
        <v>579</v>
      </c>
      <c r="BZV1" t="s">
        <v>579</v>
      </c>
      <c r="BZW1" t="s">
        <v>579</v>
      </c>
      <c r="BZX1" t="s">
        <v>579</v>
      </c>
      <c r="BZY1" t="s">
        <v>579</v>
      </c>
      <c r="BZZ1" t="s">
        <v>579</v>
      </c>
      <c r="CAA1" t="s">
        <v>579</v>
      </c>
      <c r="CAB1" t="s">
        <v>579</v>
      </c>
      <c r="CAC1" t="s">
        <v>579</v>
      </c>
      <c r="CAD1" t="s">
        <v>579</v>
      </c>
      <c r="CAE1" t="s">
        <v>579</v>
      </c>
      <c r="CAF1" t="s">
        <v>579</v>
      </c>
      <c r="CAG1" t="s">
        <v>579</v>
      </c>
      <c r="CAH1" t="s">
        <v>579</v>
      </c>
      <c r="CAI1" t="s">
        <v>579</v>
      </c>
      <c r="CAJ1" t="s">
        <v>579</v>
      </c>
      <c r="CAK1" t="s">
        <v>579</v>
      </c>
      <c r="CAL1" t="s">
        <v>579</v>
      </c>
      <c r="CAM1" t="s">
        <v>579</v>
      </c>
      <c r="CAN1" t="s">
        <v>579</v>
      </c>
      <c r="CAO1" t="s">
        <v>579</v>
      </c>
      <c r="CAP1" t="s">
        <v>579</v>
      </c>
      <c r="CAQ1" t="s">
        <v>579</v>
      </c>
      <c r="CAR1" t="s">
        <v>579</v>
      </c>
      <c r="CAS1" t="s">
        <v>579</v>
      </c>
      <c r="CAT1" t="s">
        <v>579</v>
      </c>
      <c r="CAU1" t="s">
        <v>579</v>
      </c>
      <c r="CAV1" t="s">
        <v>579</v>
      </c>
      <c r="CAW1" t="s">
        <v>579</v>
      </c>
      <c r="CAX1" t="s">
        <v>579</v>
      </c>
      <c r="CAY1" t="s">
        <v>579</v>
      </c>
      <c r="CAZ1" t="s">
        <v>579</v>
      </c>
      <c r="CBA1" t="s">
        <v>579</v>
      </c>
      <c r="CBB1" t="s">
        <v>579</v>
      </c>
      <c r="CBC1" t="s">
        <v>579</v>
      </c>
      <c r="CBD1" t="s">
        <v>579</v>
      </c>
      <c r="CBE1" t="s">
        <v>579</v>
      </c>
      <c r="CBF1" t="s">
        <v>579</v>
      </c>
      <c r="CBG1" t="s">
        <v>579</v>
      </c>
      <c r="CBH1" t="s">
        <v>579</v>
      </c>
      <c r="CBI1" t="s">
        <v>579</v>
      </c>
      <c r="CBJ1" t="s">
        <v>579</v>
      </c>
      <c r="CBK1" t="s">
        <v>579</v>
      </c>
      <c r="CBL1" t="s">
        <v>579</v>
      </c>
      <c r="CBM1" t="s">
        <v>579</v>
      </c>
      <c r="CBN1" t="s">
        <v>579</v>
      </c>
      <c r="CBO1" t="s">
        <v>579</v>
      </c>
      <c r="CBP1" t="s">
        <v>579</v>
      </c>
      <c r="CBQ1" t="s">
        <v>579</v>
      </c>
      <c r="CBR1" t="s">
        <v>579</v>
      </c>
      <c r="CBS1" t="s">
        <v>579</v>
      </c>
      <c r="CBT1" t="s">
        <v>579</v>
      </c>
      <c r="CBU1" t="s">
        <v>579</v>
      </c>
      <c r="CBV1" t="s">
        <v>579</v>
      </c>
      <c r="CBW1" t="s">
        <v>579</v>
      </c>
      <c r="CBX1" t="s">
        <v>579</v>
      </c>
      <c r="CBY1" t="s">
        <v>579</v>
      </c>
      <c r="CBZ1" t="s">
        <v>579</v>
      </c>
      <c r="CCA1" t="s">
        <v>579</v>
      </c>
      <c r="CCB1" t="s">
        <v>579</v>
      </c>
      <c r="CCC1" t="s">
        <v>579</v>
      </c>
      <c r="CCD1" t="s">
        <v>579</v>
      </c>
      <c r="CCE1" t="s">
        <v>579</v>
      </c>
      <c r="CCF1" t="s">
        <v>579</v>
      </c>
      <c r="CCG1" t="s">
        <v>579</v>
      </c>
      <c r="CCH1" t="s">
        <v>579</v>
      </c>
      <c r="CCI1" t="s">
        <v>579</v>
      </c>
      <c r="CCJ1" t="s">
        <v>579</v>
      </c>
      <c r="CCK1" t="s">
        <v>579</v>
      </c>
      <c r="CCL1" t="s">
        <v>579</v>
      </c>
      <c r="CCM1" t="s">
        <v>579</v>
      </c>
      <c r="CCN1" t="s">
        <v>579</v>
      </c>
      <c r="CCO1" t="s">
        <v>579</v>
      </c>
      <c r="CCP1" t="s">
        <v>579</v>
      </c>
      <c r="CCQ1" t="s">
        <v>579</v>
      </c>
      <c r="CCR1" t="s">
        <v>579</v>
      </c>
      <c r="CCS1" t="s">
        <v>579</v>
      </c>
      <c r="CCT1" t="s">
        <v>579</v>
      </c>
      <c r="CCU1" t="s">
        <v>579</v>
      </c>
      <c r="CCV1" t="s">
        <v>579</v>
      </c>
      <c r="CCW1" t="s">
        <v>579</v>
      </c>
      <c r="CCX1" t="s">
        <v>579</v>
      </c>
      <c r="CCY1" t="s">
        <v>579</v>
      </c>
      <c r="CCZ1" t="s">
        <v>579</v>
      </c>
      <c r="CDA1" t="s">
        <v>579</v>
      </c>
      <c r="CDB1" t="s">
        <v>579</v>
      </c>
      <c r="CDC1" t="s">
        <v>579</v>
      </c>
      <c r="CDD1" t="s">
        <v>579</v>
      </c>
      <c r="CDE1" t="s">
        <v>579</v>
      </c>
      <c r="CDF1" t="s">
        <v>579</v>
      </c>
      <c r="CDG1" t="s">
        <v>579</v>
      </c>
      <c r="CDH1" t="s">
        <v>579</v>
      </c>
      <c r="CDI1" t="s">
        <v>579</v>
      </c>
      <c r="CDJ1" t="s">
        <v>579</v>
      </c>
      <c r="CDK1" t="s">
        <v>579</v>
      </c>
      <c r="CDL1" t="s">
        <v>579</v>
      </c>
      <c r="CDM1" t="s">
        <v>579</v>
      </c>
      <c r="CDN1" t="s">
        <v>579</v>
      </c>
      <c r="CDO1" t="s">
        <v>579</v>
      </c>
      <c r="CDP1" t="s">
        <v>579</v>
      </c>
      <c r="CDQ1" t="s">
        <v>579</v>
      </c>
      <c r="CDR1" t="s">
        <v>579</v>
      </c>
      <c r="CDS1" t="s">
        <v>579</v>
      </c>
      <c r="CDT1" t="s">
        <v>579</v>
      </c>
      <c r="CDU1" t="s">
        <v>579</v>
      </c>
      <c r="CDV1" t="s">
        <v>579</v>
      </c>
      <c r="CDW1" t="s">
        <v>579</v>
      </c>
      <c r="CDX1" t="s">
        <v>579</v>
      </c>
      <c r="CDY1" t="s">
        <v>579</v>
      </c>
      <c r="CDZ1" t="s">
        <v>579</v>
      </c>
      <c r="CEA1" t="s">
        <v>579</v>
      </c>
      <c r="CEB1" t="s">
        <v>579</v>
      </c>
      <c r="CEC1" t="s">
        <v>579</v>
      </c>
      <c r="CED1" t="s">
        <v>579</v>
      </c>
      <c r="CEE1" t="s">
        <v>579</v>
      </c>
      <c r="CEF1" t="s">
        <v>579</v>
      </c>
      <c r="CEG1" t="s">
        <v>579</v>
      </c>
      <c r="CEH1" t="s">
        <v>579</v>
      </c>
      <c r="CEI1" t="s">
        <v>579</v>
      </c>
      <c r="CEJ1" t="s">
        <v>579</v>
      </c>
      <c r="CEK1" t="s">
        <v>579</v>
      </c>
      <c r="CEL1" t="s">
        <v>579</v>
      </c>
      <c r="CEM1" t="s">
        <v>579</v>
      </c>
      <c r="CEN1" t="s">
        <v>579</v>
      </c>
      <c r="CEO1" t="s">
        <v>579</v>
      </c>
      <c r="CEP1" t="s">
        <v>579</v>
      </c>
      <c r="CEQ1" t="s">
        <v>579</v>
      </c>
      <c r="CER1" t="s">
        <v>579</v>
      </c>
      <c r="CES1" t="s">
        <v>579</v>
      </c>
      <c r="CET1" t="s">
        <v>579</v>
      </c>
      <c r="CEU1" t="s">
        <v>579</v>
      </c>
      <c r="CEV1" t="s">
        <v>579</v>
      </c>
      <c r="CEW1" t="s">
        <v>579</v>
      </c>
      <c r="CEX1" t="s">
        <v>579</v>
      </c>
      <c r="CEY1" t="s">
        <v>579</v>
      </c>
      <c r="CEZ1" t="s">
        <v>579</v>
      </c>
      <c r="CFA1" t="s">
        <v>579</v>
      </c>
      <c r="CFB1" t="s">
        <v>579</v>
      </c>
      <c r="CFC1" t="s">
        <v>579</v>
      </c>
      <c r="CFD1" t="s">
        <v>579</v>
      </c>
      <c r="CFE1" t="s">
        <v>579</v>
      </c>
      <c r="CFF1" t="s">
        <v>579</v>
      </c>
      <c r="CFG1" t="s">
        <v>579</v>
      </c>
      <c r="CFH1" t="s">
        <v>579</v>
      </c>
      <c r="CFI1" t="s">
        <v>579</v>
      </c>
      <c r="CFJ1" t="s">
        <v>579</v>
      </c>
      <c r="CFK1" t="s">
        <v>579</v>
      </c>
      <c r="CFL1" t="s">
        <v>579</v>
      </c>
      <c r="CFM1" t="s">
        <v>579</v>
      </c>
      <c r="CFN1" t="s">
        <v>579</v>
      </c>
      <c r="CFO1" t="s">
        <v>579</v>
      </c>
      <c r="CFP1" t="s">
        <v>579</v>
      </c>
      <c r="CFQ1" t="s">
        <v>579</v>
      </c>
      <c r="CFR1" t="s">
        <v>579</v>
      </c>
      <c r="CFS1" t="s">
        <v>579</v>
      </c>
      <c r="CFT1" t="s">
        <v>579</v>
      </c>
      <c r="CFU1" t="s">
        <v>579</v>
      </c>
      <c r="CFV1" t="s">
        <v>579</v>
      </c>
      <c r="CFW1" t="s">
        <v>579</v>
      </c>
      <c r="CFX1" t="s">
        <v>579</v>
      </c>
      <c r="CFY1" t="s">
        <v>579</v>
      </c>
      <c r="CFZ1" t="s">
        <v>579</v>
      </c>
      <c r="CGA1" t="s">
        <v>579</v>
      </c>
      <c r="CGB1" t="s">
        <v>579</v>
      </c>
      <c r="CGC1" t="s">
        <v>579</v>
      </c>
      <c r="CGD1" t="s">
        <v>579</v>
      </c>
      <c r="CGE1" t="s">
        <v>579</v>
      </c>
      <c r="CGF1" t="s">
        <v>579</v>
      </c>
      <c r="CGG1" t="s">
        <v>579</v>
      </c>
      <c r="CGH1" t="s">
        <v>579</v>
      </c>
      <c r="CGI1" t="s">
        <v>579</v>
      </c>
      <c r="CGJ1" t="s">
        <v>579</v>
      </c>
      <c r="CGK1" t="s">
        <v>579</v>
      </c>
      <c r="CGL1" t="s">
        <v>579</v>
      </c>
      <c r="CGM1" t="s">
        <v>579</v>
      </c>
      <c r="CGN1" t="s">
        <v>579</v>
      </c>
      <c r="CGO1" t="s">
        <v>579</v>
      </c>
      <c r="CGP1" t="s">
        <v>579</v>
      </c>
      <c r="CGQ1" t="s">
        <v>579</v>
      </c>
      <c r="CGR1" t="s">
        <v>579</v>
      </c>
      <c r="CGS1" t="s">
        <v>579</v>
      </c>
      <c r="CGT1" t="s">
        <v>579</v>
      </c>
      <c r="CGU1" t="s">
        <v>579</v>
      </c>
      <c r="CGV1" t="s">
        <v>579</v>
      </c>
      <c r="CGW1" t="s">
        <v>579</v>
      </c>
      <c r="CGX1" t="s">
        <v>579</v>
      </c>
      <c r="CGY1" t="s">
        <v>579</v>
      </c>
      <c r="CGZ1" t="s">
        <v>579</v>
      </c>
      <c r="CHA1" t="s">
        <v>579</v>
      </c>
      <c r="CHB1" t="s">
        <v>579</v>
      </c>
      <c r="CHC1" t="s">
        <v>579</v>
      </c>
      <c r="CHD1" t="s">
        <v>579</v>
      </c>
      <c r="CHE1" t="s">
        <v>579</v>
      </c>
      <c r="CHF1" t="s">
        <v>579</v>
      </c>
      <c r="CHG1" t="s">
        <v>579</v>
      </c>
      <c r="CHH1" t="s">
        <v>579</v>
      </c>
      <c r="CHI1" t="s">
        <v>579</v>
      </c>
      <c r="CHJ1" t="s">
        <v>579</v>
      </c>
      <c r="CHK1" t="s">
        <v>579</v>
      </c>
      <c r="CHL1" t="s">
        <v>579</v>
      </c>
      <c r="CHM1" t="s">
        <v>579</v>
      </c>
      <c r="CHN1" t="s">
        <v>579</v>
      </c>
      <c r="CHO1" t="s">
        <v>579</v>
      </c>
      <c r="CHP1" t="s">
        <v>579</v>
      </c>
      <c r="CHQ1" t="s">
        <v>579</v>
      </c>
      <c r="CHR1" t="s">
        <v>579</v>
      </c>
      <c r="CHS1" t="s">
        <v>579</v>
      </c>
      <c r="CHT1" t="s">
        <v>579</v>
      </c>
      <c r="CHU1" t="s">
        <v>579</v>
      </c>
      <c r="CHV1" t="s">
        <v>579</v>
      </c>
      <c r="CHW1" t="s">
        <v>579</v>
      </c>
      <c r="CHX1" t="s">
        <v>579</v>
      </c>
      <c r="CHY1" t="s">
        <v>579</v>
      </c>
      <c r="CHZ1" t="s">
        <v>579</v>
      </c>
      <c r="CIA1" t="s">
        <v>579</v>
      </c>
      <c r="CIB1" t="s">
        <v>579</v>
      </c>
      <c r="CIC1" t="s">
        <v>579</v>
      </c>
      <c r="CID1" t="s">
        <v>579</v>
      </c>
      <c r="CIE1" t="s">
        <v>579</v>
      </c>
      <c r="CIF1" t="s">
        <v>579</v>
      </c>
      <c r="CIG1" t="s">
        <v>579</v>
      </c>
      <c r="CIH1" t="s">
        <v>579</v>
      </c>
      <c r="CII1" t="s">
        <v>579</v>
      </c>
      <c r="CIJ1" t="s">
        <v>579</v>
      </c>
      <c r="CIK1" t="s">
        <v>579</v>
      </c>
      <c r="CIL1" t="s">
        <v>579</v>
      </c>
      <c r="CIM1" t="s">
        <v>579</v>
      </c>
      <c r="CIN1" t="s">
        <v>579</v>
      </c>
      <c r="CIO1" t="s">
        <v>579</v>
      </c>
      <c r="CIP1" t="s">
        <v>579</v>
      </c>
      <c r="CIQ1" t="s">
        <v>579</v>
      </c>
      <c r="CIR1" t="s">
        <v>579</v>
      </c>
      <c r="CIS1" t="s">
        <v>579</v>
      </c>
      <c r="CIT1" t="s">
        <v>579</v>
      </c>
      <c r="CIU1" t="s">
        <v>579</v>
      </c>
      <c r="CIV1" t="s">
        <v>579</v>
      </c>
      <c r="CIW1" t="s">
        <v>579</v>
      </c>
      <c r="CIX1" t="s">
        <v>579</v>
      </c>
      <c r="CIY1" t="s">
        <v>579</v>
      </c>
      <c r="CIZ1" t="s">
        <v>579</v>
      </c>
      <c r="CJA1" t="s">
        <v>579</v>
      </c>
      <c r="CJB1" t="s">
        <v>579</v>
      </c>
      <c r="CJC1" t="s">
        <v>579</v>
      </c>
      <c r="CJD1" t="s">
        <v>579</v>
      </c>
      <c r="CJE1" t="s">
        <v>579</v>
      </c>
      <c r="CJF1" t="s">
        <v>579</v>
      </c>
      <c r="CJG1" t="s">
        <v>579</v>
      </c>
      <c r="CJH1" t="s">
        <v>579</v>
      </c>
      <c r="CJI1" t="s">
        <v>579</v>
      </c>
      <c r="CJJ1" t="s">
        <v>579</v>
      </c>
      <c r="CJK1" t="s">
        <v>579</v>
      </c>
      <c r="CJL1" t="s">
        <v>579</v>
      </c>
      <c r="CJM1" t="s">
        <v>579</v>
      </c>
      <c r="CJN1" t="s">
        <v>579</v>
      </c>
      <c r="CJO1" t="s">
        <v>579</v>
      </c>
      <c r="CJP1" t="s">
        <v>579</v>
      </c>
      <c r="CJQ1" t="s">
        <v>579</v>
      </c>
      <c r="CJR1" t="s">
        <v>579</v>
      </c>
      <c r="CJS1" t="s">
        <v>579</v>
      </c>
      <c r="CJT1" t="s">
        <v>579</v>
      </c>
      <c r="CJU1" t="s">
        <v>579</v>
      </c>
      <c r="CJV1" t="s">
        <v>579</v>
      </c>
      <c r="CJW1" t="s">
        <v>579</v>
      </c>
      <c r="CJX1" t="s">
        <v>579</v>
      </c>
      <c r="CJY1" t="s">
        <v>579</v>
      </c>
      <c r="CJZ1" t="s">
        <v>579</v>
      </c>
      <c r="CKA1" t="s">
        <v>579</v>
      </c>
      <c r="CKB1" t="s">
        <v>579</v>
      </c>
      <c r="CKC1" t="s">
        <v>579</v>
      </c>
      <c r="CKD1" t="s">
        <v>579</v>
      </c>
      <c r="CKE1" t="s">
        <v>579</v>
      </c>
      <c r="CKF1" t="s">
        <v>579</v>
      </c>
      <c r="CKG1" t="s">
        <v>579</v>
      </c>
      <c r="CKH1" t="s">
        <v>579</v>
      </c>
      <c r="CKI1" t="s">
        <v>579</v>
      </c>
      <c r="CKJ1" t="s">
        <v>579</v>
      </c>
      <c r="CKK1" t="s">
        <v>579</v>
      </c>
      <c r="CKL1" t="s">
        <v>579</v>
      </c>
      <c r="CKM1" t="s">
        <v>579</v>
      </c>
      <c r="CKN1" t="s">
        <v>579</v>
      </c>
      <c r="CKO1" t="s">
        <v>579</v>
      </c>
      <c r="CKP1" t="s">
        <v>579</v>
      </c>
      <c r="CKQ1" t="s">
        <v>579</v>
      </c>
      <c r="CKR1" t="s">
        <v>579</v>
      </c>
      <c r="CKS1" t="s">
        <v>579</v>
      </c>
      <c r="CKT1" t="s">
        <v>579</v>
      </c>
      <c r="CKU1" t="s">
        <v>579</v>
      </c>
      <c r="CKV1" t="s">
        <v>579</v>
      </c>
      <c r="CKW1" t="s">
        <v>579</v>
      </c>
      <c r="CKX1" t="s">
        <v>579</v>
      </c>
      <c r="CKY1" t="s">
        <v>579</v>
      </c>
      <c r="CKZ1" t="s">
        <v>579</v>
      </c>
      <c r="CLA1" t="s">
        <v>579</v>
      </c>
      <c r="CLB1" t="s">
        <v>579</v>
      </c>
      <c r="CLC1" t="s">
        <v>579</v>
      </c>
      <c r="CLD1" t="s">
        <v>579</v>
      </c>
      <c r="CLE1" t="s">
        <v>579</v>
      </c>
      <c r="CLF1" t="s">
        <v>579</v>
      </c>
      <c r="CLG1" t="s">
        <v>579</v>
      </c>
      <c r="CLH1" t="s">
        <v>579</v>
      </c>
      <c r="CLI1" t="s">
        <v>579</v>
      </c>
      <c r="CLJ1" t="s">
        <v>579</v>
      </c>
      <c r="CLK1" t="s">
        <v>579</v>
      </c>
      <c r="CLL1" t="s">
        <v>579</v>
      </c>
      <c r="CLM1" t="s">
        <v>579</v>
      </c>
      <c r="CLN1" t="s">
        <v>579</v>
      </c>
      <c r="CLO1" t="s">
        <v>579</v>
      </c>
      <c r="CLP1" t="s">
        <v>579</v>
      </c>
      <c r="CLQ1" t="s">
        <v>579</v>
      </c>
      <c r="CLR1" t="s">
        <v>579</v>
      </c>
      <c r="CLS1" t="s">
        <v>579</v>
      </c>
      <c r="CLT1" t="s">
        <v>579</v>
      </c>
      <c r="CLU1" t="s">
        <v>579</v>
      </c>
      <c r="CLV1" t="s">
        <v>579</v>
      </c>
      <c r="CLW1" t="s">
        <v>579</v>
      </c>
      <c r="CLX1" t="s">
        <v>579</v>
      </c>
      <c r="CLY1" t="s">
        <v>579</v>
      </c>
      <c r="CLZ1" t="s">
        <v>579</v>
      </c>
      <c r="CMA1" t="s">
        <v>579</v>
      </c>
      <c r="CMB1" t="s">
        <v>579</v>
      </c>
      <c r="CMC1" t="s">
        <v>579</v>
      </c>
      <c r="CMD1" t="s">
        <v>579</v>
      </c>
      <c r="CME1" t="s">
        <v>579</v>
      </c>
      <c r="CMF1" t="s">
        <v>579</v>
      </c>
      <c r="CMG1" t="s">
        <v>579</v>
      </c>
      <c r="CMH1" t="s">
        <v>579</v>
      </c>
      <c r="CMI1" t="s">
        <v>579</v>
      </c>
      <c r="CMJ1" t="s">
        <v>579</v>
      </c>
      <c r="CMK1" t="s">
        <v>579</v>
      </c>
      <c r="CML1" t="s">
        <v>579</v>
      </c>
      <c r="CMM1" t="s">
        <v>579</v>
      </c>
      <c r="CMN1" t="s">
        <v>579</v>
      </c>
      <c r="CMO1" t="s">
        <v>579</v>
      </c>
      <c r="CMP1" t="s">
        <v>579</v>
      </c>
      <c r="CMQ1" t="s">
        <v>579</v>
      </c>
      <c r="CMR1" t="s">
        <v>579</v>
      </c>
      <c r="CMS1" t="s">
        <v>579</v>
      </c>
      <c r="CMT1" t="s">
        <v>579</v>
      </c>
      <c r="CMU1" t="s">
        <v>579</v>
      </c>
      <c r="CMV1" t="s">
        <v>579</v>
      </c>
      <c r="CMW1" t="s">
        <v>579</v>
      </c>
      <c r="CMX1" t="s">
        <v>579</v>
      </c>
      <c r="CMY1" t="s">
        <v>579</v>
      </c>
      <c r="CMZ1" t="s">
        <v>579</v>
      </c>
      <c r="CNA1" t="s">
        <v>579</v>
      </c>
      <c r="CNB1" t="s">
        <v>579</v>
      </c>
      <c r="CNC1" t="s">
        <v>579</v>
      </c>
      <c r="CND1" t="s">
        <v>579</v>
      </c>
      <c r="CNE1" t="s">
        <v>579</v>
      </c>
      <c r="CNF1" t="s">
        <v>579</v>
      </c>
      <c r="CNG1" t="s">
        <v>579</v>
      </c>
      <c r="CNH1" t="s">
        <v>579</v>
      </c>
      <c r="CNI1" t="s">
        <v>579</v>
      </c>
      <c r="CNJ1" t="s">
        <v>579</v>
      </c>
      <c r="CNK1" t="s">
        <v>579</v>
      </c>
      <c r="CNL1" t="s">
        <v>579</v>
      </c>
      <c r="CNM1" t="s">
        <v>579</v>
      </c>
      <c r="CNN1" t="s">
        <v>579</v>
      </c>
      <c r="CNO1" t="s">
        <v>579</v>
      </c>
      <c r="CNP1" t="s">
        <v>579</v>
      </c>
      <c r="CNQ1" t="s">
        <v>579</v>
      </c>
      <c r="CNR1" t="s">
        <v>579</v>
      </c>
      <c r="CNS1" t="s">
        <v>579</v>
      </c>
      <c r="CNT1" t="s">
        <v>579</v>
      </c>
      <c r="CNU1" t="s">
        <v>579</v>
      </c>
      <c r="CNV1" t="s">
        <v>579</v>
      </c>
      <c r="CNW1" t="s">
        <v>579</v>
      </c>
      <c r="CNX1" t="s">
        <v>579</v>
      </c>
      <c r="CNY1" t="s">
        <v>579</v>
      </c>
      <c r="CNZ1" t="s">
        <v>579</v>
      </c>
      <c r="COA1" t="s">
        <v>579</v>
      </c>
      <c r="COB1" t="s">
        <v>579</v>
      </c>
      <c r="COC1" t="s">
        <v>579</v>
      </c>
      <c r="COD1" t="s">
        <v>579</v>
      </c>
      <c r="COE1" t="s">
        <v>579</v>
      </c>
      <c r="COF1" t="s">
        <v>579</v>
      </c>
      <c r="COG1" t="s">
        <v>579</v>
      </c>
      <c r="COH1" t="s">
        <v>579</v>
      </c>
      <c r="COI1" t="s">
        <v>579</v>
      </c>
      <c r="COJ1" t="s">
        <v>579</v>
      </c>
      <c r="COK1" t="s">
        <v>579</v>
      </c>
      <c r="COL1" t="s">
        <v>579</v>
      </c>
      <c r="COM1" t="s">
        <v>579</v>
      </c>
      <c r="CON1" t="s">
        <v>579</v>
      </c>
      <c r="COO1" t="s">
        <v>579</v>
      </c>
      <c r="COP1" t="s">
        <v>579</v>
      </c>
      <c r="COQ1" t="s">
        <v>579</v>
      </c>
      <c r="COR1" t="s">
        <v>579</v>
      </c>
      <c r="COS1" t="s">
        <v>579</v>
      </c>
      <c r="COT1" t="s">
        <v>579</v>
      </c>
      <c r="COU1" t="s">
        <v>579</v>
      </c>
      <c r="COV1" t="s">
        <v>579</v>
      </c>
      <c r="COW1" t="s">
        <v>579</v>
      </c>
      <c r="COX1" t="s">
        <v>579</v>
      </c>
      <c r="COY1" t="s">
        <v>579</v>
      </c>
      <c r="COZ1" t="s">
        <v>579</v>
      </c>
      <c r="CPA1" t="s">
        <v>579</v>
      </c>
      <c r="CPB1" t="s">
        <v>579</v>
      </c>
      <c r="CPC1" t="s">
        <v>579</v>
      </c>
      <c r="CPD1" t="s">
        <v>579</v>
      </c>
      <c r="CPE1" t="s">
        <v>579</v>
      </c>
      <c r="CPF1" t="s">
        <v>579</v>
      </c>
      <c r="CPG1" t="s">
        <v>579</v>
      </c>
      <c r="CPH1" t="s">
        <v>579</v>
      </c>
      <c r="CPI1" t="s">
        <v>579</v>
      </c>
      <c r="CPJ1" t="s">
        <v>579</v>
      </c>
      <c r="CPK1" t="s">
        <v>579</v>
      </c>
      <c r="CPL1" t="s">
        <v>579</v>
      </c>
      <c r="CPM1" t="s">
        <v>579</v>
      </c>
      <c r="CPN1" t="s">
        <v>579</v>
      </c>
      <c r="CPO1" t="s">
        <v>579</v>
      </c>
      <c r="CPP1" t="s">
        <v>579</v>
      </c>
      <c r="CPQ1" t="s">
        <v>579</v>
      </c>
      <c r="CPR1" t="s">
        <v>579</v>
      </c>
      <c r="CPS1" t="s">
        <v>579</v>
      </c>
      <c r="CPT1" t="s">
        <v>579</v>
      </c>
      <c r="CPU1" t="s">
        <v>579</v>
      </c>
      <c r="CPV1" t="s">
        <v>579</v>
      </c>
      <c r="CPW1" t="s">
        <v>579</v>
      </c>
      <c r="CPX1" t="s">
        <v>579</v>
      </c>
      <c r="CPY1" t="s">
        <v>579</v>
      </c>
      <c r="CPZ1" t="s">
        <v>579</v>
      </c>
      <c r="CQA1" t="s">
        <v>579</v>
      </c>
      <c r="CQB1" t="s">
        <v>579</v>
      </c>
      <c r="CQC1" t="s">
        <v>579</v>
      </c>
      <c r="CQD1" t="s">
        <v>579</v>
      </c>
      <c r="CQE1" t="s">
        <v>579</v>
      </c>
      <c r="CQF1" t="s">
        <v>579</v>
      </c>
      <c r="CQG1" t="s">
        <v>579</v>
      </c>
      <c r="CQH1" t="s">
        <v>579</v>
      </c>
      <c r="CQI1" t="s">
        <v>579</v>
      </c>
      <c r="CQJ1" t="s">
        <v>579</v>
      </c>
      <c r="CQK1" t="s">
        <v>579</v>
      </c>
      <c r="CQL1" t="s">
        <v>579</v>
      </c>
      <c r="CQM1" t="s">
        <v>579</v>
      </c>
      <c r="CQN1" t="s">
        <v>579</v>
      </c>
      <c r="CQO1" t="s">
        <v>579</v>
      </c>
      <c r="CQP1" t="s">
        <v>579</v>
      </c>
      <c r="CQQ1" t="s">
        <v>579</v>
      </c>
      <c r="CQR1" t="s">
        <v>579</v>
      </c>
      <c r="CQS1" t="s">
        <v>579</v>
      </c>
      <c r="CQT1" t="s">
        <v>579</v>
      </c>
      <c r="CQU1" t="s">
        <v>579</v>
      </c>
      <c r="CQV1" t="s">
        <v>579</v>
      </c>
      <c r="CQW1" t="s">
        <v>579</v>
      </c>
      <c r="CQX1" t="s">
        <v>579</v>
      </c>
      <c r="CQY1" t="s">
        <v>579</v>
      </c>
      <c r="CQZ1" t="s">
        <v>579</v>
      </c>
      <c r="CRA1" t="s">
        <v>579</v>
      </c>
      <c r="CRB1" t="s">
        <v>579</v>
      </c>
      <c r="CRC1" t="s">
        <v>579</v>
      </c>
      <c r="CRD1" t="s">
        <v>579</v>
      </c>
      <c r="CRE1" t="s">
        <v>579</v>
      </c>
      <c r="CRF1" t="s">
        <v>579</v>
      </c>
      <c r="CRG1" t="s">
        <v>579</v>
      </c>
      <c r="CRH1" t="s">
        <v>579</v>
      </c>
      <c r="CRI1" t="s">
        <v>579</v>
      </c>
      <c r="CRJ1" t="s">
        <v>579</v>
      </c>
      <c r="CRK1" t="s">
        <v>579</v>
      </c>
      <c r="CRL1" t="s">
        <v>579</v>
      </c>
      <c r="CRM1" t="s">
        <v>579</v>
      </c>
      <c r="CRN1" t="s">
        <v>579</v>
      </c>
      <c r="CRO1" t="s">
        <v>579</v>
      </c>
      <c r="CRP1" t="s">
        <v>579</v>
      </c>
      <c r="CRQ1" t="s">
        <v>579</v>
      </c>
      <c r="CRR1" t="s">
        <v>579</v>
      </c>
      <c r="CRS1" t="s">
        <v>579</v>
      </c>
      <c r="CRT1" t="s">
        <v>579</v>
      </c>
      <c r="CRU1" t="s">
        <v>579</v>
      </c>
      <c r="CRV1" t="s">
        <v>579</v>
      </c>
      <c r="CRW1" t="s">
        <v>579</v>
      </c>
      <c r="CRX1" t="s">
        <v>579</v>
      </c>
      <c r="CRY1" t="s">
        <v>579</v>
      </c>
      <c r="CRZ1" t="s">
        <v>579</v>
      </c>
      <c r="CSA1" t="s">
        <v>579</v>
      </c>
      <c r="CSB1" t="s">
        <v>579</v>
      </c>
      <c r="CSC1" t="s">
        <v>579</v>
      </c>
      <c r="CSD1" t="s">
        <v>579</v>
      </c>
      <c r="CSE1" t="s">
        <v>579</v>
      </c>
      <c r="CSF1" t="s">
        <v>579</v>
      </c>
      <c r="CSG1" t="s">
        <v>579</v>
      </c>
      <c r="CSH1" t="s">
        <v>579</v>
      </c>
      <c r="CSI1" t="s">
        <v>579</v>
      </c>
      <c r="CSJ1" t="s">
        <v>579</v>
      </c>
      <c r="CSK1" t="s">
        <v>579</v>
      </c>
      <c r="CSL1" t="s">
        <v>579</v>
      </c>
      <c r="CSM1" t="s">
        <v>579</v>
      </c>
      <c r="CSN1" t="s">
        <v>579</v>
      </c>
      <c r="CSO1" t="s">
        <v>579</v>
      </c>
      <c r="CSP1" t="s">
        <v>579</v>
      </c>
      <c r="CSQ1" t="s">
        <v>579</v>
      </c>
      <c r="CSR1" t="s">
        <v>579</v>
      </c>
      <c r="CSS1" t="s">
        <v>579</v>
      </c>
      <c r="CST1" t="s">
        <v>579</v>
      </c>
      <c r="CSU1" t="s">
        <v>579</v>
      </c>
      <c r="CSV1" t="s">
        <v>579</v>
      </c>
      <c r="CSW1" t="s">
        <v>579</v>
      </c>
      <c r="CSX1" t="s">
        <v>579</v>
      </c>
      <c r="CSY1" t="s">
        <v>579</v>
      </c>
      <c r="CSZ1" t="s">
        <v>579</v>
      </c>
      <c r="CTA1" t="s">
        <v>579</v>
      </c>
      <c r="CTB1" t="s">
        <v>579</v>
      </c>
      <c r="CTC1" t="s">
        <v>579</v>
      </c>
      <c r="CTD1" t="s">
        <v>579</v>
      </c>
      <c r="CTE1" t="s">
        <v>579</v>
      </c>
      <c r="CTF1" t="s">
        <v>579</v>
      </c>
      <c r="CTG1" t="s">
        <v>579</v>
      </c>
      <c r="CTH1" t="s">
        <v>579</v>
      </c>
      <c r="CTI1" t="s">
        <v>579</v>
      </c>
      <c r="CTJ1" t="s">
        <v>579</v>
      </c>
      <c r="CTK1" t="s">
        <v>579</v>
      </c>
      <c r="CTL1" t="s">
        <v>579</v>
      </c>
      <c r="CTM1" t="s">
        <v>579</v>
      </c>
      <c r="CTN1" t="s">
        <v>579</v>
      </c>
      <c r="CTO1" t="s">
        <v>579</v>
      </c>
      <c r="CTP1" t="s">
        <v>579</v>
      </c>
      <c r="CTQ1" t="s">
        <v>579</v>
      </c>
      <c r="CTR1" t="s">
        <v>579</v>
      </c>
      <c r="CTS1" t="s">
        <v>579</v>
      </c>
      <c r="CTT1" t="s">
        <v>579</v>
      </c>
      <c r="CTU1" t="s">
        <v>579</v>
      </c>
      <c r="CTV1" t="s">
        <v>579</v>
      </c>
      <c r="CTW1" t="s">
        <v>579</v>
      </c>
      <c r="CTX1" t="s">
        <v>579</v>
      </c>
      <c r="CTY1" t="s">
        <v>579</v>
      </c>
      <c r="CTZ1" t="s">
        <v>579</v>
      </c>
      <c r="CUA1" t="s">
        <v>579</v>
      </c>
      <c r="CUB1" t="s">
        <v>579</v>
      </c>
      <c r="CUC1" t="s">
        <v>579</v>
      </c>
      <c r="CUD1" t="s">
        <v>579</v>
      </c>
      <c r="CUE1" t="s">
        <v>579</v>
      </c>
      <c r="CUF1" t="s">
        <v>579</v>
      </c>
      <c r="CUG1" t="s">
        <v>579</v>
      </c>
      <c r="CUH1" t="s">
        <v>579</v>
      </c>
      <c r="CUI1" t="s">
        <v>579</v>
      </c>
      <c r="CUJ1" t="s">
        <v>579</v>
      </c>
      <c r="CUK1" t="s">
        <v>579</v>
      </c>
      <c r="CUL1" t="s">
        <v>579</v>
      </c>
      <c r="CUM1" t="s">
        <v>579</v>
      </c>
      <c r="CUN1" t="s">
        <v>579</v>
      </c>
      <c r="CUO1" t="s">
        <v>579</v>
      </c>
      <c r="CUP1" t="s">
        <v>579</v>
      </c>
      <c r="CUQ1" t="s">
        <v>579</v>
      </c>
      <c r="CUR1" t="s">
        <v>579</v>
      </c>
      <c r="CUS1" t="s">
        <v>579</v>
      </c>
      <c r="CUT1" t="s">
        <v>579</v>
      </c>
      <c r="CUU1" t="s">
        <v>579</v>
      </c>
      <c r="CUV1" t="s">
        <v>579</v>
      </c>
      <c r="CUW1" t="s">
        <v>579</v>
      </c>
      <c r="CUX1" t="s">
        <v>579</v>
      </c>
      <c r="CUY1" t="s">
        <v>579</v>
      </c>
      <c r="CUZ1" t="s">
        <v>579</v>
      </c>
      <c r="CVA1" t="s">
        <v>579</v>
      </c>
      <c r="CVB1" t="s">
        <v>579</v>
      </c>
      <c r="CVC1" t="s">
        <v>579</v>
      </c>
      <c r="CVD1" t="s">
        <v>579</v>
      </c>
      <c r="CVE1" t="s">
        <v>579</v>
      </c>
      <c r="CVF1" t="s">
        <v>579</v>
      </c>
      <c r="CVG1" t="s">
        <v>579</v>
      </c>
      <c r="CVH1" t="s">
        <v>579</v>
      </c>
      <c r="CVI1" t="s">
        <v>579</v>
      </c>
      <c r="CVJ1" t="s">
        <v>579</v>
      </c>
      <c r="CVK1" t="s">
        <v>579</v>
      </c>
      <c r="CVL1" t="s">
        <v>579</v>
      </c>
      <c r="CVM1" t="s">
        <v>579</v>
      </c>
      <c r="CVN1" t="s">
        <v>579</v>
      </c>
      <c r="CVO1" t="s">
        <v>579</v>
      </c>
      <c r="CVP1" t="s">
        <v>579</v>
      </c>
      <c r="CVQ1" t="s">
        <v>579</v>
      </c>
      <c r="CVR1" t="s">
        <v>579</v>
      </c>
      <c r="CVS1" t="s">
        <v>579</v>
      </c>
      <c r="CVT1" t="s">
        <v>579</v>
      </c>
      <c r="CVU1" t="s">
        <v>579</v>
      </c>
      <c r="CVV1" t="s">
        <v>579</v>
      </c>
      <c r="CVW1" t="s">
        <v>579</v>
      </c>
      <c r="CVX1" t="s">
        <v>579</v>
      </c>
      <c r="CVY1" t="s">
        <v>579</v>
      </c>
      <c r="CVZ1" t="s">
        <v>579</v>
      </c>
      <c r="CWA1" t="s">
        <v>579</v>
      </c>
      <c r="CWB1" t="s">
        <v>579</v>
      </c>
      <c r="CWC1" t="s">
        <v>579</v>
      </c>
      <c r="CWD1" t="s">
        <v>579</v>
      </c>
      <c r="CWE1" t="s">
        <v>579</v>
      </c>
      <c r="CWF1" t="s">
        <v>579</v>
      </c>
      <c r="CWG1" t="s">
        <v>579</v>
      </c>
      <c r="CWH1" t="s">
        <v>579</v>
      </c>
      <c r="CWI1" t="s">
        <v>579</v>
      </c>
      <c r="CWJ1" t="s">
        <v>579</v>
      </c>
      <c r="CWK1" t="s">
        <v>579</v>
      </c>
      <c r="CWL1" t="s">
        <v>579</v>
      </c>
      <c r="CWM1" t="s">
        <v>579</v>
      </c>
      <c r="CWN1" t="s">
        <v>579</v>
      </c>
      <c r="CWO1" t="s">
        <v>579</v>
      </c>
      <c r="CWP1" t="s">
        <v>579</v>
      </c>
      <c r="CWQ1" t="s">
        <v>579</v>
      </c>
      <c r="CWR1" t="s">
        <v>579</v>
      </c>
      <c r="CWS1" t="s">
        <v>579</v>
      </c>
      <c r="CWT1" t="s">
        <v>579</v>
      </c>
      <c r="CWU1" t="s">
        <v>579</v>
      </c>
      <c r="CWV1" t="s">
        <v>579</v>
      </c>
      <c r="CWW1" t="s">
        <v>579</v>
      </c>
      <c r="CWX1" t="s">
        <v>579</v>
      </c>
      <c r="CWY1" t="s">
        <v>579</v>
      </c>
      <c r="CWZ1" t="s">
        <v>579</v>
      </c>
      <c r="CXA1" t="s">
        <v>579</v>
      </c>
      <c r="CXB1" t="s">
        <v>579</v>
      </c>
      <c r="CXC1" t="s">
        <v>579</v>
      </c>
      <c r="CXD1" t="s">
        <v>579</v>
      </c>
      <c r="CXE1" t="s">
        <v>579</v>
      </c>
      <c r="CXF1" t="s">
        <v>579</v>
      </c>
      <c r="CXG1" t="s">
        <v>579</v>
      </c>
      <c r="CXH1" t="s">
        <v>579</v>
      </c>
      <c r="CXI1" t="s">
        <v>579</v>
      </c>
      <c r="CXJ1" t="s">
        <v>579</v>
      </c>
      <c r="CXK1" t="s">
        <v>579</v>
      </c>
      <c r="CXL1" t="s">
        <v>579</v>
      </c>
      <c r="CXM1" t="s">
        <v>579</v>
      </c>
      <c r="CXN1" t="s">
        <v>579</v>
      </c>
      <c r="CXO1" t="s">
        <v>579</v>
      </c>
      <c r="CXP1" t="s">
        <v>579</v>
      </c>
      <c r="CXQ1" t="s">
        <v>579</v>
      </c>
      <c r="CXR1" t="s">
        <v>579</v>
      </c>
      <c r="CXS1" t="s">
        <v>579</v>
      </c>
      <c r="CXT1" t="s">
        <v>579</v>
      </c>
      <c r="CXU1" t="s">
        <v>579</v>
      </c>
      <c r="CXV1" t="s">
        <v>579</v>
      </c>
      <c r="CXW1" t="s">
        <v>579</v>
      </c>
      <c r="CXX1" t="s">
        <v>579</v>
      </c>
      <c r="CXY1" t="s">
        <v>579</v>
      </c>
      <c r="CXZ1" t="s">
        <v>579</v>
      </c>
      <c r="CYA1" t="s">
        <v>579</v>
      </c>
      <c r="CYB1" t="s">
        <v>579</v>
      </c>
      <c r="CYC1" t="s">
        <v>579</v>
      </c>
      <c r="CYD1" t="s">
        <v>579</v>
      </c>
      <c r="CYE1" t="s">
        <v>579</v>
      </c>
      <c r="CYF1" t="s">
        <v>579</v>
      </c>
      <c r="CYG1" t="s">
        <v>579</v>
      </c>
      <c r="CYH1" t="s">
        <v>579</v>
      </c>
      <c r="CYI1" t="s">
        <v>579</v>
      </c>
      <c r="CYJ1" t="s">
        <v>579</v>
      </c>
      <c r="CYK1" t="s">
        <v>579</v>
      </c>
      <c r="CYL1" t="s">
        <v>579</v>
      </c>
      <c r="CYM1" t="s">
        <v>579</v>
      </c>
      <c r="CYN1" t="s">
        <v>579</v>
      </c>
      <c r="CYO1" t="s">
        <v>579</v>
      </c>
      <c r="CYP1" t="s">
        <v>579</v>
      </c>
      <c r="CYQ1" t="s">
        <v>579</v>
      </c>
      <c r="CYR1" t="s">
        <v>579</v>
      </c>
      <c r="CYS1" t="s">
        <v>579</v>
      </c>
      <c r="CYT1" t="s">
        <v>579</v>
      </c>
      <c r="CYU1" t="s">
        <v>579</v>
      </c>
      <c r="CYV1" t="s">
        <v>579</v>
      </c>
      <c r="CYW1" t="s">
        <v>579</v>
      </c>
      <c r="CYX1" t="s">
        <v>579</v>
      </c>
      <c r="CYY1" t="s">
        <v>579</v>
      </c>
      <c r="CYZ1" t="s">
        <v>579</v>
      </c>
      <c r="CZA1" t="s">
        <v>579</v>
      </c>
      <c r="CZB1" t="s">
        <v>579</v>
      </c>
      <c r="CZC1" t="s">
        <v>579</v>
      </c>
      <c r="CZD1" t="s">
        <v>579</v>
      </c>
      <c r="CZE1" t="s">
        <v>579</v>
      </c>
      <c r="CZF1" t="s">
        <v>579</v>
      </c>
      <c r="CZG1" t="s">
        <v>579</v>
      </c>
      <c r="CZH1" t="s">
        <v>579</v>
      </c>
      <c r="CZI1" t="s">
        <v>579</v>
      </c>
      <c r="CZJ1" t="s">
        <v>579</v>
      </c>
      <c r="CZK1" t="s">
        <v>579</v>
      </c>
      <c r="CZL1" t="s">
        <v>579</v>
      </c>
      <c r="CZM1" t="s">
        <v>579</v>
      </c>
      <c r="CZN1" t="s">
        <v>579</v>
      </c>
      <c r="CZO1" t="s">
        <v>579</v>
      </c>
      <c r="CZP1" t="s">
        <v>579</v>
      </c>
      <c r="CZQ1" t="s">
        <v>579</v>
      </c>
      <c r="CZR1" t="s">
        <v>579</v>
      </c>
      <c r="CZS1" t="s">
        <v>579</v>
      </c>
      <c r="CZT1" t="s">
        <v>579</v>
      </c>
      <c r="CZU1" t="s">
        <v>579</v>
      </c>
      <c r="CZV1" t="s">
        <v>579</v>
      </c>
      <c r="CZW1" t="s">
        <v>579</v>
      </c>
      <c r="CZX1" t="s">
        <v>579</v>
      </c>
      <c r="CZY1" t="s">
        <v>579</v>
      </c>
      <c r="CZZ1" t="s">
        <v>579</v>
      </c>
      <c r="DAA1" t="s">
        <v>579</v>
      </c>
      <c r="DAB1" t="s">
        <v>579</v>
      </c>
      <c r="DAC1" t="s">
        <v>579</v>
      </c>
      <c r="DAD1" t="s">
        <v>579</v>
      </c>
      <c r="DAE1" t="s">
        <v>579</v>
      </c>
      <c r="DAF1" t="s">
        <v>579</v>
      </c>
      <c r="DAG1" t="s">
        <v>579</v>
      </c>
      <c r="DAH1" t="s">
        <v>579</v>
      </c>
      <c r="DAI1" t="s">
        <v>579</v>
      </c>
      <c r="DAJ1" t="s">
        <v>579</v>
      </c>
      <c r="DAK1" t="s">
        <v>579</v>
      </c>
      <c r="DAL1" t="s">
        <v>579</v>
      </c>
      <c r="DAM1" t="s">
        <v>579</v>
      </c>
      <c r="DAN1" t="s">
        <v>579</v>
      </c>
      <c r="DAO1" t="s">
        <v>579</v>
      </c>
      <c r="DAP1" t="s">
        <v>579</v>
      </c>
      <c r="DAQ1" t="s">
        <v>579</v>
      </c>
      <c r="DAR1" t="s">
        <v>579</v>
      </c>
      <c r="DAS1" t="s">
        <v>579</v>
      </c>
      <c r="DAT1" t="s">
        <v>579</v>
      </c>
      <c r="DAU1" t="s">
        <v>579</v>
      </c>
      <c r="DAV1" t="s">
        <v>579</v>
      </c>
      <c r="DAW1" t="s">
        <v>579</v>
      </c>
      <c r="DAX1" t="s">
        <v>579</v>
      </c>
      <c r="DAY1" t="s">
        <v>579</v>
      </c>
      <c r="DAZ1" t="s">
        <v>579</v>
      </c>
      <c r="DBA1" t="s">
        <v>579</v>
      </c>
      <c r="DBB1" t="s">
        <v>579</v>
      </c>
      <c r="DBC1" t="s">
        <v>579</v>
      </c>
      <c r="DBD1" t="s">
        <v>579</v>
      </c>
      <c r="DBE1" t="s">
        <v>579</v>
      </c>
      <c r="DBF1" t="s">
        <v>579</v>
      </c>
      <c r="DBG1" t="s">
        <v>579</v>
      </c>
      <c r="DBH1" t="s">
        <v>579</v>
      </c>
      <c r="DBI1" t="s">
        <v>579</v>
      </c>
      <c r="DBJ1" t="s">
        <v>579</v>
      </c>
      <c r="DBK1" t="s">
        <v>579</v>
      </c>
      <c r="DBL1" t="s">
        <v>579</v>
      </c>
      <c r="DBM1" t="s">
        <v>579</v>
      </c>
      <c r="DBN1" t="s">
        <v>579</v>
      </c>
      <c r="DBO1" t="s">
        <v>579</v>
      </c>
      <c r="DBP1" t="s">
        <v>579</v>
      </c>
      <c r="DBQ1" t="s">
        <v>579</v>
      </c>
      <c r="DBR1" t="s">
        <v>579</v>
      </c>
      <c r="DBS1" t="s">
        <v>579</v>
      </c>
      <c r="DBT1" t="s">
        <v>579</v>
      </c>
      <c r="DBU1" t="s">
        <v>579</v>
      </c>
      <c r="DBV1" t="s">
        <v>579</v>
      </c>
      <c r="DBW1" t="s">
        <v>579</v>
      </c>
      <c r="DBX1" t="s">
        <v>579</v>
      </c>
      <c r="DBY1" t="s">
        <v>579</v>
      </c>
      <c r="DBZ1" t="s">
        <v>579</v>
      </c>
      <c r="DCA1" t="s">
        <v>579</v>
      </c>
      <c r="DCB1" t="s">
        <v>579</v>
      </c>
      <c r="DCC1" t="s">
        <v>579</v>
      </c>
      <c r="DCD1" t="s">
        <v>579</v>
      </c>
      <c r="DCE1" t="s">
        <v>579</v>
      </c>
      <c r="DCF1" t="s">
        <v>579</v>
      </c>
      <c r="DCG1" t="s">
        <v>579</v>
      </c>
      <c r="DCH1" t="s">
        <v>579</v>
      </c>
      <c r="DCI1" t="s">
        <v>579</v>
      </c>
      <c r="DCJ1" t="s">
        <v>579</v>
      </c>
      <c r="DCK1" t="s">
        <v>579</v>
      </c>
      <c r="DCL1" t="s">
        <v>579</v>
      </c>
      <c r="DCM1" t="s">
        <v>579</v>
      </c>
      <c r="DCN1" t="s">
        <v>579</v>
      </c>
      <c r="DCO1" t="s">
        <v>579</v>
      </c>
      <c r="DCP1" t="s">
        <v>579</v>
      </c>
      <c r="DCQ1" t="s">
        <v>579</v>
      </c>
      <c r="DCR1" t="s">
        <v>579</v>
      </c>
      <c r="DCS1" t="s">
        <v>579</v>
      </c>
      <c r="DCT1" t="s">
        <v>579</v>
      </c>
      <c r="DCU1" t="s">
        <v>579</v>
      </c>
      <c r="DCV1" t="s">
        <v>579</v>
      </c>
      <c r="DCW1" t="s">
        <v>579</v>
      </c>
      <c r="DCX1" t="s">
        <v>579</v>
      </c>
      <c r="DCY1" t="s">
        <v>579</v>
      </c>
      <c r="DCZ1" t="s">
        <v>579</v>
      </c>
      <c r="DDA1" t="s">
        <v>579</v>
      </c>
      <c r="DDB1" t="s">
        <v>579</v>
      </c>
      <c r="DDC1" t="s">
        <v>579</v>
      </c>
      <c r="DDD1" t="s">
        <v>579</v>
      </c>
      <c r="DDE1" t="s">
        <v>579</v>
      </c>
      <c r="DDF1" t="s">
        <v>579</v>
      </c>
      <c r="DDG1" t="s">
        <v>579</v>
      </c>
      <c r="DDH1" t="s">
        <v>579</v>
      </c>
      <c r="DDI1" t="s">
        <v>579</v>
      </c>
      <c r="DDJ1" t="s">
        <v>579</v>
      </c>
      <c r="DDK1" t="s">
        <v>579</v>
      </c>
      <c r="DDL1" t="s">
        <v>579</v>
      </c>
      <c r="DDM1" t="s">
        <v>579</v>
      </c>
      <c r="DDN1" t="s">
        <v>579</v>
      </c>
      <c r="DDO1" t="s">
        <v>579</v>
      </c>
      <c r="DDP1" t="s">
        <v>579</v>
      </c>
      <c r="DDQ1" t="s">
        <v>579</v>
      </c>
      <c r="DDR1" t="s">
        <v>579</v>
      </c>
      <c r="DDS1" t="s">
        <v>579</v>
      </c>
      <c r="DDT1" t="s">
        <v>579</v>
      </c>
      <c r="DDU1" t="s">
        <v>579</v>
      </c>
      <c r="DDV1" t="s">
        <v>579</v>
      </c>
      <c r="DDW1" t="s">
        <v>579</v>
      </c>
      <c r="DDX1" t="s">
        <v>579</v>
      </c>
      <c r="DDY1" t="s">
        <v>579</v>
      </c>
      <c r="DDZ1" t="s">
        <v>579</v>
      </c>
      <c r="DEA1" t="s">
        <v>579</v>
      </c>
      <c r="DEB1" t="s">
        <v>579</v>
      </c>
      <c r="DEC1" t="s">
        <v>579</v>
      </c>
      <c r="DED1" t="s">
        <v>579</v>
      </c>
      <c r="DEE1" t="s">
        <v>579</v>
      </c>
      <c r="DEF1" t="s">
        <v>579</v>
      </c>
      <c r="DEG1" t="s">
        <v>579</v>
      </c>
      <c r="DEH1" t="s">
        <v>579</v>
      </c>
      <c r="DEI1" t="s">
        <v>579</v>
      </c>
      <c r="DEJ1" t="s">
        <v>579</v>
      </c>
      <c r="DEK1" t="s">
        <v>579</v>
      </c>
      <c r="DEL1" t="s">
        <v>579</v>
      </c>
      <c r="DEM1" t="s">
        <v>579</v>
      </c>
      <c r="DEN1" t="s">
        <v>579</v>
      </c>
      <c r="DEO1" t="s">
        <v>579</v>
      </c>
      <c r="DEP1" t="s">
        <v>579</v>
      </c>
      <c r="DEQ1" t="s">
        <v>579</v>
      </c>
      <c r="DER1" t="s">
        <v>579</v>
      </c>
      <c r="DES1" t="s">
        <v>579</v>
      </c>
      <c r="DET1" t="s">
        <v>579</v>
      </c>
      <c r="DEU1" t="s">
        <v>579</v>
      </c>
      <c r="DEV1" t="s">
        <v>579</v>
      </c>
      <c r="DEW1" t="s">
        <v>579</v>
      </c>
      <c r="DEX1" t="s">
        <v>579</v>
      </c>
      <c r="DEY1" t="s">
        <v>579</v>
      </c>
      <c r="DEZ1" t="s">
        <v>579</v>
      </c>
      <c r="DFA1" t="s">
        <v>579</v>
      </c>
      <c r="DFB1" t="s">
        <v>579</v>
      </c>
      <c r="DFC1" t="s">
        <v>579</v>
      </c>
      <c r="DFD1" t="s">
        <v>579</v>
      </c>
      <c r="DFE1" t="s">
        <v>579</v>
      </c>
      <c r="DFF1" t="s">
        <v>579</v>
      </c>
      <c r="DFG1" t="s">
        <v>579</v>
      </c>
      <c r="DFH1" t="s">
        <v>579</v>
      </c>
      <c r="DFI1" t="s">
        <v>579</v>
      </c>
      <c r="DFJ1" t="s">
        <v>579</v>
      </c>
      <c r="DFK1" t="s">
        <v>579</v>
      </c>
      <c r="DFL1" t="s">
        <v>579</v>
      </c>
      <c r="DFM1" t="s">
        <v>579</v>
      </c>
      <c r="DFN1" t="s">
        <v>579</v>
      </c>
      <c r="DFO1" t="s">
        <v>579</v>
      </c>
      <c r="DFP1" t="s">
        <v>579</v>
      </c>
      <c r="DFQ1" t="s">
        <v>579</v>
      </c>
      <c r="DFR1" t="s">
        <v>579</v>
      </c>
      <c r="DFS1" t="s">
        <v>579</v>
      </c>
      <c r="DFT1" t="s">
        <v>579</v>
      </c>
      <c r="DFU1" t="s">
        <v>579</v>
      </c>
      <c r="DFV1" t="s">
        <v>579</v>
      </c>
      <c r="DFW1" t="s">
        <v>579</v>
      </c>
      <c r="DFX1" t="s">
        <v>579</v>
      </c>
      <c r="DFY1" t="s">
        <v>579</v>
      </c>
      <c r="DFZ1" t="s">
        <v>579</v>
      </c>
      <c r="DGA1" t="s">
        <v>579</v>
      </c>
      <c r="DGB1" t="s">
        <v>579</v>
      </c>
      <c r="DGC1" t="s">
        <v>579</v>
      </c>
      <c r="DGD1" t="s">
        <v>579</v>
      </c>
      <c r="DGE1" t="s">
        <v>579</v>
      </c>
      <c r="DGF1" t="s">
        <v>579</v>
      </c>
      <c r="DGG1" t="s">
        <v>579</v>
      </c>
      <c r="DGH1" t="s">
        <v>579</v>
      </c>
      <c r="DGI1" t="s">
        <v>579</v>
      </c>
      <c r="DGJ1" t="s">
        <v>579</v>
      </c>
      <c r="DGK1" t="s">
        <v>579</v>
      </c>
      <c r="DGL1" t="s">
        <v>579</v>
      </c>
      <c r="DGM1" t="s">
        <v>579</v>
      </c>
      <c r="DGN1" t="s">
        <v>579</v>
      </c>
      <c r="DGO1" t="s">
        <v>579</v>
      </c>
      <c r="DGP1" t="s">
        <v>579</v>
      </c>
      <c r="DGQ1" t="s">
        <v>579</v>
      </c>
      <c r="DGR1" t="s">
        <v>579</v>
      </c>
      <c r="DGS1" t="s">
        <v>579</v>
      </c>
      <c r="DGT1" t="s">
        <v>579</v>
      </c>
      <c r="DGU1" t="s">
        <v>579</v>
      </c>
      <c r="DGV1" t="s">
        <v>579</v>
      </c>
      <c r="DGW1" t="s">
        <v>579</v>
      </c>
      <c r="DGX1" t="s">
        <v>579</v>
      </c>
      <c r="DGY1" t="s">
        <v>579</v>
      </c>
      <c r="DGZ1" t="s">
        <v>579</v>
      </c>
      <c r="DHA1" t="s">
        <v>579</v>
      </c>
      <c r="DHB1" t="s">
        <v>579</v>
      </c>
      <c r="DHC1" t="s">
        <v>579</v>
      </c>
      <c r="DHD1" t="s">
        <v>579</v>
      </c>
      <c r="DHE1" t="s">
        <v>579</v>
      </c>
      <c r="DHF1" t="s">
        <v>579</v>
      </c>
      <c r="DHG1" t="s">
        <v>579</v>
      </c>
      <c r="DHH1" t="s">
        <v>579</v>
      </c>
      <c r="DHI1" t="s">
        <v>579</v>
      </c>
      <c r="DHJ1" t="s">
        <v>579</v>
      </c>
      <c r="DHK1" t="s">
        <v>579</v>
      </c>
      <c r="DHL1" t="s">
        <v>579</v>
      </c>
      <c r="DHM1" t="s">
        <v>579</v>
      </c>
      <c r="DHN1" t="s">
        <v>579</v>
      </c>
      <c r="DHO1" t="s">
        <v>579</v>
      </c>
      <c r="DHP1" t="s">
        <v>579</v>
      </c>
      <c r="DHQ1" t="s">
        <v>579</v>
      </c>
      <c r="DHR1" t="s">
        <v>579</v>
      </c>
      <c r="DHS1" t="s">
        <v>579</v>
      </c>
      <c r="DHT1" t="s">
        <v>579</v>
      </c>
      <c r="DHU1" t="s">
        <v>579</v>
      </c>
      <c r="DHV1" t="s">
        <v>579</v>
      </c>
      <c r="DHW1" t="s">
        <v>579</v>
      </c>
      <c r="DHX1" t="s">
        <v>579</v>
      </c>
      <c r="DHY1" t="s">
        <v>579</v>
      </c>
      <c r="DHZ1" t="s">
        <v>579</v>
      </c>
      <c r="DIA1" t="s">
        <v>579</v>
      </c>
      <c r="DIB1" t="s">
        <v>579</v>
      </c>
      <c r="DIC1" t="s">
        <v>579</v>
      </c>
      <c r="DID1" t="s">
        <v>579</v>
      </c>
      <c r="DIE1" t="s">
        <v>579</v>
      </c>
      <c r="DIF1" t="s">
        <v>579</v>
      </c>
      <c r="DIG1" t="s">
        <v>579</v>
      </c>
      <c r="DIH1" t="s">
        <v>579</v>
      </c>
      <c r="DII1" t="s">
        <v>579</v>
      </c>
      <c r="DIJ1" t="s">
        <v>579</v>
      </c>
      <c r="DIK1" t="s">
        <v>579</v>
      </c>
      <c r="DIL1" t="s">
        <v>579</v>
      </c>
      <c r="DIM1" t="s">
        <v>579</v>
      </c>
      <c r="DIN1" t="s">
        <v>579</v>
      </c>
      <c r="DIO1" t="s">
        <v>579</v>
      </c>
      <c r="DIP1" t="s">
        <v>579</v>
      </c>
      <c r="DIQ1" t="s">
        <v>579</v>
      </c>
      <c r="DIR1" t="s">
        <v>579</v>
      </c>
      <c r="DIS1" t="s">
        <v>579</v>
      </c>
      <c r="DIT1" t="s">
        <v>579</v>
      </c>
      <c r="DIU1" t="s">
        <v>579</v>
      </c>
      <c r="DIV1" t="s">
        <v>579</v>
      </c>
      <c r="DIW1" t="s">
        <v>579</v>
      </c>
      <c r="DIX1" t="s">
        <v>579</v>
      </c>
      <c r="DIY1" t="s">
        <v>579</v>
      </c>
      <c r="DIZ1" t="s">
        <v>579</v>
      </c>
      <c r="DJA1" t="s">
        <v>579</v>
      </c>
      <c r="DJB1" t="s">
        <v>579</v>
      </c>
      <c r="DJC1" t="s">
        <v>579</v>
      </c>
      <c r="DJD1" t="s">
        <v>579</v>
      </c>
      <c r="DJE1" t="s">
        <v>579</v>
      </c>
      <c r="DJF1" t="s">
        <v>579</v>
      </c>
      <c r="DJG1" t="s">
        <v>579</v>
      </c>
      <c r="DJH1" t="s">
        <v>579</v>
      </c>
      <c r="DJI1" t="s">
        <v>579</v>
      </c>
      <c r="DJJ1" t="s">
        <v>579</v>
      </c>
      <c r="DJK1" t="s">
        <v>579</v>
      </c>
      <c r="DJL1" t="s">
        <v>579</v>
      </c>
      <c r="DJM1" t="s">
        <v>579</v>
      </c>
      <c r="DJN1" t="s">
        <v>579</v>
      </c>
      <c r="DJO1" t="s">
        <v>579</v>
      </c>
      <c r="DJP1" t="s">
        <v>579</v>
      </c>
      <c r="DJQ1" t="s">
        <v>579</v>
      </c>
      <c r="DJR1" t="s">
        <v>579</v>
      </c>
      <c r="DJS1" t="s">
        <v>579</v>
      </c>
      <c r="DJT1" t="s">
        <v>579</v>
      </c>
      <c r="DJU1" t="s">
        <v>579</v>
      </c>
      <c r="DJV1" t="s">
        <v>579</v>
      </c>
      <c r="DJW1" t="s">
        <v>579</v>
      </c>
      <c r="DJX1" t="s">
        <v>579</v>
      </c>
      <c r="DJY1" t="s">
        <v>579</v>
      </c>
      <c r="DJZ1" t="s">
        <v>579</v>
      </c>
      <c r="DKA1" t="s">
        <v>579</v>
      </c>
      <c r="DKB1" t="s">
        <v>579</v>
      </c>
      <c r="DKC1" t="s">
        <v>579</v>
      </c>
      <c r="DKD1" t="s">
        <v>579</v>
      </c>
      <c r="DKE1" t="s">
        <v>579</v>
      </c>
      <c r="DKF1" t="s">
        <v>579</v>
      </c>
      <c r="DKG1" t="s">
        <v>579</v>
      </c>
      <c r="DKH1" t="s">
        <v>579</v>
      </c>
      <c r="DKI1" t="s">
        <v>579</v>
      </c>
      <c r="DKJ1" t="s">
        <v>579</v>
      </c>
      <c r="DKK1" t="s">
        <v>579</v>
      </c>
      <c r="DKL1" t="s">
        <v>579</v>
      </c>
      <c r="DKM1" t="s">
        <v>579</v>
      </c>
      <c r="DKN1" t="s">
        <v>579</v>
      </c>
      <c r="DKO1" t="s">
        <v>579</v>
      </c>
      <c r="DKP1" t="s">
        <v>579</v>
      </c>
      <c r="DKQ1" t="s">
        <v>579</v>
      </c>
      <c r="DKR1" t="s">
        <v>579</v>
      </c>
      <c r="DKS1" t="s">
        <v>579</v>
      </c>
      <c r="DKT1" t="s">
        <v>579</v>
      </c>
      <c r="DKU1" t="s">
        <v>579</v>
      </c>
      <c r="DKV1" t="s">
        <v>579</v>
      </c>
      <c r="DKW1" t="s">
        <v>579</v>
      </c>
      <c r="DKX1" t="s">
        <v>579</v>
      </c>
      <c r="DKY1" t="s">
        <v>579</v>
      </c>
      <c r="DKZ1" t="s">
        <v>579</v>
      </c>
      <c r="DLA1" t="s">
        <v>579</v>
      </c>
      <c r="DLB1" t="s">
        <v>579</v>
      </c>
      <c r="DLC1" t="s">
        <v>579</v>
      </c>
      <c r="DLD1" t="s">
        <v>579</v>
      </c>
      <c r="DLE1" t="s">
        <v>579</v>
      </c>
      <c r="DLF1" t="s">
        <v>579</v>
      </c>
      <c r="DLG1" t="s">
        <v>579</v>
      </c>
      <c r="DLH1" t="s">
        <v>579</v>
      </c>
      <c r="DLI1" t="s">
        <v>579</v>
      </c>
      <c r="DLJ1" t="s">
        <v>579</v>
      </c>
      <c r="DLK1" t="s">
        <v>579</v>
      </c>
      <c r="DLL1" t="s">
        <v>579</v>
      </c>
      <c r="DLM1" t="s">
        <v>579</v>
      </c>
      <c r="DLN1" t="s">
        <v>579</v>
      </c>
      <c r="DLO1" t="s">
        <v>579</v>
      </c>
      <c r="DLP1" t="s">
        <v>579</v>
      </c>
      <c r="DLQ1" t="s">
        <v>579</v>
      </c>
      <c r="DLR1" t="s">
        <v>579</v>
      </c>
      <c r="DLS1" t="s">
        <v>579</v>
      </c>
      <c r="DLT1" t="s">
        <v>579</v>
      </c>
      <c r="DLU1" t="s">
        <v>579</v>
      </c>
      <c r="DLV1" t="s">
        <v>579</v>
      </c>
      <c r="DLW1" t="s">
        <v>579</v>
      </c>
      <c r="DLX1" t="s">
        <v>579</v>
      </c>
      <c r="DLY1" t="s">
        <v>579</v>
      </c>
      <c r="DLZ1" t="s">
        <v>579</v>
      </c>
      <c r="DMA1" t="s">
        <v>579</v>
      </c>
      <c r="DMB1" t="s">
        <v>579</v>
      </c>
      <c r="DMC1" t="s">
        <v>579</v>
      </c>
      <c r="DMD1" t="s">
        <v>579</v>
      </c>
      <c r="DME1" t="s">
        <v>579</v>
      </c>
      <c r="DMF1" t="s">
        <v>579</v>
      </c>
      <c r="DMG1" t="s">
        <v>579</v>
      </c>
      <c r="DMH1" t="s">
        <v>579</v>
      </c>
      <c r="DMI1" t="s">
        <v>579</v>
      </c>
      <c r="DMJ1" t="s">
        <v>579</v>
      </c>
      <c r="DMK1" t="s">
        <v>579</v>
      </c>
      <c r="DML1" t="s">
        <v>579</v>
      </c>
      <c r="DMM1" t="s">
        <v>579</v>
      </c>
      <c r="DMN1" t="s">
        <v>579</v>
      </c>
      <c r="DMO1" t="s">
        <v>579</v>
      </c>
      <c r="DMP1" t="s">
        <v>579</v>
      </c>
      <c r="DMQ1" t="s">
        <v>579</v>
      </c>
      <c r="DMR1" t="s">
        <v>579</v>
      </c>
      <c r="DMS1" t="s">
        <v>579</v>
      </c>
      <c r="DMT1" t="s">
        <v>579</v>
      </c>
      <c r="DMU1" t="s">
        <v>579</v>
      </c>
      <c r="DMV1" t="s">
        <v>579</v>
      </c>
      <c r="DMW1" t="s">
        <v>579</v>
      </c>
      <c r="DMX1" t="s">
        <v>579</v>
      </c>
      <c r="DMY1" t="s">
        <v>579</v>
      </c>
      <c r="DMZ1" t="s">
        <v>579</v>
      </c>
      <c r="DNA1" t="s">
        <v>579</v>
      </c>
      <c r="DNB1" t="s">
        <v>579</v>
      </c>
      <c r="DNC1" t="s">
        <v>579</v>
      </c>
      <c r="DND1" t="s">
        <v>579</v>
      </c>
      <c r="DNE1" t="s">
        <v>579</v>
      </c>
      <c r="DNF1" t="s">
        <v>579</v>
      </c>
      <c r="DNG1" t="s">
        <v>579</v>
      </c>
      <c r="DNH1" t="s">
        <v>579</v>
      </c>
      <c r="DNI1" t="s">
        <v>579</v>
      </c>
      <c r="DNJ1" t="s">
        <v>579</v>
      </c>
      <c r="DNK1" t="s">
        <v>579</v>
      </c>
      <c r="DNL1" t="s">
        <v>579</v>
      </c>
      <c r="DNM1" t="s">
        <v>579</v>
      </c>
      <c r="DNN1" t="s">
        <v>579</v>
      </c>
      <c r="DNO1" t="s">
        <v>579</v>
      </c>
      <c r="DNP1" t="s">
        <v>579</v>
      </c>
      <c r="DNQ1" t="s">
        <v>579</v>
      </c>
      <c r="DNR1" t="s">
        <v>579</v>
      </c>
      <c r="DNS1" t="s">
        <v>579</v>
      </c>
      <c r="DNT1" t="s">
        <v>579</v>
      </c>
      <c r="DNU1" t="s">
        <v>579</v>
      </c>
      <c r="DNV1" t="s">
        <v>579</v>
      </c>
      <c r="DNW1" t="s">
        <v>579</v>
      </c>
      <c r="DNX1" t="s">
        <v>579</v>
      </c>
      <c r="DNY1" t="s">
        <v>579</v>
      </c>
      <c r="DNZ1" t="s">
        <v>579</v>
      </c>
      <c r="DOA1" t="s">
        <v>579</v>
      </c>
      <c r="DOB1" t="s">
        <v>579</v>
      </c>
      <c r="DOC1" t="s">
        <v>579</v>
      </c>
      <c r="DOD1" t="s">
        <v>579</v>
      </c>
      <c r="DOE1" t="s">
        <v>579</v>
      </c>
      <c r="DOF1" t="s">
        <v>579</v>
      </c>
      <c r="DOG1" t="s">
        <v>579</v>
      </c>
      <c r="DOH1" t="s">
        <v>579</v>
      </c>
      <c r="DOI1" t="s">
        <v>579</v>
      </c>
      <c r="DOJ1" t="s">
        <v>579</v>
      </c>
      <c r="DOK1" t="s">
        <v>579</v>
      </c>
      <c r="DOL1" t="s">
        <v>579</v>
      </c>
      <c r="DOM1" t="s">
        <v>579</v>
      </c>
      <c r="DON1" t="s">
        <v>579</v>
      </c>
      <c r="DOO1" t="s">
        <v>579</v>
      </c>
      <c r="DOP1" t="s">
        <v>579</v>
      </c>
      <c r="DOQ1" t="s">
        <v>579</v>
      </c>
      <c r="DOR1" t="s">
        <v>579</v>
      </c>
      <c r="DOS1" t="s">
        <v>579</v>
      </c>
      <c r="DOT1" t="s">
        <v>579</v>
      </c>
      <c r="DOU1" t="s">
        <v>579</v>
      </c>
      <c r="DOV1" t="s">
        <v>579</v>
      </c>
      <c r="DOW1" t="s">
        <v>579</v>
      </c>
      <c r="DOX1" t="s">
        <v>579</v>
      </c>
      <c r="DOY1" t="s">
        <v>579</v>
      </c>
      <c r="DOZ1" t="s">
        <v>579</v>
      </c>
      <c r="DPA1" t="s">
        <v>579</v>
      </c>
      <c r="DPB1" t="s">
        <v>579</v>
      </c>
      <c r="DPC1" t="s">
        <v>579</v>
      </c>
      <c r="DPD1" t="s">
        <v>579</v>
      </c>
      <c r="DPE1" t="s">
        <v>579</v>
      </c>
      <c r="DPF1" t="s">
        <v>579</v>
      </c>
      <c r="DPG1" t="s">
        <v>579</v>
      </c>
      <c r="DPH1" t="s">
        <v>579</v>
      </c>
      <c r="DPI1" t="s">
        <v>579</v>
      </c>
      <c r="DPJ1" t="s">
        <v>579</v>
      </c>
      <c r="DPK1" t="s">
        <v>579</v>
      </c>
      <c r="DPL1" t="s">
        <v>579</v>
      </c>
      <c r="DPM1" t="s">
        <v>579</v>
      </c>
      <c r="DPN1" t="s">
        <v>579</v>
      </c>
      <c r="DPO1" t="s">
        <v>579</v>
      </c>
      <c r="DPP1" t="s">
        <v>579</v>
      </c>
      <c r="DPQ1" t="s">
        <v>579</v>
      </c>
      <c r="DPR1" t="s">
        <v>579</v>
      </c>
      <c r="DPS1" t="s">
        <v>579</v>
      </c>
      <c r="DPT1" t="s">
        <v>579</v>
      </c>
      <c r="DPU1" t="s">
        <v>579</v>
      </c>
      <c r="DPV1" t="s">
        <v>579</v>
      </c>
      <c r="DPW1" t="s">
        <v>579</v>
      </c>
      <c r="DPX1" t="s">
        <v>579</v>
      </c>
      <c r="DPY1" t="s">
        <v>579</v>
      </c>
      <c r="DPZ1" t="s">
        <v>579</v>
      </c>
      <c r="DQA1" t="s">
        <v>579</v>
      </c>
      <c r="DQB1" t="s">
        <v>579</v>
      </c>
      <c r="DQC1" t="s">
        <v>579</v>
      </c>
      <c r="DQD1" t="s">
        <v>579</v>
      </c>
      <c r="DQE1" t="s">
        <v>579</v>
      </c>
      <c r="DQF1" t="s">
        <v>579</v>
      </c>
      <c r="DQG1" t="s">
        <v>579</v>
      </c>
      <c r="DQH1" t="s">
        <v>579</v>
      </c>
      <c r="DQI1" t="s">
        <v>579</v>
      </c>
      <c r="DQJ1" t="s">
        <v>579</v>
      </c>
      <c r="DQK1" t="s">
        <v>579</v>
      </c>
      <c r="DQL1" t="s">
        <v>579</v>
      </c>
      <c r="DQM1" t="s">
        <v>579</v>
      </c>
      <c r="DQN1" t="s">
        <v>579</v>
      </c>
      <c r="DQO1" t="s">
        <v>579</v>
      </c>
      <c r="DQP1" t="s">
        <v>579</v>
      </c>
      <c r="DQQ1" t="s">
        <v>579</v>
      </c>
      <c r="DQR1" t="s">
        <v>579</v>
      </c>
      <c r="DQS1" t="s">
        <v>579</v>
      </c>
      <c r="DQT1" t="s">
        <v>579</v>
      </c>
      <c r="DQU1" t="s">
        <v>579</v>
      </c>
      <c r="DQV1" t="s">
        <v>579</v>
      </c>
      <c r="DQW1" t="s">
        <v>579</v>
      </c>
      <c r="DQX1" t="s">
        <v>579</v>
      </c>
      <c r="DQY1" t="s">
        <v>579</v>
      </c>
      <c r="DQZ1" t="s">
        <v>579</v>
      </c>
      <c r="DRA1" t="s">
        <v>579</v>
      </c>
      <c r="DRB1" t="s">
        <v>579</v>
      </c>
      <c r="DRC1" t="s">
        <v>579</v>
      </c>
      <c r="DRD1" t="s">
        <v>579</v>
      </c>
      <c r="DRE1" t="s">
        <v>579</v>
      </c>
      <c r="DRF1" t="s">
        <v>579</v>
      </c>
      <c r="DRG1" t="s">
        <v>579</v>
      </c>
      <c r="DRH1" t="s">
        <v>579</v>
      </c>
      <c r="DRI1" t="s">
        <v>579</v>
      </c>
      <c r="DRJ1" t="s">
        <v>579</v>
      </c>
      <c r="DRK1" t="s">
        <v>579</v>
      </c>
      <c r="DRL1" t="s">
        <v>579</v>
      </c>
      <c r="DRM1" t="s">
        <v>579</v>
      </c>
      <c r="DRN1" t="s">
        <v>579</v>
      </c>
      <c r="DRO1" t="s">
        <v>579</v>
      </c>
      <c r="DRP1" t="s">
        <v>579</v>
      </c>
      <c r="DRQ1" t="s">
        <v>579</v>
      </c>
      <c r="DRR1" t="s">
        <v>579</v>
      </c>
      <c r="DRS1" t="s">
        <v>579</v>
      </c>
      <c r="DRT1" t="s">
        <v>579</v>
      </c>
      <c r="DRU1" t="s">
        <v>579</v>
      </c>
      <c r="DRV1" t="s">
        <v>579</v>
      </c>
      <c r="DRW1" t="s">
        <v>579</v>
      </c>
      <c r="DRX1" t="s">
        <v>579</v>
      </c>
      <c r="DRY1" t="s">
        <v>579</v>
      </c>
      <c r="DRZ1" t="s">
        <v>579</v>
      </c>
      <c r="DSA1" t="s">
        <v>579</v>
      </c>
      <c r="DSB1" t="s">
        <v>579</v>
      </c>
      <c r="DSC1" t="s">
        <v>579</v>
      </c>
      <c r="DSD1" t="s">
        <v>579</v>
      </c>
      <c r="DSE1" t="s">
        <v>579</v>
      </c>
      <c r="DSF1" t="s">
        <v>579</v>
      </c>
      <c r="DSG1" t="s">
        <v>579</v>
      </c>
      <c r="DSH1" t="s">
        <v>579</v>
      </c>
      <c r="DSI1" t="s">
        <v>579</v>
      </c>
      <c r="DSJ1" t="s">
        <v>579</v>
      </c>
      <c r="DSK1" t="s">
        <v>579</v>
      </c>
      <c r="DSL1" t="s">
        <v>579</v>
      </c>
      <c r="DSM1" t="s">
        <v>579</v>
      </c>
      <c r="DSN1" t="s">
        <v>579</v>
      </c>
      <c r="DSO1" t="s">
        <v>579</v>
      </c>
      <c r="DSP1" t="s">
        <v>579</v>
      </c>
      <c r="DSQ1" t="s">
        <v>579</v>
      </c>
      <c r="DSR1" t="s">
        <v>579</v>
      </c>
      <c r="DSS1" t="s">
        <v>579</v>
      </c>
      <c r="DST1" t="s">
        <v>579</v>
      </c>
      <c r="DSU1" t="s">
        <v>579</v>
      </c>
      <c r="DSV1" t="s">
        <v>579</v>
      </c>
      <c r="DSW1" t="s">
        <v>579</v>
      </c>
      <c r="DSX1" t="s">
        <v>579</v>
      </c>
      <c r="DSY1" t="s">
        <v>579</v>
      </c>
      <c r="DSZ1" t="s">
        <v>579</v>
      </c>
      <c r="DTA1" t="s">
        <v>579</v>
      </c>
      <c r="DTB1" t="s">
        <v>579</v>
      </c>
      <c r="DTC1" t="s">
        <v>579</v>
      </c>
      <c r="DTD1" t="s">
        <v>579</v>
      </c>
      <c r="DTE1" t="s">
        <v>579</v>
      </c>
      <c r="DTF1" t="s">
        <v>579</v>
      </c>
      <c r="DTG1" t="s">
        <v>579</v>
      </c>
      <c r="DTH1" t="s">
        <v>579</v>
      </c>
      <c r="DTI1" t="s">
        <v>579</v>
      </c>
      <c r="DTJ1" t="s">
        <v>579</v>
      </c>
      <c r="DTK1" t="s">
        <v>579</v>
      </c>
      <c r="DTL1" t="s">
        <v>579</v>
      </c>
      <c r="DTM1" t="s">
        <v>579</v>
      </c>
      <c r="DTN1" t="s">
        <v>579</v>
      </c>
      <c r="DTO1" t="s">
        <v>579</v>
      </c>
      <c r="DTP1" t="s">
        <v>579</v>
      </c>
      <c r="DTQ1" t="s">
        <v>579</v>
      </c>
      <c r="DTR1" t="s">
        <v>579</v>
      </c>
      <c r="DTS1" t="s">
        <v>579</v>
      </c>
      <c r="DTT1" t="s">
        <v>579</v>
      </c>
      <c r="DTU1" t="s">
        <v>579</v>
      </c>
      <c r="DTV1" t="s">
        <v>579</v>
      </c>
      <c r="DTW1" t="s">
        <v>579</v>
      </c>
      <c r="DTX1" t="s">
        <v>579</v>
      </c>
      <c r="DTY1" t="s">
        <v>579</v>
      </c>
      <c r="DTZ1" t="s">
        <v>579</v>
      </c>
      <c r="DUA1" t="s">
        <v>579</v>
      </c>
      <c r="DUB1" t="s">
        <v>579</v>
      </c>
      <c r="DUC1" t="s">
        <v>579</v>
      </c>
      <c r="DUD1" t="s">
        <v>579</v>
      </c>
      <c r="DUE1" t="s">
        <v>579</v>
      </c>
      <c r="DUF1" t="s">
        <v>579</v>
      </c>
      <c r="DUG1" t="s">
        <v>579</v>
      </c>
      <c r="DUH1" t="s">
        <v>579</v>
      </c>
      <c r="DUI1" t="s">
        <v>579</v>
      </c>
      <c r="DUJ1" t="s">
        <v>579</v>
      </c>
      <c r="DUK1" t="s">
        <v>579</v>
      </c>
      <c r="DUL1" t="s">
        <v>579</v>
      </c>
      <c r="DUM1" t="s">
        <v>579</v>
      </c>
      <c r="DUN1" t="s">
        <v>579</v>
      </c>
      <c r="DUO1" t="s">
        <v>579</v>
      </c>
      <c r="DUP1" t="s">
        <v>579</v>
      </c>
      <c r="DUQ1" t="s">
        <v>579</v>
      </c>
      <c r="DUR1" t="s">
        <v>579</v>
      </c>
      <c r="DUS1" t="s">
        <v>579</v>
      </c>
      <c r="DUT1" t="s">
        <v>579</v>
      </c>
      <c r="DUU1" t="s">
        <v>579</v>
      </c>
      <c r="DUV1" t="s">
        <v>579</v>
      </c>
      <c r="DUW1" t="s">
        <v>579</v>
      </c>
      <c r="DUX1" t="s">
        <v>579</v>
      </c>
      <c r="DUY1" t="s">
        <v>579</v>
      </c>
      <c r="DUZ1" t="s">
        <v>579</v>
      </c>
      <c r="DVA1" t="s">
        <v>579</v>
      </c>
      <c r="DVB1" t="s">
        <v>579</v>
      </c>
      <c r="DVC1" t="s">
        <v>579</v>
      </c>
      <c r="DVD1" t="s">
        <v>579</v>
      </c>
      <c r="DVE1" t="s">
        <v>579</v>
      </c>
      <c r="DVF1" t="s">
        <v>579</v>
      </c>
      <c r="DVG1" t="s">
        <v>579</v>
      </c>
      <c r="DVH1" t="s">
        <v>579</v>
      </c>
      <c r="DVI1" t="s">
        <v>579</v>
      </c>
      <c r="DVJ1" t="s">
        <v>579</v>
      </c>
      <c r="DVK1" t="s">
        <v>579</v>
      </c>
      <c r="DVL1" t="s">
        <v>579</v>
      </c>
      <c r="DVM1" t="s">
        <v>579</v>
      </c>
      <c r="DVN1" t="s">
        <v>579</v>
      </c>
      <c r="DVO1" t="s">
        <v>579</v>
      </c>
      <c r="DVP1" t="s">
        <v>579</v>
      </c>
      <c r="DVQ1" t="s">
        <v>579</v>
      </c>
      <c r="DVR1" t="s">
        <v>579</v>
      </c>
      <c r="DVS1" t="s">
        <v>579</v>
      </c>
      <c r="DVT1" t="s">
        <v>579</v>
      </c>
      <c r="DVU1" t="s">
        <v>579</v>
      </c>
      <c r="DVV1" t="s">
        <v>579</v>
      </c>
      <c r="DVW1" t="s">
        <v>579</v>
      </c>
      <c r="DVX1" t="s">
        <v>579</v>
      </c>
      <c r="DVY1" t="s">
        <v>579</v>
      </c>
      <c r="DVZ1" t="s">
        <v>579</v>
      </c>
      <c r="DWA1" t="s">
        <v>579</v>
      </c>
      <c r="DWB1" t="s">
        <v>579</v>
      </c>
      <c r="DWC1" t="s">
        <v>579</v>
      </c>
      <c r="DWD1" t="s">
        <v>579</v>
      </c>
      <c r="DWE1" t="s">
        <v>579</v>
      </c>
      <c r="DWF1" t="s">
        <v>579</v>
      </c>
      <c r="DWG1" t="s">
        <v>579</v>
      </c>
      <c r="DWH1" t="s">
        <v>579</v>
      </c>
      <c r="DWI1" t="s">
        <v>579</v>
      </c>
      <c r="DWJ1" t="s">
        <v>579</v>
      </c>
      <c r="DWK1" t="s">
        <v>579</v>
      </c>
      <c r="DWL1" t="s">
        <v>579</v>
      </c>
      <c r="DWM1" t="s">
        <v>579</v>
      </c>
      <c r="DWN1" t="s">
        <v>579</v>
      </c>
      <c r="DWO1" t="s">
        <v>579</v>
      </c>
      <c r="DWP1" t="s">
        <v>579</v>
      </c>
      <c r="DWQ1" t="s">
        <v>579</v>
      </c>
      <c r="DWR1" t="s">
        <v>579</v>
      </c>
      <c r="DWS1" t="s">
        <v>579</v>
      </c>
      <c r="DWT1" t="s">
        <v>579</v>
      </c>
      <c r="DWU1" t="s">
        <v>579</v>
      </c>
      <c r="DWV1" t="s">
        <v>579</v>
      </c>
      <c r="DWW1" t="s">
        <v>579</v>
      </c>
      <c r="DWX1" t="s">
        <v>579</v>
      </c>
      <c r="DWY1" t="s">
        <v>579</v>
      </c>
      <c r="DWZ1" t="s">
        <v>579</v>
      </c>
      <c r="DXA1" t="s">
        <v>579</v>
      </c>
      <c r="DXB1" t="s">
        <v>579</v>
      </c>
      <c r="DXC1" t="s">
        <v>579</v>
      </c>
      <c r="DXD1" t="s">
        <v>579</v>
      </c>
      <c r="DXE1" t="s">
        <v>579</v>
      </c>
      <c r="DXF1" t="s">
        <v>579</v>
      </c>
      <c r="DXG1" t="s">
        <v>579</v>
      </c>
      <c r="DXH1" t="s">
        <v>579</v>
      </c>
      <c r="DXI1" t="s">
        <v>579</v>
      </c>
      <c r="DXJ1" t="s">
        <v>579</v>
      </c>
      <c r="DXK1" t="s">
        <v>579</v>
      </c>
      <c r="DXL1" t="s">
        <v>579</v>
      </c>
      <c r="DXM1" t="s">
        <v>579</v>
      </c>
      <c r="DXN1" t="s">
        <v>579</v>
      </c>
      <c r="DXO1" t="s">
        <v>579</v>
      </c>
      <c r="DXP1" t="s">
        <v>579</v>
      </c>
      <c r="DXQ1" t="s">
        <v>579</v>
      </c>
      <c r="DXR1" t="s">
        <v>579</v>
      </c>
      <c r="DXS1" t="s">
        <v>579</v>
      </c>
      <c r="DXT1" t="s">
        <v>579</v>
      </c>
      <c r="DXU1" t="s">
        <v>579</v>
      </c>
      <c r="DXV1" t="s">
        <v>579</v>
      </c>
      <c r="DXW1" t="s">
        <v>579</v>
      </c>
      <c r="DXX1" t="s">
        <v>579</v>
      </c>
      <c r="DXY1" t="s">
        <v>579</v>
      </c>
      <c r="DXZ1" t="s">
        <v>579</v>
      </c>
      <c r="DYA1" t="s">
        <v>579</v>
      </c>
      <c r="DYB1" t="s">
        <v>579</v>
      </c>
      <c r="DYC1" t="s">
        <v>579</v>
      </c>
      <c r="DYD1" t="s">
        <v>579</v>
      </c>
      <c r="DYE1" t="s">
        <v>579</v>
      </c>
      <c r="DYF1" t="s">
        <v>579</v>
      </c>
      <c r="DYG1" t="s">
        <v>579</v>
      </c>
      <c r="DYH1" t="s">
        <v>579</v>
      </c>
      <c r="DYI1" t="s">
        <v>579</v>
      </c>
      <c r="DYJ1" t="s">
        <v>579</v>
      </c>
      <c r="DYK1" t="s">
        <v>579</v>
      </c>
      <c r="DYL1" t="s">
        <v>579</v>
      </c>
      <c r="DYM1" t="s">
        <v>579</v>
      </c>
      <c r="DYN1" t="s">
        <v>579</v>
      </c>
      <c r="DYO1" t="s">
        <v>579</v>
      </c>
      <c r="DYP1" t="s">
        <v>579</v>
      </c>
      <c r="DYQ1" t="s">
        <v>579</v>
      </c>
      <c r="DYR1" t="s">
        <v>579</v>
      </c>
      <c r="DYS1" t="s">
        <v>579</v>
      </c>
      <c r="DYT1" t="s">
        <v>579</v>
      </c>
      <c r="DYU1" t="s">
        <v>579</v>
      </c>
      <c r="DYV1" t="s">
        <v>579</v>
      </c>
      <c r="DYW1" t="s">
        <v>579</v>
      </c>
      <c r="DYX1" t="s">
        <v>579</v>
      </c>
      <c r="DYY1" t="s">
        <v>579</v>
      </c>
      <c r="DYZ1" t="s">
        <v>579</v>
      </c>
      <c r="DZA1" t="s">
        <v>579</v>
      </c>
      <c r="DZB1" t="s">
        <v>579</v>
      </c>
      <c r="DZC1" t="s">
        <v>579</v>
      </c>
      <c r="DZD1" t="s">
        <v>579</v>
      </c>
      <c r="DZE1" t="s">
        <v>579</v>
      </c>
      <c r="DZF1" t="s">
        <v>579</v>
      </c>
      <c r="DZG1" t="s">
        <v>579</v>
      </c>
      <c r="DZH1" t="s">
        <v>579</v>
      </c>
      <c r="DZI1" t="s">
        <v>579</v>
      </c>
      <c r="DZJ1" t="s">
        <v>579</v>
      </c>
      <c r="DZK1" t="s">
        <v>579</v>
      </c>
      <c r="DZL1" t="s">
        <v>579</v>
      </c>
      <c r="DZM1" t="s">
        <v>579</v>
      </c>
      <c r="DZN1" t="s">
        <v>579</v>
      </c>
      <c r="DZO1" t="s">
        <v>579</v>
      </c>
      <c r="DZP1" t="s">
        <v>579</v>
      </c>
      <c r="DZQ1" t="s">
        <v>579</v>
      </c>
      <c r="DZR1" t="s">
        <v>579</v>
      </c>
      <c r="DZS1" t="s">
        <v>579</v>
      </c>
      <c r="DZT1" t="s">
        <v>579</v>
      </c>
      <c r="DZU1" t="s">
        <v>579</v>
      </c>
      <c r="DZV1" t="s">
        <v>579</v>
      </c>
      <c r="DZW1" t="s">
        <v>579</v>
      </c>
      <c r="DZX1" t="s">
        <v>579</v>
      </c>
      <c r="DZY1" t="s">
        <v>579</v>
      </c>
      <c r="DZZ1" t="s">
        <v>579</v>
      </c>
      <c r="EAA1" t="s">
        <v>579</v>
      </c>
      <c r="EAB1" t="s">
        <v>579</v>
      </c>
      <c r="EAC1" t="s">
        <v>579</v>
      </c>
      <c r="EAD1" t="s">
        <v>579</v>
      </c>
      <c r="EAE1" t="s">
        <v>579</v>
      </c>
      <c r="EAF1" t="s">
        <v>579</v>
      </c>
      <c r="EAG1" t="s">
        <v>579</v>
      </c>
      <c r="EAH1" t="s">
        <v>579</v>
      </c>
      <c r="EAI1" t="s">
        <v>579</v>
      </c>
      <c r="EAJ1" t="s">
        <v>579</v>
      </c>
      <c r="EAK1" t="s">
        <v>579</v>
      </c>
      <c r="EAL1" t="s">
        <v>579</v>
      </c>
      <c r="EAM1" t="s">
        <v>579</v>
      </c>
      <c r="EAN1" t="s">
        <v>579</v>
      </c>
      <c r="EAO1" t="s">
        <v>579</v>
      </c>
      <c r="EAP1" t="s">
        <v>579</v>
      </c>
      <c r="EAQ1" t="s">
        <v>579</v>
      </c>
      <c r="EAR1" t="s">
        <v>579</v>
      </c>
      <c r="EAS1" t="s">
        <v>579</v>
      </c>
      <c r="EAT1" t="s">
        <v>579</v>
      </c>
      <c r="EAU1" t="s">
        <v>579</v>
      </c>
      <c r="EAV1" t="s">
        <v>579</v>
      </c>
      <c r="EAW1" t="s">
        <v>579</v>
      </c>
      <c r="EAX1" t="s">
        <v>579</v>
      </c>
      <c r="EAY1" t="s">
        <v>579</v>
      </c>
      <c r="EAZ1" t="s">
        <v>579</v>
      </c>
      <c r="EBA1" t="s">
        <v>579</v>
      </c>
      <c r="EBB1" t="s">
        <v>579</v>
      </c>
      <c r="EBC1" t="s">
        <v>579</v>
      </c>
      <c r="EBD1" t="s">
        <v>579</v>
      </c>
      <c r="EBE1" t="s">
        <v>579</v>
      </c>
      <c r="EBF1" t="s">
        <v>579</v>
      </c>
      <c r="EBG1" t="s">
        <v>579</v>
      </c>
      <c r="EBH1" t="s">
        <v>579</v>
      </c>
      <c r="EBI1" t="s">
        <v>579</v>
      </c>
      <c r="EBJ1" t="s">
        <v>579</v>
      </c>
      <c r="EBK1" t="s">
        <v>579</v>
      </c>
      <c r="EBL1" t="s">
        <v>579</v>
      </c>
      <c r="EBM1" t="s">
        <v>579</v>
      </c>
      <c r="EBN1" t="s">
        <v>579</v>
      </c>
      <c r="EBO1" t="s">
        <v>579</v>
      </c>
      <c r="EBP1" t="s">
        <v>579</v>
      </c>
      <c r="EBQ1" t="s">
        <v>579</v>
      </c>
      <c r="EBR1" t="s">
        <v>579</v>
      </c>
      <c r="EBS1" t="s">
        <v>579</v>
      </c>
      <c r="EBT1" t="s">
        <v>579</v>
      </c>
      <c r="EBU1" t="s">
        <v>579</v>
      </c>
      <c r="EBV1" t="s">
        <v>579</v>
      </c>
      <c r="EBW1" t="s">
        <v>579</v>
      </c>
      <c r="EBX1" t="s">
        <v>579</v>
      </c>
      <c r="EBY1" t="s">
        <v>579</v>
      </c>
      <c r="EBZ1" t="s">
        <v>579</v>
      </c>
      <c r="ECA1" t="s">
        <v>579</v>
      </c>
      <c r="ECB1" t="s">
        <v>579</v>
      </c>
      <c r="ECC1" t="s">
        <v>579</v>
      </c>
      <c r="ECD1" t="s">
        <v>579</v>
      </c>
      <c r="ECE1" t="s">
        <v>579</v>
      </c>
      <c r="ECF1" t="s">
        <v>579</v>
      </c>
      <c r="ECG1" t="s">
        <v>579</v>
      </c>
      <c r="ECH1" t="s">
        <v>579</v>
      </c>
      <c r="ECI1" t="s">
        <v>579</v>
      </c>
      <c r="ECJ1" t="s">
        <v>579</v>
      </c>
      <c r="ECK1" t="s">
        <v>579</v>
      </c>
      <c r="ECL1" t="s">
        <v>579</v>
      </c>
      <c r="ECM1" t="s">
        <v>579</v>
      </c>
      <c r="ECN1" t="s">
        <v>579</v>
      </c>
      <c r="ECO1" t="s">
        <v>579</v>
      </c>
      <c r="ECP1" t="s">
        <v>579</v>
      </c>
      <c r="ECQ1" t="s">
        <v>579</v>
      </c>
      <c r="ECR1" t="s">
        <v>579</v>
      </c>
      <c r="ECS1" t="s">
        <v>579</v>
      </c>
      <c r="ECT1" t="s">
        <v>579</v>
      </c>
      <c r="ECU1" t="s">
        <v>579</v>
      </c>
      <c r="ECV1" t="s">
        <v>579</v>
      </c>
      <c r="ECW1" t="s">
        <v>579</v>
      </c>
      <c r="ECX1" t="s">
        <v>579</v>
      </c>
      <c r="ECY1" t="s">
        <v>579</v>
      </c>
      <c r="ECZ1" t="s">
        <v>579</v>
      </c>
      <c r="EDA1" t="s">
        <v>579</v>
      </c>
      <c r="EDB1" t="s">
        <v>579</v>
      </c>
      <c r="EDC1" t="s">
        <v>579</v>
      </c>
      <c r="EDD1" t="s">
        <v>579</v>
      </c>
      <c r="EDE1" t="s">
        <v>579</v>
      </c>
      <c r="EDF1" t="s">
        <v>579</v>
      </c>
      <c r="EDG1" t="s">
        <v>579</v>
      </c>
      <c r="EDH1" t="s">
        <v>579</v>
      </c>
      <c r="EDI1" t="s">
        <v>579</v>
      </c>
      <c r="EDJ1" t="s">
        <v>579</v>
      </c>
      <c r="EDK1" t="s">
        <v>579</v>
      </c>
      <c r="EDL1" t="s">
        <v>579</v>
      </c>
      <c r="EDM1" t="s">
        <v>579</v>
      </c>
      <c r="EDN1" t="s">
        <v>579</v>
      </c>
      <c r="EDO1" t="s">
        <v>579</v>
      </c>
      <c r="EDP1" t="s">
        <v>579</v>
      </c>
      <c r="EDQ1" t="s">
        <v>579</v>
      </c>
      <c r="EDR1" t="s">
        <v>579</v>
      </c>
      <c r="EDS1" t="s">
        <v>579</v>
      </c>
      <c r="EDT1" t="s">
        <v>579</v>
      </c>
      <c r="EDU1" t="s">
        <v>579</v>
      </c>
      <c r="EDV1" t="s">
        <v>579</v>
      </c>
      <c r="EDW1" t="s">
        <v>579</v>
      </c>
      <c r="EDX1" t="s">
        <v>579</v>
      </c>
      <c r="EDY1" t="s">
        <v>579</v>
      </c>
      <c r="EDZ1" t="s">
        <v>579</v>
      </c>
      <c r="EEA1" t="s">
        <v>579</v>
      </c>
      <c r="EEB1" t="s">
        <v>579</v>
      </c>
      <c r="EEC1" t="s">
        <v>579</v>
      </c>
      <c r="EED1" t="s">
        <v>579</v>
      </c>
      <c r="EEE1" t="s">
        <v>579</v>
      </c>
      <c r="EEF1" t="s">
        <v>579</v>
      </c>
      <c r="EEG1" t="s">
        <v>579</v>
      </c>
      <c r="EEH1" t="s">
        <v>579</v>
      </c>
      <c r="EEI1" t="s">
        <v>579</v>
      </c>
      <c r="EEJ1" t="s">
        <v>579</v>
      </c>
      <c r="EEK1" t="s">
        <v>579</v>
      </c>
      <c r="EEL1" t="s">
        <v>579</v>
      </c>
      <c r="EEM1" t="s">
        <v>579</v>
      </c>
      <c r="EEN1" t="s">
        <v>579</v>
      </c>
      <c r="EEO1" t="s">
        <v>579</v>
      </c>
      <c r="EEP1" t="s">
        <v>579</v>
      </c>
      <c r="EEQ1" t="s">
        <v>579</v>
      </c>
      <c r="EER1" t="s">
        <v>579</v>
      </c>
      <c r="EES1" t="s">
        <v>579</v>
      </c>
      <c r="EET1" t="s">
        <v>579</v>
      </c>
      <c r="EEU1" t="s">
        <v>579</v>
      </c>
      <c r="EEV1" t="s">
        <v>579</v>
      </c>
      <c r="EEW1" t="s">
        <v>579</v>
      </c>
      <c r="EEX1" t="s">
        <v>579</v>
      </c>
      <c r="EEY1" t="s">
        <v>579</v>
      </c>
      <c r="EEZ1" t="s">
        <v>579</v>
      </c>
      <c r="EFA1" t="s">
        <v>579</v>
      </c>
      <c r="EFB1" t="s">
        <v>579</v>
      </c>
      <c r="EFC1" t="s">
        <v>579</v>
      </c>
      <c r="EFD1" t="s">
        <v>579</v>
      </c>
      <c r="EFE1" t="s">
        <v>579</v>
      </c>
      <c r="EFF1" t="s">
        <v>579</v>
      </c>
      <c r="EFG1" t="s">
        <v>579</v>
      </c>
      <c r="EFH1" t="s">
        <v>579</v>
      </c>
      <c r="EFI1" t="s">
        <v>579</v>
      </c>
      <c r="EFJ1" t="s">
        <v>579</v>
      </c>
      <c r="EFK1" t="s">
        <v>579</v>
      </c>
      <c r="EFL1" t="s">
        <v>579</v>
      </c>
      <c r="EFM1" t="s">
        <v>579</v>
      </c>
      <c r="EFN1" t="s">
        <v>579</v>
      </c>
      <c r="EFO1" t="s">
        <v>579</v>
      </c>
      <c r="EFP1" t="s">
        <v>579</v>
      </c>
      <c r="EFQ1" t="s">
        <v>579</v>
      </c>
      <c r="EFR1" t="s">
        <v>579</v>
      </c>
      <c r="EFS1" t="s">
        <v>579</v>
      </c>
      <c r="EFT1" t="s">
        <v>579</v>
      </c>
      <c r="EFU1" t="s">
        <v>579</v>
      </c>
      <c r="EFV1" t="s">
        <v>579</v>
      </c>
      <c r="EFW1" t="s">
        <v>579</v>
      </c>
      <c r="EFX1" t="s">
        <v>579</v>
      </c>
      <c r="EFY1" t="s">
        <v>579</v>
      </c>
      <c r="EFZ1" t="s">
        <v>579</v>
      </c>
      <c r="EGA1" t="s">
        <v>579</v>
      </c>
      <c r="EGB1" t="s">
        <v>579</v>
      </c>
      <c r="EGC1" t="s">
        <v>579</v>
      </c>
      <c r="EGD1" t="s">
        <v>579</v>
      </c>
      <c r="EGE1" t="s">
        <v>579</v>
      </c>
      <c r="EGF1" t="s">
        <v>579</v>
      </c>
      <c r="EGG1" t="s">
        <v>579</v>
      </c>
      <c r="EGH1" t="s">
        <v>579</v>
      </c>
      <c r="EGI1" t="s">
        <v>579</v>
      </c>
      <c r="EGJ1" t="s">
        <v>579</v>
      </c>
      <c r="EGK1" t="s">
        <v>579</v>
      </c>
      <c r="EGL1" t="s">
        <v>579</v>
      </c>
      <c r="EGM1" t="s">
        <v>579</v>
      </c>
      <c r="EGN1" t="s">
        <v>579</v>
      </c>
      <c r="EGO1" t="s">
        <v>579</v>
      </c>
      <c r="EGP1" t="s">
        <v>579</v>
      </c>
      <c r="EGQ1" t="s">
        <v>579</v>
      </c>
      <c r="EGR1" t="s">
        <v>579</v>
      </c>
      <c r="EGS1" t="s">
        <v>579</v>
      </c>
      <c r="EGT1" t="s">
        <v>579</v>
      </c>
      <c r="EGU1" t="s">
        <v>579</v>
      </c>
      <c r="EGV1" t="s">
        <v>579</v>
      </c>
      <c r="EGW1" t="s">
        <v>579</v>
      </c>
      <c r="EGX1" t="s">
        <v>579</v>
      </c>
      <c r="EGY1" t="s">
        <v>579</v>
      </c>
      <c r="EGZ1" t="s">
        <v>579</v>
      </c>
      <c r="EHA1" t="s">
        <v>579</v>
      </c>
      <c r="EHB1" t="s">
        <v>579</v>
      </c>
      <c r="EHC1" t="s">
        <v>579</v>
      </c>
      <c r="EHD1" t="s">
        <v>579</v>
      </c>
      <c r="EHE1" t="s">
        <v>579</v>
      </c>
      <c r="EHF1" t="s">
        <v>579</v>
      </c>
      <c r="EHG1" t="s">
        <v>579</v>
      </c>
      <c r="EHH1" t="s">
        <v>579</v>
      </c>
      <c r="EHI1" t="s">
        <v>579</v>
      </c>
      <c r="EHJ1" t="s">
        <v>579</v>
      </c>
      <c r="EHK1" t="s">
        <v>579</v>
      </c>
      <c r="EHL1" t="s">
        <v>579</v>
      </c>
      <c r="EHM1" t="s">
        <v>579</v>
      </c>
      <c r="EHN1" t="s">
        <v>579</v>
      </c>
      <c r="EHO1" t="s">
        <v>579</v>
      </c>
      <c r="EHP1" t="s">
        <v>579</v>
      </c>
      <c r="EHQ1" t="s">
        <v>579</v>
      </c>
      <c r="EHR1" t="s">
        <v>579</v>
      </c>
      <c r="EHS1" t="s">
        <v>579</v>
      </c>
      <c r="EHT1" t="s">
        <v>579</v>
      </c>
      <c r="EHU1" t="s">
        <v>579</v>
      </c>
      <c r="EHV1" t="s">
        <v>579</v>
      </c>
      <c r="EHW1" t="s">
        <v>579</v>
      </c>
      <c r="EHX1" t="s">
        <v>579</v>
      </c>
      <c r="EHY1" t="s">
        <v>579</v>
      </c>
      <c r="EHZ1" t="s">
        <v>579</v>
      </c>
      <c r="EIA1" t="s">
        <v>579</v>
      </c>
      <c r="EIB1" t="s">
        <v>579</v>
      </c>
      <c r="EIC1" t="s">
        <v>579</v>
      </c>
      <c r="EID1" t="s">
        <v>579</v>
      </c>
      <c r="EIE1" t="s">
        <v>579</v>
      </c>
      <c r="EIF1" t="s">
        <v>579</v>
      </c>
      <c r="EIG1" t="s">
        <v>579</v>
      </c>
      <c r="EIH1" t="s">
        <v>579</v>
      </c>
      <c r="EII1" t="s">
        <v>579</v>
      </c>
      <c r="EIJ1" t="s">
        <v>579</v>
      </c>
      <c r="EIK1" t="s">
        <v>579</v>
      </c>
      <c r="EIL1" t="s">
        <v>579</v>
      </c>
      <c r="EIM1" t="s">
        <v>579</v>
      </c>
      <c r="EIN1" t="s">
        <v>579</v>
      </c>
      <c r="EIO1" t="s">
        <v>579</v>
      </c>
      <c r="EIP1" t="s">
        <v>579</v>
      </c>
      <c r="EIQ1" t="s">
        <v>579</v>
      </c>
      <c r="EIR1" t="s">
        <v>579</v>
      </c>
      <c r="EIS1" t="s">
        <v>579</v>
      </c>
      <c r="EIT1" t="s">
        <v>579</v>
      </c>
      <c r="EIU1" t="s">
        <v>579</v>
      </c>
      <c r="EIV1" t="s">
        <v>579</v>
      </c>
      <c r="EIW1" t="s">
        <v>579</v>
      </c>
      <c r="EIX1" t="s">
        <v>579</v>
      </c>
      <c r="EIY1" t="s">
        <v>579</v>
      </c>
      <c r="EIZ1" t="s">
        <v>579</v>
      </c>
      <c r="EJA1" t="s">
        <v>579</v>
      </c>
      <c r="EJB1" t="s">
        <v>579</v>
      </c>
      <c r="EJC1" t="s">
        <v>579</v>
      </c>
      <c r="EJD1" t="s">
        <v>579</v>
      </c>
      <c r="EJE1" t="s">
        <v>579</v>
      </c>
      <c r="EJF1" t="s">
        <v>579</v>
      </c>
      <c r="EJG1" t="s">
        <v>579</v>
      </c>
      <c r="EJH1" t="s">
        <v>579</v>
      </c>
      <c r="EJI1" t="s">
        <v>579</v>
      </c>
      <c r="EJJ1" t="s">
        <v>579</v>
      </c>
      <c r="EJK1" t="s">
        <v>579</v>
      </c>
      <c r="EJL1" t="s">
        <v>579</v>
      </c>
      <c r="EJM1" t="s">
        <v>579</v>
      </c>
      <c r="EJN1" t="s">
        <v>579</v>
      </c>
      <c r="EJO1" t="s">
        <v>579</v>
      </c>
      <c r="EJP1" t="s">
        <v>579</v>
      </c>
      <c r="EJQ1" t="s">
        <v>579</v>
      </c>
      <c r="EJR1" t="s">
        <v>579</v>
      </c>
      <c r="EJS1" t="s">
        <v>579</v>
      </c>
      <c r="EJT1" t="s">
        <v>579</v>
      </c>
      <c r="EJU1" t="s">
        <v>579</v>
      </c>
      <c r="EJV1" t="s">
        <v>579</v>
      </c>
      <c r="EJW1" t="s">
        <v>579</v>
      </c>
      <c r="EJX1" t="s">
        <v>579</v>
      </c>
      <c r="EJY1" t="s">
        <v>579</v>
      </c>
      <c r="EJZ1" t="s">
        <v>579</v>
      </c>
      <c r="EKA1" t="s">
        <v>579</v>
      </c>
      <c r="EKB1" t="s">
        <v>579</v>
      </c>
      <c r="EKC1" t="s">
        <v>579</v>
      </c>
      <c r="EKD1" t="s">
        <v>579</v>
      </c>
      <c r="EKE1" t="s">
        <v>579</v>
      </c>
      <c r="EKF1" t="s">
        <v>579</v>
      </c>
      <c r="EKG1" t="s">
        <v>579</v>
      </c>
      <c r="EKH1" t="s">
        <v>579</v>
      </c>
      <c r="EKI1" t="s">
        <v>579</v>
      </c>
      <c r="EKJ1" t="s">
        <v>579</v>
      </c>
      <c r="EKK1" t="s">
        <v>579</v>
      </c>
      <c r="EKL1" t="s">
        <v>579</v>
      </c>
      <c r="EKM1" t="s">
        <v>579</v>
      </c>
      <c r="EKN1" t="s">
        <v>579</v>
      </c>
      <c r="EKO1" t="s">
        <v>579</v>
      </c>
      <c r="EKP1" t="s">
        <v>579</v>
      </c>
      <c r="EKQ1" t="s">
        <v>579</v>
      </c>
      <c r="EKR1" t="s">
        <v>579</v>
      </c>
      <c r="EKS1" t="s">
        <v>579</v>
      </c>
      <c r="EKT1" t="s">
        <v>579</v>
      </c>
      <c r="EKU1" t="s">
        <v>579</v>
      </c>
      <c r="EKV1" t="s">
        <v>579</v>
      </c>
      <c r="EKW1" t="s">
        <v>579</v>
      </c>
      <c r="EKX1" t="s">
        <v>579</v>
      </c>
      <c r="EKY1" t="s">
        <v>579</v>
      </c>
      <c r="EKZ1" t="s">
        <v>579</v>
      </c>
      <c r="ELA1" t="s">
        <v>579</v>
      </c>
      <c r="ELB1" t="s">
        <v>579</v>
      </c>
      <c r="ELC1" t="s">
        <v>579</v>
      </c>
      <c r="ELD1" t="s">
        <v>579</v>
      </c>
      <c r="ELE1" t="s">
        <v>579</v>
      </c>
      <c r="ELF1" t="s">
        <v>579</v>
      </c>
      <c r="ELG1" t="s">
        <v>579</v>
      </c>
      <c r="ELH1" t="s">
        <v>579</v>
      </c>
      <c r="ELI1" t="s">
        <v>579</v>
      </c>
      <c r="ELJ1" t="s">
        <v>579</v>
      </c>
      <c r="ELK1" t="s">
        <v>579</v>
      </c>
      <c r="ELL1" t="s">
        <v>579</v>
      </c>
      <c r="ELM1" t="s">
        <v>579</v>
      </c>
      <c r="ELN1" t="s">
        <v>579</v>
      </c>
      <c r="ELO1" t="s">
        <v>579</v>
      </c>
      <c r="ELP1" t="s">
        <v>579</v>
      </c>
      <c r="ELQ1" t="s">
        <v>579</v>
      </c>
      <c r="ELR1" t="s">
        <v>579</v>
      </c>
      <c r="ELS1" t="s">
        <v>579</v>
      </c>
      <c r="ELT1" t="s">
        <v>579</v>
      </c>
      <c r="ELU1" t="s">
        <v>579</v>
      </c>
      <c r="ELV1" t="s">
        <v>579</v>
      </c>
      <c r="ELW1" t="s">
        <v>579</v>
      </c>
      <c r="ELX1" t="s">
        <v>579</v>
      </c>
      <c r="ELY1" t="s">
        <v>579</v>
      </c>
      <c r="ELZ1" t="s">
        <v>579</v>
      </c>
      <c r="EMA1" t="s">
        <v>579</v>
      </c>
      <c r="EMB1" t="s">
        <v>579</v>
      </c>
      <c r="EMC1" t="s">
        <v>579</v>
      </c>
      <c r="EMD1" t="s">
        <v>579</v>
      </c>
      <c r="EME1" t="s">
        <v>579</v>
      </c>
      <c r="EMF1" t="s">
        <v>579</v>
      </c>
      <c r="EMG1" t="s">
        <v>579</v>
      </c>
      <c r="EMH1" t="s">
        <v>579</v>
      </c>
      <c r="EMI1" t="s">
        <v>579</v>
      </c>
      <c r="EMJ1" t="s">
        <v>579</v>
      </c>
      <c r="EMK1" t="s">
        <v>579</v>
      </c>
      <c r="EML1" t="s">
        <v>579</v>
      </c>
      <c r="EMM1" t="s">
        <v>579</v>
      </c>
      <c r="EMN1" t="s">
        <v>579</v>
      </c>
      <c r="EMO1" t="s">
        <v>579</v>
      </c>
      <c r="EMP1" t="s">
        <v>579</v>
      </c>
      <c r="EMQ1" t="s">
        <v>579</v>
      </c>
      <c r="EMR1" t="s">
        <v>579</v>
      </c>
      <c r="EMS1" t="s">
        <v>579</v>
      </c>
      <c r="EMT1" t="s">
        <v>579</v>
      </c>
      <c r="EMU1" t="s">
        <v>579</v>
      </c>
      <c r="EMV1" t="s">
        <v>579</v>
      </c>
      <c r="EMW1" t="s">
        <v>579</v>
      </c>
      <c r="EMX1" t="s">
        <v>579</v>
      </c>
      <c r="EMY1" t="s">
        <v>579</v>
      </c>
      <c r="EMZ1" t="s">
        <v>579</v>
      </c>
      <c r="ENA1" t="s">
        <v>579</v>
      </c>
      <c r="ENB1" t="s">
        <v>579</v>
      </c>
      <c r="ENC1" t="s">
        <v>579</v>
      </c>
      <c r="END1" t="s">
        <v>579</v>
      </c>
      <c r="ENE1" t="s">
        <v>579</v>
      </c>
      <c r="ENF1" t="s">
        <v>579</v>
      </c>
      <c r="ENG1" t="s">
        <v>579</v>
      </c>
      <c r="ENH1" t="s">
        <v>579</v>
      </c>
      <c r="ENI1" t="s">
        <v>579</v>
      </c>
      <c r="ENJ1" t="s">
        <v>579</v>
      </c>
      <c r="ENK1" t="s">
        <v>579</v>
      </c>
      <c r="ENL1" t="s">
        <v>579</v>
      </c>
      <c r="ENM1" t="s">
        <v>579</v>
      </c>
      <c r="ENN1" t="s">
        <v>579</v>
      </c>
      <c r="ENO1" t="s">
        <v>579</v>
      </c>
      <c r="ENP1" t="s">
        <v>579</v>
      </c>
      <c r="ENQ1" t="s">
        <v>579</v>
      </c>
      <c r="ENR1" t="s">
        <v>579</v>
      </c>
      <c r="ENS1" t="s">
        <v>579</v>
      </c>
      <c r="ENT1" t="s">
        <v>579</v>
      </c>
      <c r="ENU1" t="s">
        <v>579</v>
      </c>
      <c r="ENV1" t="s">
        <v>579</v>
      </c>
      <c r="ENW1" t="s">
        <v>579</v>
      </c>
      <c r="ENX1" t="s">
        <v>579</v>
      </c>
      <c r="ENY1" t="s">
        <v>579</v>
      </c>
      <c r="ENZ1" t="s">
        <v>579</v>
      </c>
      <c r="EOA1" t="s">
        <v>579</v>
      </c>
      <c r="EOB1" t="s">
        <v>579</v>
      </c>
      <c r="EOC1" t="s">
        <v>579</v>
      </c>
      <c r="EOD1" t="s">
        <v>579</v>
      </c>
      <c r="EOE1" t="s">
        <v>579</v>
      </c>
      <c r="EOF1" t="s">
        <v>579</v>
      </c>
      <c r="EOG1" t="s">
        <v>579</v>
      </c>
      <c r="EOH1" t="s">
        <v>579</v>
      </c>
      <c r="EOI1" t="s">
        <v>579</v>
      </c>
      <c r="EOJ1" t="s">
        <v>579</v>
      </c>
      <c r="EOK1" t="s">
        <v>579</v>
      </c>
      <c r="EOL1" t="s">
        <v>579</v>
      </c>
      <c r="EOM1" t="s">
        <v>579</v>
      </c>
      <c r="EON1" t="s">
        <v>579</v>
      </c>
      <c r="EOO1" t="s">
        <v>579</v>
      </c>
      <c r="EOP1" t="s">
        <v>579</v>
      </c>
      <c r="EOQ1" t="s">
        <v>579</v>
      </c>
      <c r="EOR1" t="s">
        <v>579</v>
      </c>
      <c r="EOS1" t="s">
        <v>579</v>
      </c>
      <c r="EOT1" t="s">
        <v>579</v>
      </c>
      <c r="EOU1" t="s">
        <v>579</v>
      </c>
      <c r="EOV1" t="s">
        <v>579</v>
      </c>
      <c r="EOW1" t="s">
        <v>579</v>
      </c>
      <c r="EOX1" t="s">
        <v>579</v>
      </c>
      <c r="EOY1" t="s">
        <v>579</v>
      </c>
      <c r="EOZ1" t="s">
        <v>579</v>
      </c>
      <c r="EPA1" t="s">
        <v>579</v>
      </c>
      <c r="EPB1" t="s">
        <v>579</v>
      </c>
      <c r="EPC1" t="s">
        <v>579</v>
      </c>
      <c r="EPD1" t="s">
        <v>579</v>
      </c>
      <c r="EPE1" t="s">
        <v>579</v>
      </c>
      <c r="EPF1" t="s">
        <v>579</v>
      </c>
      <c r="EPG1" t="s">
        <v>579</v>
      </c>
      <c r="EPH1" t="s">
        <v>579</v>
      </c>
      <c r="EPI1" t="s">
        <v>579</v>
      </c>
      <c r="EPJ1" t="s">
        <v>579</v>
      </c>
      <c r="EPK1" t="s">
        <v>579</v>
      </c>
      <c r="EPL1" t="s">
        <v>579</v>
      </c>
      <c r="EPM1" t="s">
        <v>579</v>
      </c>
      <c r="EPN1" t="s">
        <v>579</v>
      </c>
      <c r="EPO1" t="s">
        <v>579</v>
      </c>
      <c r="EPP1" t="s">
        <v>579</v>
      </c>
      <c r="EPQ1" t="s">
        <v>579</v>
      </c>
      <c r="EPR1" t="s">
        <v>579</v>
      </c>
      <c r="EPS1" t="s">
        <v>579</v>
      </c>
      <c r="EPT1" t="s">
        <v>579</v>
      </c>
      <c r="EPU1" t="s">
        <v>579</v>
      </c>
      <c r="EPV1" t="s">
        <v>579</v>
      </c>
      <c r="EPW1" t="s">
        <v>579</v>
      </c>
      <c r="EPX1" t="s">
        <v>579</v>
      </c>
      <c r="EPY1" t="s">
        <v>579</v>
      </c>
      <c r="EPZ1" t="s">
        <v>579</v>
      </c>
      <c r="EQA1" t="s">
        <v>579</v>
      </c>
      <c r="EQB1" t="s">
        <v>579</v>
      </c>
      <c r="EQC1" t="s">
        <v>579</v>
      </c>
      <c r="EQD1" t="s">
        <v>579</v>
      </c>
      <c r="EQE1" t="s">
        <v>579</v>
      </c>
      <c r="EQF1" t="s">
        <v>579</v>
      </c>
      <c r="EQG1" t="s">
        <v>579</v>
      </c>
      <c r="EQH1" t="s">
        <v>579</v>
      </c>
      <c r="EQI1" t="s">
        <v>579</v>
      </c>
      <c r="EQJ1" t="s">
        <v>579</v>
      </c>
      <c r="EQK1" t="s">
        <v>579</v>
      </c>
      <c r="EQL1" t="s">
        <v>579</v>
      </c>
      <c r="EQM1" t="s">
        <v>579</v>
      </c>
      <c r="EQN1" t="s">
        <v>579</v>
      </c>
      <c r="EQO1" t="s">
        <v>579</v>
      </c>
      <c r="EQP1" t="s">
        <v>579</v>
      </c>
      <c r="EQQ1" t="s">
        <v>579</v>
      </c>
      <c r="EQR1" t="s">
        <v>579</v>
      </c>
      <c r="EQS1" t="s">
        <v>579</v>
      </c>
      <c r="EQT1" t="s">
        <v>579</v>
      </c>
      <c r="EQU1" t="s">
        <v>579</v>
      </c>
      <c r="EQV1" t="s">
        <v>579</v>
      </c>
      <c r="EQW1" t="s">
        <v>579</v>
      </c>
      <c r="EQX1" t="s">
        <v>579</v>
      </c>
      <c r="EQY1" t="s">
        <v>579</v>
      </c>
      <c r="EQZ1" t="s">
        <v>579</v>
      </c>
      <c r="ERA1" t="s">
        <v>579</v>
      </c>
      <c r="ERB1" t="s">
        <v>579</v>
      </c>
      <c r="ERC1" t="s">
        <v>579</v>
      </c>
      <c r="ERD1" t="s">
        <v>579</v>
      </c>
      <c r="ERE1" t="s">
        <v>579</v>
      </c>
      <c r="ERF1" t="s">
        <v>579</v>
      </c>
      <c r="ERG1" t="s">
        <v>579</v>
      </c>
      <c r="ERH1" t="s">
        <v>579</v>
      </c>
      <c r="ERI1" t="s">
        <v>579</v>
      </c>
      <c r="ERJ1" t="s">
        <v>579</v>
      </c>
      <c r="ERK1" t="s">
        <v>579</v>
      </c>
      <c r="ERL1" t="s">
        <v>579</v>
      </c>
      <c r="ERM1" t="s">
        <v>579</v>
      </c>
      <c r="ERN1" t="s">
        <v>579</v>
      </c>
      <c r="ERO1" t="s">
        <v>579</v>
      </c>
      <c r="ERP1" t="s">
        <v>579</v>
      </c>
      <c r="ERQ1" t="s">
        <v>579</v>
      </c>
      <c r="ERR1" t="s">
        <v>579</v>
      </c>
      <c r="ERS1" t="s">
        <v>579</v>
      </c>
      <c r="ERT1" t="s">
        <v>579</v>
      </c>
      <c r="ERU1" t="s">
        <v>579</v>
      </c>
      <c r="ERV1" t="s">
        <v>579</v>
      </c>
      <c r="ERW1" t="s">
        <v>579</v>
      </c>
      <c r="ERX1" t="s">
        <v>579</v>
      </c>
      <c r="ERY1" t="s">
        <v>579</v>
      </c>
      <c r="ERZ1" t="s">
        <v>579</v>
      </c>
      <c r="ESA1" t="s">
        <v>579</v>
      </c>
      <c r="ESB1" t="s">
        <v>579</v>
      </c>
      <c r="ESC1" t="s">
        <v>579</v>
      </c>
      <c r="ESD1" t="s">
        <v>579</v>
      </c>
      <c r="ESE1" t="s">
        <v>579</v>
      </c>
      <c r="ESF1" t="s">
        <v>579</v>
      </c>
      <c r="ESG1" t="s">
        <v>579</v>
      </c>
      <c r="ESH1" t="s">
        <v>579</v>
      </c>
      <c r="ESI1" t="s">
        <v>579</v>
      </c>
      <c r="ESJ1" t="s">
        <v>579</v>
      </c>
      <c r="ESK1" t="s">
        <v>579</v>
      </c>
      <c r="ESL1" t="s">
        <v>579</v>
      </c>
      <c r="ESM1" t="s">
        <v>579</v>
      </c>
      <c r="ESN1" t="s">
        <v>579</v>
      </c>
      <c r="ESO1" t="s">
        <v>579</v>
      </c>
      <c r="ESP1" t="s">
        <v>579</v>
      </c>
      <c r="ESQ1" t="s">
        <v>579</v>
      </c>
      <c r="ESR1" t="s">
        <v>579</v>
      </c>
      <c r="ESS1" t="s">
        <v>579</v>
      </c>
      <c r="EST1" t="s">
        <v>579</v>
      </c>
      <c r="ESU1" t="s">
        <v>579</v>
      </c>
      <c r="ESV1" t="s">
        <v>579</v>
      </c>
      <c r="ESW1" t="s">
        <v>579</v>
      </c>
      <c r="ESX1" t="s">
        <v>579</v>
      </c>
      <c r="ESY1" t="s">
        <v>579</v>
      </c>
      <c r="ESZ1" t="s">
        <v>579</v>
      </c>
      <c r="ETA1" t="s">
        <v>579</v>
      </c>
      <c r="ETB1" t="s">
        <v>579</v>
      </c>
      <c r="ETC1" t="s">
        <v>579</v>
      </c>
      <c r="ETD1" t="s">
        <v>579</v>
      </c>
      <c r="ETE1" t="s">
        <v>579</v>
      </c>
      <c r="ETF1" t="s">
        <v>579</v>
      </c>
      <c r="ETG1" t="s">
        <v>579</v>
      </c>
      <c r="ETH1" t="s">
        <v>579</v>
      </c>
      <c r="ETI1" t="s">
        <v>579</v>
      </c>
      <c r="ETJ1" t="s">
        <v>579</v>
      </c>
      <c r="ETK1" t="s">
        <v>579</v>
      </c>
      <c r="ETL1" t="s">
        <v>579</v>
      </c>
      <c r="ETM1" t="s">
        <v>579</v>
      </c>
      <c r="ETN1" t="s">
        <v>579</v>
      </c>
      <c r="ETO1" t="s">
        <v>579</v>
      </c>
      <c r="ETP1" t="s">
        <v>579</v>
      </c>
      <c r="ETQ1" t="s">
        <v>579</v>
      </c>
      <c r="ETR1" t="s">
        <v>579</v>
      </c>
      <c r="ETS1" t="s">
        <v>579</v>
      </c>
      <c r="ETT1" t="s">
        <v>579</v>
      </c>
      <c r="ETU1" t="s">
        <v>579</v>
      </c>
      <c r="ETV1" t="s">
        <v>579</v>
      </c>
      <c r="ETW1" t="s">
        <v>579</v>
      </c>
      <c r="ETX1" t="s">
        <v>579</v>
      </c>
      <c r="ETY1" t="s">
        <v>579</v>
      </c>
      <c r="ETZ1" t="s">
        <v>579</v>
      </c>
      <c r="EUA1" t="s">
        <v>579</v>
      </c>
      <c r="EUB1" t="s">
        <v>579</v>
      </c>
      <c r="EUC1" t="s">
        <v>579</v>
      </c>
      <c r="EUD1" t="s">
        <v>579</v>
      </c>
      <c r="EUE1" t="s">
        <v>579</v>
      </c>
      <c r="EUF1" t="s">
        <v>579</v>
      </c>
      <c r="EUG1" t="s">
        <v>579</v>
      </c>
      <c r="EUH1" t="s">
        <v>579</v>
      </c>
      <c r="EUI1" t="s">
        <v>579</v>
      </c>
      <c r="EUJ1" t="s">
        <v>579</v>
      </c>
      <c r="EUK1" t="s">
        <v>579</v>
      </c>
      <c r="EUL1" t="s">
        <v>579</v>
      </c>
      <c r="EUM1" t="s">
        <v>579</v>
      </c>
      <c r="EUN1" t="s">
        <v>579</v>
      </c>
      <c r="EUO1" t="s">
        <v>579</v>
      </c>
      <c r="EUP1" t="s">
        <v>579</v>
      </c>
      <c r="EUQ1" t="s">
        <v>579</v>
      </c>
      <c r="EUR1" t="s">
        <v>579</v>
      </c>
      <c r="EUS1" t="s">
        <v>579</v>
      </c>
      <c r="EUT1" t="s">
        <v>579</v>
      </c>
      <c r="EUU1" t="s">
        <v>579</v>
      </c>
      <c r="EUV1" t="s">
        <v>579</v>
      </c>
      <c r="EUW1" t="s">
        <v>579</v>
      </c>
      <c r="EUX1" t="s">
        <v>579</v>
      </c>
      <c r="EUY1" t="s">
        <v>579</v>
      </c>
      <c r="EUZ1" t="s">
        <v>579</v>
      </c>
      <c r="EVA1" t="s">
        <v>579</v>
      </c>
      <c r="EVB1" t="s">
        <v>579</v>
      </c>
      <c r="EVC1" t="s">
        <v>579</v>
      </c>
      <c r="EVD1" t="s">
        <v>579</v>
      </c>
      <c r="EVE1" t="s">
        <v>579</v>
      </c>
      <c r="EVF1" t="s">
        <v>579</v>
      </c>
      <c r="EVG1" t="s">
        <v>579</v>
      </c>
      <c r="EVH1" t="s">
        <v>579</v>
      </c>
      <c r="EVI1" t="s">
        <v>579</v>
      </c>
      <c r="EVJ1" t="s">
        <v>579</v>
      </c>
      <c r="EVK1" t="s">
        <v>579</v>
      </c>
      <c r="EVL1" t="s">
        <v>579</v>
      </c>
      <c r="EVM1" t="s">
        <v>579</v>
      </c>
      <c r="EVN1" t="s">
        <v>579</v>
      </c>
      <c r="EVO1" t="s">
        <v>579</v>
      </c>
      <c r="EVP1" t="s">
        <v>579</v>
      </c>
      <c r="EVQ1" t="s">
        <v>579</v>
      </c>
      <c r="EVR1" t="s">
        <v>579</v>
      </c>
      <c r="EVS1" t="s">
        <v>579</v>
      </c>
      <c r="EVT1" t="s">
        <v>579</v>
      </c>
      <c r="EVU1" t="s">
        <v>579</v>
      </c>
      <c r="EVV1" t="s">
        <v>579</v>
      </c>
      <c r="EVW1" t="s">
        <v>579</v>
      </c>
      <c r="EVX1" t="s">
        <v>579</v>
      </c>
      <c r="EVY1" t="s">
        <v>579</v>
      </c>
      <c r="EVZ1" t="s">
        <v>579</v>
      </c>
      <c r="EWA1" t="s">
        <v>579</v>
      </c>
      <c r="EWB1" t="s">
        <v>579</v>
      </c>
      <c r="EWC1" t="s">
        <v>579</v>
      </c>
      <c r="EWD1" t="s">
        <v>579</v>
      </c>
      <c r="EWE1" t="s">
        <v>579</v>
      </c>
      <c r="EWF1" t="s">
        <v>579</v>
      </c>
      <c r="EWG1" t="s">
        <v>579</v>
      </c>
      <c r="EWH1" t="s">
        <v>579</v>
      </c>
      <c r="EWI1" t="s">
        <v>579</v>
      </c>
      <c r="EWJ1" t="s">
        <v>579</v>
      </c>
      <c r="EWK1" t="s">
        <v>579</v>
      </c>
      <c r="EWL1" t="s">
        <v>579</v>
      </c>
      <c r="EWM1" t="s">
        <v>579</v>
      </c>
      <c r="EWN1" t="s">
        <v>579</v>
      </c>
      <c r="EWO1" t="s">
        <v>579</v>
      </c>
      <c r="EWP1" t="s">
        <v>579</v>
      </c>
      <c r="EWQ1" t="s">
        <v>579</v>
      </c>
      <c r="EWR1" t="s">
        <v>579</v>
      </c>
      <c r="EWS1" t="s">
        <v>579</v>
      </c>
      <c r="EWT1" t="s">
        <v>579</v>
      </c>
      <c r="EWU1" t="s">
        <v>579</v>
      </c>
      <c r="EWV1" t="s">
        <v>579</v>
      </c>
      <c r="EWW1" t="s">
        <v>579</v>
      </c>
      <c r="EWX1" t="s">
        <v>579</v>
      </c>
      <c r="EWY1" t="s">
        <v>579</v>
      </c>
      <c r="EWZ1" t="s">
        <v>579</v>
      </c>
      <c r="EXA1" t="s">
        <v>579</v>
      </c>
      <c r="EXB1" t="s">
        <v>579</v>
      </c>
      <c r="EXC1" t="s">
        <v>579</v>
      </c>
      <c r="EXD1" t="s">
        <v>579</v>
      </c>
      <c r="EXE1" t="s">
        <v>579</v>
      </c>
      <c r="EXF1" t="s">
        <v>579</v>
      </c>
      <c r="EXG1" t="s">
        <v>579</v>
      </c>
      <c r="EXH1" t="s">
        <v>579</v>
      </c>
      <c r="EXI1" t="s">
        <v>579</v>
      </c>
      <c r="EXJ1" t="s">
        <v>579</v>
      </c>
      <c r="EXK1" t="s">
        <v>579</v>
      </c>
      <c r="EXL1" t="s">
        <v>579</v>
      </c>
      <c r="EXM1" t="s">
        <v>579</v>
      </c>
      <c r="EXN1" t="s">
        <v>579</v>
      </c>
      <c r="EXO1" t="s">
        <v>579</v>
      </c>
      <c r="EXP1" t="s">
        <v>579</v>
      </c>
      <c r="EXQ1" t="s">
        <v>579</v>
      </c>
      <c r="EXR1" t="s">
        <v>579</v>
      </c>
      <c r="EXS1" t="s">
        <v>579</v>
      </c>
      <c r="EXT1" t="s">
        <v>579</v>
      </c>
      <c r="EXU1" t="s">
        <v>579</v>
      </c>
      <c r="EXV1" t="s">
        <v>579</v>
      </c>
      <c r="EXW1" t="s">
        <v>579</v>
      </c>
      <c r="EXX1" t="s">
        <v>579</v>
      </c>
      <c r="EXY1" t="s">
        <v>579</v>
      </c>
      <c r="EXZ1" t="s">
        <v>579</v>
      </c>
      <c r="EYA1" t="s">
        <v>579</v>
      </c>
      <c r="EYB1" t="s">
        <v>579</v>
      </c>
      <c r="EYC1" t="s">
        <v>579</v>
      </c>
      <c r="EYD1" t="s">
        <v>579</v>
      </c>
      <c r="EYE1" t="s">
        <v>579</v>
      </c>
      <c r="EYF1" t="s">
        <v>579</v>
      </c>
      <c r="EYG1" t="s">
        <v>579</v>
      </c>
      <c r="EYH1" t="s">
        <v>579</v>
      </c>
      <c r="EYI1" t="s">
        <v>579</v>
      </c>
      <c r="EYJ1" t="s">
        <v>579</v>
      </c>
      <c r="EYK1" t="s">
        <v>579</v>
      </c>
      <c r="EYL1" t="s">
        <v>579</v>
      </c>
      <c r="EYM1" t="s">
        <v>579</v>
      </c>
      <c r="EYN1" t="s">
        <v>579</v>
      </c>
      <c r="EYO1" t="s">
        <v>579</v>
      </c>
      <c r="EYP1" t="s">
        <v>579</v>
      </c>
      <c r="EYQ1" t="s">
        <v>579</v>
      </c>
      <c r="EYR1" t="s">
        <v>579</v>
      </c>
      <c r="EYS1" t="s">
        <v>579</v>
      </c>
      <c r="EYT1" t="s">
        <v>579</v>
      </c>
      <c r="EYU1" t="s">
        <v>579</v>
      </c>
      <c r="EYV1" t="s">
        <v>579</v>
      </c>
      <c r="EYW1" t="s">
        <v>579</v>
      </c>
      <c r="EYX1" t="s">
        <v>579</v>
      </c>
      <c r="EYY1" t="s">
        <v>579</v>
      </c>
      <c r="EYZ1" t="s">
        <v>579</v>
      </c>
      <c r="EZA1" t="s">
        <v>579</v>
      </c>
      <c r="EZB1" t="s">
        <v>579</v>
      </c>
      <c r="EZC1" t="s">
        <v>579</v>
      </c>
      <c r="EZD1" t="s">
        <v>579</v>
      </c>
      <c r="EZE1" t="s">
        <v>579</v>
      </c>
      <c r="EZF1" t="s">
        <v>579</v>
      </c>
      <c r="EZG1" t="s">
        <v>579</v>
      </c>
      <c r="EZH1" t="s">
        <v>579</v>
      </c>
      <c r="EZI1" t="s">
        <v>579</v>
      </c>
      <c r="EZJ1" t="s">
        <v>579</v>
      </c>
      <c r="EZK1" t="s">
        <v>579</v>
      </c>
      <c r="EZL1" t="s">
        <v>579</v>
      </c>
      <c r="EZM1" t="s">
        <v>579</v>
      </c>
      <c r="EZN1" t="s">
        <v>579</v>
      </c>
      <c r="EZO1" t="s">
        <v>579</v>
      </c>
      <c r="EZP1" t="s">
        <v>579</v>
      </c>
      <c r="EZQ1" t="s">
        <v>579</v>
      </c>
      <c r="EZR1" t="s">
        <v>579</v>
      </c>
      <c r="EZS1" t="s">
        <v>579</v>
      </c>
      <c r="EZT1" t="s">
        <v>579</v>
      </c>
      <c r="EZU1" t="s">
        <v>579</v>
      </c>
      <c r="EZV1" t="s">
        <v>579</v>
      </c>
      <c r="EZW1" t="s">
        <v>579</v>
      </c>
      <c r="EZX1" t="s">
        <v>579</v>
      </c>
      <c r="EZY1" t="s">
        <v>579</v>
      </c>
      <c r="EZZ1" t="s">
        <v>579</v>
      </c>
      <c r="FAA1" t="s">
        <v>579</v>
      </c>
      <c r="FAB1" t="s">
        <v>579</v>
      </c>
      <c r="FAC1" t="s">
        <v>579</v>
      </c>
      <c r="FAD1" t="s">
        <v>579</v>
      </c>
      <c r="FAE1" t="s">
        <v>579</v>
      </c>
      <c r="FAF1" t="s">
        <v>579</v>
      </c>
      <c r="FAG1" t="s">
        <v>579</v>
      </c>
      <c r="FAH1" t="s">
        <v>579</v>
      </c>
      <c r="FAI1" t="s">
        <v>579</v>
      </c>
      <c r="FAJ1" t="s">
        <v>579</v>
      </c>
      <c r="FAK1" t="s">
        <v>579</v>
      </c>
      <c r="FAL1" t="s">
        <v>579</v>
      </c>
      <c r="FAM1" t="s">
        <v>579</v>
      </c>
      <c r="FAN1" t="s">
        <v>579</v>
      </c>
      <c r="FAO1" t="s">
        <v>579</v>
      </c>
      <c r="FAP1" t="s">
        <v>579</v>
      </c>
      <c r="FAQ1" t="s">
        <v>579</v>
      </c>
      <c r="FAR1" t="s">
        <v>579</v>
      </c>
      <c r="FAS1" t="s">
        <v>579</v>
      </c>
      <c r="FAT1" t="s">
        <v>579</v>
      </c>
      <c r="FAU1" t="s">
        <v>579</v>
      </c>
      <c r="FAV1" t="s">
        <v>579</v>
      </c>
      <c r="FAW1" t="s">
        <v>579</v>
      </c>
      <c r="FAX1" t="s">
        <v>579</v>
      </c>
      <c r="FAY1" t="s">
        <v>579</v>
      </c>
      <c r="FAZ1" t="s">
        <v>579</v>
      </c>
      <c r="FBA1" t="s">
        <v>579</v>
      </c>
      <c r="FBB1" t="s">
        <v>579</v>
      </c>
      <c r="FBC1" t="s">
        <v>579</v>
      </c>
      <c r="FBD1" t="s">
        <v>579</v>
      </c>
      <c r="FBE1" t="s">
        <v>579</v>
      </c>
      <c r="FBF1" t="s">
        <v>579</v>
      </c>
      <c r="FBG1" t="s">
        <v>579</v>
      </c>
      <c r="FBH1" t="s">
        <v>579</v>
      </c>
      <c r="FBI1" t="s">
        <v>579</v>
      </c>
      <c r="FBJ1" t="s">
        <v>579</v>
      </c>
      <c r="FBK1" t="s">
        <v>579</v>
      </c>
      <c r="FBL1" t="s">
        <v>579</v>
      </c>
      <c r="FBM1" t="s">
        <v>579</v>
      </c>
      <c r="FBN1" t="s">
        <v>579</v>
      </c>
      <c r="FBO1" t="s">
        <v>579</v>
      </c>
      <c r="FBP1" t="s">
        <v>579</v>
      </c>
      <c r="FBQ1" t="s">
        <v>579</v>
      </c>
      <c r="FBR1" t="s">
        <v>579</v>
      </c>
      <c r="FBS1" t="s">
        <v>579</v>
      </c>
      <c r="FBT1" t="s">
        <v>579</v>
      </c>
      <c r="FBU1" t="s">
        <v>579</v>
      </c>
      <c r="FBV1" t="s">
        <v>579</v>
      </c>
      <c r="FBW1" t="s">
        <v>579</v>
      </c>
      <c r="FBX1" t="s">
        <v>579</v>
      </c>
      <c r="FBY1" t="s">
        <v>579</v>
      </c>
      <c r="FBZ1" t="s">
        <v>579</v>
      </c>
      <c r="FCA1" t="s">
        <v>579</v>
      </c>
      <c r="FCB1" t="s">
        <v>579</v>
      </c>
      <c r="FCC1" t="s">
        <v>579</v>
      </c>
      <c r="FCD1" t="s">
        <v>579</v>
      </c>
      <c r="FCE1" t="s">
        <v>579</v>
      </c>
      <c r="FCF1" t="s">
        <v>579</v>
      </c>
      <c r="FCG1" t="s">
        <v>579</v>
      </c>
      <c r="FCH1" t="s">
        <v>579</v>
      </c>
      <c r="FCI1" t="s">
        <v>579</v>
      </c>
      <c r="FCJ1" t="s">
        <v>579</v>
      </c>
      <c r="FCK1" t="s">
        <v>579</v>
      </c>
      <c r="FCL1" t="s">
        <v>579</v>
      </c>
      <c r="FCM1" t="s">
        <v>579</v>
      </c>
      <c r="FCN1" t="s">
        <v>579</v>
      </c>
      <c r="FCO1" t="s">
        <v>579</v>
      </c>
      <c r="FCP1" t="s">
        <v>579</v>
      </c>
      <c r="FCQ1" t="s">
        <v>579</v>
      </c>
      <c r="FCR1" t="s">
        <v>579</v>
      </c>
      <c r="FCS1" t="s">
        <v>579</v>
      </c>
      <c r="FCT1" t="s">
        <v>579</v>
      </c>
      <c r="FCU1" t="s">
        <v>579</v>
      </c>
      <c r="FCV1" t="s">
        <v>579</v>
      </c>
      <c r="FCW1" t="s">
        <v>579</v>
      </c>
      <c r="FCX1" t="s">
        <v>579</v>
      </c>
      <c r="FCY1" t="s">
        <v>579</v>
      </c>
      <c r="FCZ1" t="s">
        <v>579</v>
      </c>
      <c r="FDA1" t="s">
        <v>579</v>
      </c>
      <c r="FDB1" t="s">
        <v>579</v>
      </c>
      <c r="FDC1" t="s">
        <v>579</v>
      </c>
      <c r="FDD1" t="s">
        <v>579</v>
      </c>
      <c r="FDE1" t="s">
        <v>579</v>
      </c>
      <c r="FDF1" t="s">
        <v>579</v>
      </c>
      <c r="FDG1" t="s">
        <v>579</v>
      </c>
      <c r="FDH1" t="s">
        <v>579</v>
      </c>
      <c r="FDI1" t="s">
        <v>579</v>
      </c>
      <c r="FDJ1" t="s">
        <v>579</v>
      </c>
      <c r="FDK1" t="s">
        <v>579</v>
      </c>
      <c r="FDL1" t="s">
        <v>579</v>
      </c>
      <c r="FDM1" t="s">
        <v>579</v>
      </c>
      <c r="FDN1" t="s">
        <v>579</v>
      </c>
      <c r="FDO1" t="s">
        <v>579</v>
      </c>
      <c r="FDP1" t="s">
        <v>579</v>
      </c>
      <c r="FDQ1" t="s">
        <v>579</v>
      </c>
      <c r="FDR1" t="s">
        <v>579</v>
      </c>
      <c r="FDS1" t="s">
        <v>579</v>
      </c>
      <c r="FDT1" t="s">
        <v>579</v>
      </c>
      <c r="FDU1" t="s">
        <v>579</v>
      </c>
      <c r="FDV1" t="s">
        <v>579</v>
      </c>
      <c r="FDW1" t="s">
        <v>579</v>
      </c>
      <c r="FDX1" t="s">
        <v>579</v>
      </c>
      <c r="FDY1" t="s">
        <v>579</v>
      </c>
      <c r="FDZ1" t="s">
        <v>579</v>
      </c>
      <c r="FEA1" t="s">
        <v>579</v>
      </c>
      <c r="FEB1" t="s">
        <v>579</v>
      </c>
      <c r="FEC1" t="s">
        <v>579</v>
      </c>
      <c r="FED1" t="s">
        <v>579</v>
      </c>
      <c r="FEE1" t="s">
        <v>579</v>
      </c>
      <c r="FEF1" t="s">
        <v>579</v>
      </c>
      <c r="FEG1" t="s">
        <v>579</v>
      </c>
      <c r="FEH1" t="s">
        <v>579</v>
      </c>
      <c r="FEI1" t="s">
        <v>579</v>
      </c>
      <c r="FEJ1" t="s">
        <v>579</v>
      </c>
      <c r="FEK1" t="s">
        <v>579</v>
      </c>
      <c r="FEL1" t="s">
        <v>579</v>
      </c>
      <c r="FEM1" t="s">
        <v>579</v>
      </c>
      <c r="FEN1" t="s">
        <v>579</v>
      </c>
      <c r="FEO1" t="s">
        <v>579</v>
      </c>
      <c r="FEP1" t="s">
        <v>579</v>
      </c>
      <c r="FEQ1" t="s">
        <v>579</v>
      </c>
      <c r="FER1" t="s">
        <v>579</v>
      </c>
      <c r="FES1" t="s">
        <v>579</v>
      </c>
      <c r="FET1" t="s">
        <v>579</v>
      </c>
      <c r="FEU1" t="s">
        <v>579</v>
      </c>
      <c r="FEV1" t="s">
        <v>579</v>
      </c>
      <c r="FEW1" t="s">
        <v>579</v>
      </c>
      <c r="FEX1" t="s">
        <v>579</v>
      </c>
      <c r="FEY1" t="s">
        <v>579</v>
      </c>
      <c r="FEZ1" t="s">
        <v>579</v>
      </c>
      <c r="FFA1" t="s">
        <v>579</v>
      </c>
      <c r="FFB1" t="s">
        <v>579</v>
      </c>
      <c r="FFC1" t="s">
        <v>579</v>
      </c>
      <c r="FFD1" t="s">
        <v>579</v>
      </c>
      <c r="FFE1" t="s">
        <v>579</v>
      </c>
      <c r="FFF1" t="s">
        <v>579</v>
      </c>
      <c r="FFG1" t="s">
        <v>579</v>
      </c>
      <c r="FFH1" t="s">
        <v>579</v>
      </c>
      <c r="FFI1" t="s">
        <v>579</v>
      </c>
      <c r="FFJ1" t="s">
        <v>579</v>
      </c>
      <c r="FFK1" t="s">
        <v>579</v>
      </c>
      <c r="FFL1" t="s">
        <v>579</v>
      </c>
      <c r="FFM1" t="s">
        <v>579</v>
      </c>
      <c r="FFN1" t="s">
        <v>579</v>
      </c>
      <c r="FFO1" t="s">
        <v>579</v>
      </c>
      <c r="FFP1" t="s">
        <v>579</v>
      </c>
      <c r="FFQ1" t="s">
        <v>579</v>
      </c>
      <c r="FFR1" t="s">
        <v>579</v>
      </c>
      <c r="FFS1" t="s">
        <v>579</v>
      </c>
      <c r="FFT1" t="s">
        <v>579</v>
      </c>
      <c r="FFU1" t="s">
        <v>579</v>
      </c>
      <c r="FFV1" t="s">
        <v>579</v>
      </c>
      <c r="FFW1" t="s">
        <v>579</v>
      </c>
      <c r="FFX1" t="s">
        <v>579</v>
      </c>
      <c r="FFY1" t="s">
        <v>579</v>
      </c>
      <c r="FFZ1" t="s">
        <v>579</v>
      </c>
      <c r="FGA1" t="s">
        <v>579</v>
      </c>
      <c r="FGB1" t="s">
        <v>579</v>
      </c>
      <c r="FGC1" t="s">
        <v>579</v>
      </c>
      <c r="FGD1" t="s">
        <v>579</v>
      </c>
      <c r="FGE1" t="s">
        <v>579</v>
      </c>
      <c r="FGF1" t="s">
        <v>579</v>
      </c>
      <c r="FGG1" t="s">
        <v>579</v>
      </c>
      <c r="FGH1" t="s">
        <v>579</v>
      </c>
      <c r="FGI1" t="s">
        <v>579</v>
      </c>
      <c r="FGJ1" t="s">
        <v>579</v>
      </c>
      <c r="FGK1" t="s">
        <v>579</v>
      </c>
      <c r="FGL1" t="s">
        <v>579</v>
      </c>
      <c r="FGM1" t="s">
        <v>579</v>
      </c>
      <c r="FGN1" t="s">
        <v>579</v>
      </c>
      <c r="FGO1" t="s">
        <v>579</v>
      </c>
      <c r="FGP1" t="s">
        <v>579</v>
      </c>
      <c r="FGQ1" t="s">
        <v>579</v>
      </c>
      <c r="FGR1" t="s">
        <v>579</v>
      </c>
      <c r="FGS1" t="s">
        <v>579</v>
      </c>
      <c r="FGT1" t="s">
        <v>579</v>
      </c>
      <c r="FGU1" t="s">
        <v>579</v>
      </c>
      <c r="FGV1" t="s">
        <v>579</v>
      </c>
      <c r="FGW1" t="s">
        <v>579</v>
      </c>
      <c r="FGX1" t="s">
        <v>579</v>
      </c>
      <c r="FGY1" t="s">
        <v>579</v>
      </c>
      <c r="FGZ1" t="s">
        <v>579</v>
      </c>
      <c r="FHA1" t="s">
        <v>579</v>
      </c>
      <c r="FHB1" t="s">
        <v>579</v>
      </c>
      <c r="FHC1" t="s">
        <v>579</v>
      </c>
      <c r="FHD1" t="s">
        <v>579</v>
      </c>
      <c r="FHE1" t="s">
        <v>579</v>
      </c>
      <c r="FHF1" t="s">
        <v>579</v>
      </c>
      <c r="FHG1" t="s">
        <v>579</v>
      </c>
      <c r="FHH1" t="s">
        <v>579</v>
      </c>
      <c r="FHI1" t="s">
        <v>579</v>
      </c>
      <c r="FHJ1" t="s">
        <v>579</v>
      </c>
      <c r="FHK1" t="s">
        <v>579</v>
      </c>
      <c r="FHL1" t="s">
        <v>579</v>
      </c>
      <c r="FHM1" t="s">
        <v>579</v>
      </c>
      <c r="FHN1" t="s">
        <v>579</v>
      </c>
      <c r="FHO1" t="s">
        <v>579</v>
      </c>
      <c r="FHP1" t="s">
        <v>579</v>
      </c>
      <c r="FHQ1" t="s">
        <v>579</v>
      </c>
      <c r="FHR1" t="s">
        <v>579</v>
      </c>
      <c r="FHS1" t="s">
        <v>579</v>
      </c>
      <c r="FHT1" t="s">
        <v>579</v>
      </c>
      <c r="FHU1" t="s">
        <v>579</v>
      </c>
      <c r="FHV1" t="s">
        <v>579</v>
      </c>
      <c r="FHW1" t="s">
        <v>579</v>
      </c>
      <c r="FHX1" t="s">
        <v>579</v>
      </c>
      <c r="FHY1" t="s">
        <v>579</v>
      </c>
      <c r="FHZ1" t="s">
        <v>579</v>
      </c>
      <c r="FIA1" t="s">
        <v>579</v>
      </c>
      <c r="FIB1" t="s">
        <v>579</v>
      </c>
      <c r="FIC1" t="s">
        <v>579</v>
      </c>
      <c r="FID1" t="s">
        <v>579</v>
      </c>
      <c r="FIE1" t="s">
        <v>579</v>
      </c>
      <c r="FIF1" t="s">
        <v>579</v>
      </c>
      <c r="FIG1" t="s">
        <v>579</v>
      </c>
      <c r="FIH1" t="s">
        <v>579</v>
      </c>
      <c r="FII1" t="s">
        <v>579</v>
      </c>
      <c r="FIJ1" t="s">
        <v>579</v>
      </c>
      <c r="FIK1" t="s">
        <v>579</v>
      </c>
      <c r="FIL1" t="s">
        <v>579</v>
      </c>
      <c r="FIM1" t="s">
        <v>579</v>
      </c>
      <c r="FIN1" t="s">
        <v>579</v>
      </c>
      <c r="FIO1" t="s">
        <v>579</v>
      </c>
      <c r="FIP1" t="s">
        <v>579</v>
      </c>
      <c r="FIQ1" t="s">
        <v>579</v>
      </c>
      <c r="FIR1" t="s">
        <v>579</v>
      </c>
      <c r="FIS1" t="s">
        <v>579</v>
      </c>
      <c r="FIT1" t="s">
        <v>579</v>
      </c>
      <c r="FIU1" t="s">
        <v>579</v>
      </c>
      <c r="FIV1" t="s">
        <v>579</v>
      </c>
      <c r="FIW1" t="s">
        <v>579</v>
      </c>
      <c r="FIX1" t="s">
        <v>579</v>
      </c>
      <c r="FIY1" t="s">
        <v>579</v>
      </c>
      <c r="FIZ1" t="s">
        <v>579</v>
      </c>
      <c r="FJA1" t="s">
        <v>579</v>
      </c>
      <c r="FJB1" t="s">
        <v>579</v>
      </c>
      <c r="FJC1" t="s">
        <v>579</v>
      </c>
      <c r="FJD1" t="s">
        <v>579</v>
      </c>
      <c r="FJE1" t="s">
        <v>579</v>
      </c>
      <c r="FJF1" t="s">
        <v>579</v>
      </c>
      <c r="FJG1" t="s">
        <v>579</v>
      </c>
      <c r="FJH1" t="s">
        <v>579</v>
      </c>
      <c r="FJI1" t="s">
        <v>579</v>
      </c>
      <c r="FJJ1" t="s">
        <v>579</v>
      </c>
      <c r="FJK1" t="s">
        <v>579</v>
      </c>
      <c r="FJL1" t="s">
        <v>579</v>
      </c>
      <c r="FJM1" t="s">
        <v>579</v>
      </c>
      <c r="FJN1" t="s">
        <v>579</v>
      </c>
      <c r="FJO1" t="s">
        <v>579</v>
      </c>
      <c r="FJP1" t="s">
        <v>579</v>
      </c>
      <c r="FJQ1" t="s">
        <v>579</v>
      </c>
      <c r="FJR1" t="s">
        <v>579</v>
      </c>
      <c r="FJS1" t="s">
        <v>579</v>
      </c>
      <c r="FJT1" t="s">
        <v>579</v>
      </c>
      <c r="FJU1" t="s">
        <v>579</v>
      </c>
      <c r="FJV1" t="s">
        <v>579</v>
      </c>
      <c r="FJW1" t="s">
        <v>579</v>
      </c>
      <c r="FJX1" t="s">
        <v>579</v>
      </c>
      <c r="FJY1" t="s">
        <v>579</v>
      </c>
      <c r="FJZ1" t="s">
        <v>579</v>
      </c>
      <c r="FKA1" t="s">
        <v>579</v>
      </c>
      <c r="FKB1" t="s">
        <v>579</v>
      </c>
      <c r="FKC1" t="s">
        <v>579</v>
      </c>
      <c r="FKD1" t="s">
        <v>579</v>
      </c>
      <c r="FKE1" t="s">
        <v>579</v>
      </c>
      <c r="FKF1" t="s">
        <v>579</v>
      </c>
      <c r="FKG1" t="s">
        <v>579</v>
      </c>
      <c r="FKH1" t="s">
        <v>579</v>
      </c>
      <c r="FKI1" t="s">
        <v>579</v>
      </c>
      <c r="FKJ1" t="s">
        <v>579</v>
      </c>
      <c r="FKK1" t="s">
        <v>579</v>
      </c>
      <c r="FKL1" t="s">
        <v>579</v>
      </c>
      <c r="FKM1" t="s">
        <v>579</v>
      </c>
      <c r="FKN1" t="s">
        <v>579</v>
      </c>
      <c r="FKO1" t="s">
        <v>579</v>
      </c>
      <c r="FKP1" t="s">
        <v>579</v>
      </c>
      <c r="FKQ1" t="s">
        <v>579</v>
      </c>
      <c r="FKR1" t="s">
        <v>579</v>
      </c>
      <c r="FKS1" t="s">
        <v>579</v>
      </c>
      <c r="FKT1" t="s">
        <v>579</v>
      </c>
      <c r="FKU1" t="s">
        <v>579</v>
      </c>
      <c r="FKV1" t="s">
        <v>579</v>
      </c>
      <c r="FKW1" t="s">
        <v>579</v>
      </c>
      <c r="FKX1" t="s">
        <v>579</v>
      </c>
      <c r="FKY1" t="s">
        <v>579</v>
      </c>
      <c r="FKZ1" t="s">
        <v>579</v>
      </c>
      <c r="FLA1" t="s">
        <v>579</v>
      </c>
      <c r="FLB1" t="s">
        <v>579</v>
      </c>
      <c r="FLC1" t="s">
        <v>579</v>
      </c>
      <c r="FLD1" t="s">
        <v>579</v>
      </c>
      <c r="FLE1" t="s">
        <v>579</v>
      </c>
      <c r="FLF1" t="s">
        <v>579</v>
      </c>
      <c r="FLG1" t="s">
        <v>579</v>
      </c>
      <c r="FLH1" t="s">
        <v>579</v>
      </c>
      <c r="FLI1" t="s">
        <v>579</v>
      </c>
      <c r="FLJ1" t="s">
        <v>579</v>
      </c>
      <c r="FLK1" t="s">
        <v>579</v>
      </c>
      <c r="FLL1" t="s">
        <v>579</v>
      </c>
      <c r="FLM1" t="s">
        <v>579</v>
      </c>
      <c r="FLN1" t="s">
        <v>579</v>
      </c>
      <c r="FLO1" t="s">
        <v>579</v>
      </c>
      <c r="FLP1" t="s">
        <v>579</v>
      </c>
      <c r="FLQ1" t="s">
        <v>579</v>
      </c>
      <c r="FLR1" t="s">
        <v>579</v>
      </c>
      <c r="FLS1" t="s">
        <v>579</v>
      </c>
      <c r="FLT1" t="s">
        <v>579</v>
      </c>
      <c r="FLU1" t="s">
        <v>579</v>
      </c>
      <c r="FLV1" t="s">
        <v>579</v>
      </c>
      <c r="FLW1" t="s">
        <v>579</v>
      </c>
      <c r="FLX1" t="s">
        <v>579</v>
      </c>
      <c r="FLY1" t="s">
        <v>579</v>
      </c>
      <c r="FLZ1" t="s">
        <v>579</v>
      </c>
      <c r="FMA1" t="s">
        <v>579</v>
      </c>
      <c r="FMB1" t="s">
        <v>579</v>
      </c>
      <c r="FMC1" t="s">
        <v>579</v>
      </c>
      <c r="FMD1" t="s">
        <v>579</v>
      </c>
      <c r="FME1" t="s">
        <v>579</v>
      </c>
      <c r="FMF1" t="s">
        <v>579</v>
      </c>
      <c r="FMG1" t="s">
        <v>579</v>
      </c>
      <c r="FMH1" t="s">
        <v>579</v>
      </c>
      <c r="FMI1" t="s">
        <v>579</v>
      </c>
      <c r="FMJ1" t="s">
        <v>579</v>
      </c>
      <c r="FMK1" t="s">
        <v>579</v>
      </c>
      <c r="FML1" t="s">
        <v>579</v>
      </c>
      <c r="FMM1" t="s">
        <v>579</v>
      </c>
      <c r="FMN1" t="s">
        <v>579</v>
      </c>
      <c r="FMO1" t="s">
        <v>579</v>
      </c>
      <c r="FMP1" t="s">
        <v>579</v>
      </c>
      <c r="FMQ1" t="s">
        <v>579</v>
      </c>
      <c r="FMR1" t="s">
        <v>579</v>
      </c>
      <c r="FMS1" t="s">
        <v>579</v>
      </c>
      <c r="FMT1" t="s">
        <v>579</v>
      </c>
      <c r="FMU1" t="s">
        <v>579</v>
      </c>
      <c r="FMV1" t="s">
        <v>579</v>
      </c>
      <c r="FMW1" t="s">
        <v>579</v>
      </c>
      <c r="FMX1" t="s">
        <v>579</v>
      </c>
      <c r="FMY1" t="s">
        <v>579</v>
      </c>
      <c r="FMZ1" t="s">
        <v>579</v>
      </c>
      <c r="FNA1" t="s">
        <v>579</v>
      </c>
      <c r="FNB1" t="s">
        <v>579</v>
      </c>
      <c r="FNC1" t="s">
        <v>579</v>
      </c>
      <c r="FND1" t="s">
        <v>579</v>
      </c>
      <c r="FNE1" t="s">
        <v>579</v>
      </c>
      <c r="FNF1" t="s">
        <v>579</v>
      </c>
      <c r="FNG1" t="s">
        <v>579</v>
      </c>
      <c r="FNH1" t="s">
        <v>579</v>
      </c>
      <c r="FNI1" t="s">
        <v>579</v>
      </c>
      <c r="FNJ1" t="s">
        <v>579</v>
      </c>
      <c r="FNK1" t="s">
        <v>579</v>
      </c>
      <c r="FNL1" t="s">
        <v>579</v>
      </c>
      <c r="FNM1" t="s">
        <v>579</v>
      </c>
      <c r="FNN1" t="s">
        <v>579</v>
      </c>
      <c r="FNO1" t="s">
        <v>579</v>
      </c>
      <c r="FNP1" t="s">
        <v>579</v>
      </c>
      <c r="FNQ1" t="s">
        <v>579</v>
      </c>
      <c r="FNR1" t="s">
        <v>579</v>
      </c>
      <c r="FNS1" t="s">
        <v>579</v>
      </c>
      <c r="FNT1" t="s">
        <v>579</v>
      </c>
      <c r="FNU1" t="s">
        <v>579</v>
      </c>
      <c r="FNV1" t="s">
        <v>579</v>
      </c>
      <c r="FNW1" t="s">
        <v>579</v>
      </c>
      <c r="FNX1" t="s">
        <v>579</v>
      </c>
      <c r="FNY1" t="s">
        <v>579</v>
      </c>
      <c r="FNZ1" t="s">
        <v>579</v>
      </c>
      <c r="FOA1" t="s">
        <v>579</v>
      </c>
      <c r="FOB1" t="s">
        <v>579</v>
      </c>
      <c r="FOC1" t="s">
        <v>579</v>
      </c>
      <c r="FOD1" t="s">
        <v>579</v>
      </c>
      <c r="FOE1" t="s">
        <v>579</v>
      </c>
      <c r="FOF1" t="s">
        <v>579</v>
      </c>
      <c r="FOG1" t="s">
        <v>579</v>
      </c>
      <c r="FOH1" t="s">
        <v>579</v>
      </c>
      <c r="FOI1" t="s">
        <v>579</v>
      </c>
      <c r="FOJ1" t="s">
        <v>579</v>
      </c>
      <c r="FOK1" t="s">
        <v>579</v>
      </c>
      <c r="FOL1" t="s">
        <v>579</v>
      </c>
      <c r="FOM1" t="s">
        <v>579</v>
      </c>
      <c r="FON1" t="s">
        <v>579</v>
      </c>
      <c r="FOO1" t="s">
        <v>579</v>
      </c>
      <c r="FOP1" t="s">
        <v>579</v>
      </c>
      <c r="FOQ1" t="s">
        <v>579</v>
      </c>
      <c r="FOR1" t="s">
        <v>579</v>
      </c>
      <c r="FOS1" t="s">
        <v>579</v>
      </c>
      <c r="FOT1" t="s">
        <v>579</v>
      </c>
      <c r="FOU1" t="s">
        <v>579</v>
      </c>
      <c r="FOV1" t="s">
        <v>579</v>
      </c>
      <c r="FOW1" t="s">
        <v>579</v>
      </c>
      <c r="FOX1" t="s">
        <v>579</v>
      </c>
      <c r="FOY1" t="s">
        <v>579</v>
      </c>
      <c r="FOZ1" t="s">
        <v>579</v>
      </c>
      <c r="FPA1" t="s">
        <v>579</v>
      </c>
      <c r="FPB1" t="s">
        <v>579</v>
      </c>
      <c r="FPC1" t="s">
        <v>579</v>
      </c>
      <c r="FPD1" t="s">
        <v>579</v>
      </c>
      <c r="FPE1" t="s">
        <v>579</v>
      </c>
      <c r="FPF1" t="s">
        <v>579</v>
      </c>
      <c r="FPG1" t="s">
        <v>579</v>
      </c>
      <c r="FPH1" t="s">
        <v>579</v>
      </c>
      <c r="FPI1" t="s">
        <v>579</v>
      </c>
      <c r="FPJ1" t="s">
        <v>579</v>
      </c>
      <c r="FPK1" t="s">
        <v>579</v>
      </c>
      <c r="FPL1" t="s">
        <v>579</v>
      </c>
      <c r="FPM1" t="s">
        <v>579</v>
      </c>
      <c r="FPN1" t="s">
        <v>579</v>
      </c>
      <c r="FPO1" t="s">
        <v>579</v>
      </c>
      <c r="FPP1" t="s">
        <v>579</v>
      </c>
      <c r="FPQ1" t="s">
        <v>579</v>
      </c>
      <c r="FPR1" t="s">
        <v>579</v>
      </c>
      <c r="FPS1" t="s">
        <v>579</v>
      </c>
      <c r="FPT1" t="s">
        <v>579</v>
      </c>
      <c r="FPU1" t="s">
        <v>579</v>
      </c>
      <c r="FPV1" t="s">
        <v>579</v>
      </c>
      <c r="FPW1" t="s">
        <v>579</v>
      </c>
      <c r="FPX1" t="s">
        <v>579</v>
      </c>
      <c r="FPY1" t="s">
        <v>579</v>
      </c>
      <c r="FPZ1" t="s">
        <v>579</v>
      </c>
      <c r="FQA1" t="s">
        <v>579</v>
      </c>
      <c r="FQB1" t="s">
        <v>579</v>
      </c>
      <c r="FQC1" t="s">
        <v>579</v>
      </c>
      <c r="FQD1" t="s">
        <v>579</v>
      </c>
      <c r="FQE1" t="s">
        <v>579</v>
      </c>
      <c r="FQF1" t="s">
        <v>579</v>
      </c>
      <c r="FQG1" t="s">
        <v>579</v>
      </c>
      <c r="FQH1" t="s">
        <v>579</v>
      </c>
      <c r="FQI1" t="s">
        <v>579</v>
      </c>
      <c r="FQJ1" t="s">
        <v>579</v>
      </c>
      <c r="FQK1" t="s">
        <v>579</v>
      </c>
      <c r="FQL1" t="s">
        <v>579</v>
      </c>
      <c r="FQM1" t="s">
        <v>579</v>
      </c>
      <c r="FQN1" t="s">
        <v>579</v>
      </c>
      <c r="FQO1" t="s">
        <v>579</v>
      </c>
      <c r="FQP1" t="s">
        <v>579</v>
      </c>
      <c r="FQQ1" t="s">
        <v>579</v>
      </c>
      <c r="FQR1" t="s">
        <v>579</v>
      </c>
      <c r="FQS1" t="s">
        <v>579</v>
      </c>
      <c r="FQT1" t="s">
        <v>579</v>
      </c>
      <c r="FQU1" t="s">
        <v>579</v>
      </c>
      <c r="FQV1" t="s">
        <v>579</v>
      </c>
      <c r="FQW1" t="s">
        <v>579</v>
      </c>
      <c r="FQX1" t="s">
        <v>579</v>
      </c>
      <c r="FQY1" t="s">
        <v>579</v>
      </c>
      <c r="FQZ1" t="s">
        <v>579</v>
      </c>
      <c r="FRA1" t="s">
        <v>579</v>
      </c>
      <c r="FRB1" t="s">
        <v>579</v>
      </c>
      <c r="FRC1" t="s">
        <v>579</v>
      </c>
      <c r="FRD1" t="s">
        <v>579</v>
      </c>
      <c r="FRE1" t="s">
        <v>579</v>
      </c>
      <c r="FRF1" t="s">
        <v>579</v>
      </c>
      <c r="FRG1" t="s">
        <v>579</v>
      </c>
      <c r="FRH1" t="s">
        <v>579</v>
      </c>
      <c r="FRI1" t="s">
        <v>579</v>
      </c>
      <c r="FRJ1" t="s">
        <v>579</v>
      </c>
      <c r="FRK1" t="s">
        <v>579</v>
      </c>
      <c r="FRL1" t="s">
        <v>579</v>
      </c>
      <c r="FRM1" t="s">
        <v>579</v>
      </c>
      <c r="FRN1" t="s">
        <v>579</v>
      </c>
      <c r="FRO1" t="s">
        <v>579</v>
      </c>
      <c r="FRP1" t="s">
        <v>579</v>
      </c>
      <c r="FRQ1" t="s">
        <v>579</v>
      </c>
      <c r="FRR1" t="s">
        <v>579</v>
      </c>
      <c r="FRS1" t="s">
        <v>579</v>
      </c>
      <c r="FRT1" t="s">
        <v>579</v>
      </c>
      <c r="FRU1" t="s">
        <v>579</v>
      </c>
      <c r="FRV1" t="s">
        <v>579</v>
      </c>
      <c r="FRW1" t="s">
        <v>579</v>
      </c>
      <c r="FRX1" t="s">
        <v>579</v>
      </c>
      <c r="FRY1" t="s">
        <v>579</v>
      </c>
      <c r="FRZ1" t="s">
        <v>579</v>
      </c>
      <c r="FSA1" t="s">
        <v>579</v>
      </c>
      <c r="FSB1" t="s">
        <v>579</v>
      </c>
      <c r="FSC1" t="s">
        <v>579</v>
      </c>
      <c r="FSD1" t="s">
        <v>579</v>
      </c>
      <c r="FSE1" t="s">
        <v>579</v>
      </c>
      <c r="FSF1" t="s">
        <v>579</v>
      </c>
      <c r="FSG1" t="s">
        <v>579</v>
      </c>
      <c r="FSH1" t="s">
        <v>579</v>
      </c>
      <c r="FSI1" t="s">
        <v>579</v>
      </c>
      <c r="FSJ1" t="s">
        <v>579</v>
      </c>
      <c r="FSK1" t="s">
        <v>579</v>
      </c>
      <c r="FSL1" t="s">
        <v>579</v>
      </c>
      <c r="FSM1" t="s">
        <v>579</v>
      </c>
      <c r="FSN1" t="s">
        <v>579</v>
      </c>
      <c r="FSO1" t="s">
        <v>579</v>
      </c>
      <c r="FSP1" t="s">
        <v>579</v>
      </c>
      <c r="FSQ1" t="s">
        <v>579</v>
      </c>
      <c r="FSR1" t="s">
        <v>579</v>
      </c>
      <c r="FSS1" t="s">
        <v>579</v>
      </c>
      <c r="FST1" t="s">
        <v>579</v>
      </c>
      <c r="FSU1" t="s">
        <v>579</v>
      </c>
      <c r="FSV1" t="s">
        <v>579</v>
      </c>
      <c r="FSW1" t="s">
        <v>579</v>
      </c>
      <c r="FSX1" t="s">
        <v>579</v>
      </c>
      <c r="FSY1" t="s">
        <v>579</v>
      </c>
      <c r="FSZ1" t="s">
        <v>579</v>
      </c>
      <c r="FTA1" t="s">
        <v>579</v>
      </c>
      <c r="FTB1" t="s">
        <v>579</v>
      </c>
      <c r="FTC1" t="s">
        <v>579</v>
      </c>
      <c r="FTD1" t="s">
        <v>579</v>
      </c>
      <c r="FTE1" t="s">
        <v>579</v>
      </c>
      <c r="FTF1" t="s">
        <v>579</v>
      </c>
      <c r="FTG1" t="s">
        <v>579</v>
      </c>
      <c r="FTH1" t="s">
        <v>579</v>
      </c>
      <c r="FTI1" t="s">
        <v>579</v>
      </c>
      <c r="FTJ1" t="s">
        <v>579</v>
      </c>
      <c r="FTK1" t="s">
        <v>579</v>
      </c>
      <c r="FTL1" t="s">
        <v>579</v>
      </c>
      <c r="FTM1" t="s">
        <v>579</v>
      </c>
      <c r="FTN1" t="s">
        <v>579</v>
      </c>
      <c r="FTO1" t="s">
        <v>579</v>
      </c>
      <c r="FTP1" t="s">
        <v>579</v>
      </c>
      <c r="FTQ1" t="s">
        <v>579</v>
      </c>
      <c r="FTR1" t="s">
        <v>579</v>
      </c>
      <c r="FTS1" t="s">
        <v>579</v>
      </c>
      <c r="FTT1" t="s">
        <v>579</v>
      </c>
      <c r="FTU1" t="s">
        <v>579</v>
      </c>
      <c r="FTV1" t="s">
        <v>579</v>
      </c>
      <c r="FTW1" t="s">
        <v>579</v>
      </c>
      <c r="FTX1" t="s">
        <v>579</v>
      </c>
      <c r="FTY1" t="s">
        <v>579</v>
      </c>
      <c r="FTZ1" t="s">
        <v>579</v>
      </c>
      <c r="FUA1" t="s">
        <v>579</v>
      </c>
      <c r="FUB1" t="s">
        <v>579</v>
      </c>
      <c r="FUC1" t="s">
        <v>579</v>
      </c>
      <c r="FUD1" t="s">
        <v>579</v>
      </c>
      <c r="FUE1" t="s">
        <v>579</v>
      </c>
      <c r="FUF1" t="s">
        <v>579</v>
      </c>
      <c r="FUG1" t="s">
        <v>579</v>
      </c>
      <c r="FUH1" t="s">
        <v>579</v>
      </c>
      <c r="FUI1" t="s">
        <v>579</v>
      </c>
      <c r="FUJ1" t="s">
        <v>579</v>
      </c>
      <c r="FUK1" t="s">
        <v>579</v>
      </c>
      <c r="FUL1" t="s">
        <v>579</v>
      </c>
      <c r="FUM1" t="s">
        <v>579</v>
      </c>
      <c r="FUN1" t="s">
        <v>579</v>
      </c>
      <c r="FUO1" t="s">
        <v>579</v>
      </c>
      <c r="FUP1" t="s">
        <v>579</v>
      </c>
      <c r="FUQ1" t="s">
        <v>579</v>
      </c>
      <c r="FUR1" t="s">
        <v>579</v>
      </c>
      <c r="FUS1" t="s">
        <v>579</v>
      </c>
      <c r="FUT1" t="s">
        <v>579</v>
      </c>
      <c r="FUU1" t="s">
        <v>579</v>
      </c>
      <c r="FUV1" t="s">
        <v>579</v>
      </c>
      <c r="FUW1" t="s">
        <v>579</v>
      </c>
      <c r="FUX1" t="s">
        <v>579</v>
      </c>
      <c r="FUY1" t="s">
        <v>579</v>
      </c>
      <c r="FUZ1" t="s">
        <v>579</v>
      </c>
      <c r="FVA1" t="s">
        <v>579</v>
      </c>
      <c r="FVB1" t="s">
        <v>579</v>
      </c>
      <c r="FVC1" t="s">
        <v>579</v>
      </c>
      <c r="FVD1" t="s">
        <v>579</v>
      </c>
      <c r="FVE1" t="s">
        <v>579</v>
      </c>
      <c r="FVF1" t="s">
        <v>579</v>
      </c>
      <c r="FVG1" t="s">
        <v>579</v>
      </c>
      <c r="FVH1" t="s">
        <v>579</v>
      </c>
      <c r="FVI1" t="s">
        <v>579</v>
      </c>
      <c r="FVJ1" t="s">
        <v>579</v>
      </c>
      <c r="FVK1" t="s">
        <v>579</v>
      </c>
      <c r="FVL1" t="s">
        <v>579</v>
      </c>
      <c r="FVM1" t="s">
        <v>579</v>
      </c>
      <c r="FVN1" t="s">
        <v>579</v>
      </c>
      <c r="FVO1" t="s">
        <v>579</v>
      </c>
      <c r="FVP1" t="s">
        <v>579</v>
      </c>
      <c r="FVQ1" t="s">
        <v>579</v>
      </c>
      <c r="FVR1" t="s">
        <v>579</v>
      </c>
      <c r="FVS1" t="s">
        <v>579</v>
      </c>
      <c r="FVT1" t="s">
        <v>579</v>
      </c>
      <c r="FVU1" t="s">
        <v>579</v>
      </c>
      <c r="FVV1" t="s">
        <v>579</v>
      </c>
      <c r="FVW1" t="s">
        <v>579</v>
      </c>
      <c r="FVX1" t="s">
        <v>579</v>
      </c>
      <c r="FVY1" t="s">
        <v>579</v>
      </c>
      <c r="FVZ1" t="s">
        <v>579</v>
      </c>
      <c r="FWA1" t="s">
        <v>579</v>
      </c>
      <c r="FWB1" t="s">
        <v>579</v>
      </c>
      <c r="FWC1" t="s">
        <v>579</v>
      </c>
      <c r="FWD1" t="s">
        <v>579</v>
      </c>
      <c r="FWE1" t="s">
        <v>579</v>
      </c>
      <c r="FWF1" t="s">
        <v>579</v>
      </c>
      <c r="FWG1" t="s">
        <v>579</v>
      </c>
      <c r="FWH1" t="s">
        <v>579</v>
      </c>
      <c r="FWI1" t="s">
        <v>579</v>
      </c>
      <c r="FWJ1" t="s">
        <v>579</v>
      </c>
      <c r="FWK1" t="s">
        <v>579</v>
      </c>
      <c r="FWL1" t="s">
        <v>579</v>
      </c>
      <c r="FWM1" t="s">
        <v>579</v>
      </c>
      <c r="FWN1" t="s">
        <v>579</v>
      </c>
      <c r="FWO1" t="s">
        <v>579</v>
      </c>
      <c r="FWP1" t="s">
        <v>579</v>
      </c>
      <c r="FWQ1" t="s">
        <v>579</v>
      </c>
      <c r="FWR1" t="s">
        <v>579</v>
      </c>
      <c r="FWS1" t="s">
        <v>579</v>
      </c>
      <c r="FWT1" t="s">
        <v>579</v>
      </c>
      <c r="FWU1" t="s">
        <v>579</v>
      </c>
      <c r="FWV1" t="s">
        <v>579</v>
      </c>
      <c r="FWW1" t="s">
        <v>579</v>
      </c>
      <c r="FWX1" t="s">
        <v>579</v>
      </c>
      <c r="FWY1" t="s">
        <v>579</v>
      </c>
      <c r="FWZ1" t="s">
        <v>579</v>
      </c>
      <c r="FXA1" t="s">
        <v>579</v>
      </c>
      <c r="FXB1" t="s">
        <v>579</v>
      </c>
      <c r="FXC1" t="s">
        <v>579</v>
      </c>
      <c r="FXD1" t="s">
        <v>579</v>
      </c>
      <c r="FXE1" t="s">
        <v>579</v>
      </c>
      <c r="FXF1" t="s">
        <v>579</v>
      </c>
      <c r="FXG1" t="s">
        <v>579</v>
      </c>
      <c r="FXH1" t="s">
        <v>579</v>
      </c>
      <c r="FXI1" t="s">
        <v>579</v>
      </c>
      <c r="FXJ1" t="s">
        <v>579</v>
      </c>
      <c r="FXK1" t="s">
        <v>579</v>
      </c>
      <c r="FXL1" t="s">
        <v>579</v>
      </c>
      <c r="FXM1" t="s">
        <v>579</v>
      </c>
      <c r="FXN1" t="s">
        <v>579</v>
      </c>
      <c r="FXO1" t="s">
        <v>579</v>
      </c>
      <c r="FXP1" t="s">
        <v>579</v>
      </c>
      <c r="FXQ1" t="s">
        <v>579</v>
      </c>
      <c r="FXR1" t="s">
        <v>579</v>
      </c>
      <c r="FXS1" t="s">
        <v>579</v>
      </c>
      <c r="FXT1" t="s">
        <v>579</v>
      </c>
      <c r="FXU1" t="s">
        <v>579</v>
      </c>
      <c r="FXV1" t="s">
        <v>579</v>
      </c>
      <c r="FXW1" t="s">
        <v>579</v>
      </c>
      <c r="FXX1" t="s">
        <v>579</v>
      </c>
      <c r="FXY1" t="s">
        <v>579</v>
      </c>
      <c r="FXZ1" t="s">
        <v>579</v>
      </c>
      <c r="FYA1" t="s">
        <v>579</v>
      </c>
      <c r="FYB1" t="s">
        <v>579</v>
      </c>
      <c r="FYC1" t="s">
        <v>579</v>
      </c>
      <c r="FYD1" t="s">
        <v>579</v>
      </c>
      <c r="FYE1" t="s">
        <v>579</v>
      </c>
      <c r="FYF1" t="s">
        <v>579</v>
      </c>
      <c r="FYG1" t="s">
        <v>579</v>
      </c>
      <c r="FYH1" t="s">
        <v>579</v>
      </c>
      <c r="FYI1" t="s">
        <v>579</v>
      </c>
      <c r="FYJ1" t="s">
        <v>579</v>
      </c>
      <c r="FYK1" t="s">
        <v>579</v>
      </c>
      <c r="FYL1" t="s">
        <v>579</v>
      </c>
      <c r="FYM1" t="s">
        <v>579</v>
      </c>
      <c r="FYN1" t="s">
        <v>579</v>
      </c>
      <c r="FYO1" t="s">
        <v>579</v>
      </c>
      <c r="FYP1" t="s">
        <v>579</v>
      </c>
      <c r="FYQ1" t="s">
        <v>579</v>
      </c>
      <c r="FYR1" t="s">
        <v>579</v>
      </c>
      <c r="FYS1" t="s">
        <v>579</v>
      </c>
      <c r="FYT1" t="s">
        <v>579</v>
      </c>
      <c r="FYU1" t="s">
        <v>579</v>
      </c>
      <c r="FYV1" t="s">
        <v>579</v>
      </c>
      <c r="FYW1" t="s">
        <v>579</v>
      </c>
      <c r="FYX1" t="s">
        <v>579</v>
      </c>
      <c r="FYY1" t="s">
        <v>579</v>
      </c>
      <c r="FYZ1" t="s">
        <v>579</v>
      </c>
      <c r="FZA1" t="s">
        <v>579</v>
      </c>
      <c r="FZB1" t="s">
        <v>579</v>
      </c>
      <c r="FZC1" t="s">
        <v>579</v>
      </c>
      <c r="FZD1" t="s">
        <v>579</v>
      </c>
      <c r="FZE1" t="s">
        <v>579</v>
      </c>
      <c r="FZF1" t="s">
        <v>579</v>
      </c>
      <c r="FZG1" t="s">
        <v>579</v>
      </c>
      <c r="FZH1" t="s">
        <v>579</v>
      </c>
      <c r="FZI1" t="s">
        <v>579</v>
      </c>
      <c r="FZJ1" t="s">
        <v>579</v>
      </c>
      <c r="FZK1" t="s">
        <v>579</v>
      </c>
      <c r="FZL1" t="s">
        <v>579</v>
      </c>
      <c r="FZM1" t="s">
        <v>579</v>
      </c>
      <c r="FZN1" t="s">
        <v>579</v>
      </c>
      <c r="FZO1" t="s">
        <v>579</v>
      </c>
      <c r="FZP1" t="s">
        <v>579</v>
      </c>
      <c r="FZQ1" t="s">
        <v>579</v>
      </c>
      <c r="FZR1" t="s">
        <v>579</v>
      </c>
      <c r="FZS1" t="s">
        <v>579</v>
      </c>
      <c r="FZT1" t="s">
        <v>579</v>
      </c>
      <c r="FZU1" t="s">
        <v>579</v>
      </c>
      <c r="FZV1" t="s">
        <v>579</v>
      </c>
      <c r="FZW1" t="s">
        <v>579</v>
      </c>
      <c r="FZX1" t="s">
        <v>579</v>
      </c>
      <c r="FZY1" t="s">
        <v>579</v>
      </c>
      <c r="FZZ1" t="s">
        <v>579</v>
      </c>
      <c r="GAA1" t="s">
        <v>579</v>
      </c>
      <c r="GAB1" t="s">
        <v>579</v>
      </c>
      <c r="GAC1" t="s">
        <v>579</v>
      </c>
      <c r="GAD1" t="s">
        <v>579</v>
      </c>
      <c r="GAE1" t="s">
        <v>579</v>
      </c>
      <c r="GAF1" t="s">
        <v>579</v>
      </c>
      <c r="GAG1" t="s">
        <v>579</v>
      </c>
      <c r="GAH1" t="s">
        <v>579</v>
      </c>
      <c r="GAI1" t="s">
        <v>579</v>
      </c>
      <c r="GAJ1" t="s">
        <v>579</v>
      </c>
      <c r="GAK1" t="s">
        <v>579</v>
      </c>
      <c r="GAL1" t="s">
        <v>579</v>
      </c>
      <c r="GAM1" t="s">
        <v>579</v>
      </c>
      <c r="GAN1" t="s">
        <v>579</v>
      </c>
      <c r="GAO1" t="s">
        <v>579</v>
      </c>
      <c r="GAP1" t="s">
        <v>579</v>
      </c>
      <c r="GAQ1" t="s">
        <v>579</v>
      </c>
      <c r="GAR1" t="s">
        <v>579</v>
      </c>
      <c r="GAS1" t="s">
        <v>579</v>
      </c>
      <c r="GAT1" t="s">
        <v>579</v>
      </c>
      <c r="GAU1" t="s">
        <v>579</v>
      </c>
      <c r="GAV1" t="s">
        <v>579</v>
      </c>
      <c r="GAW1" t="s">
        <v>579</v>
      </c>
      <c r="GAX1" t="s">
        <v>579</v>
      </c>
      <c r="GAY1" t="s">
        <v>579</v>
      </c>
      <c r="GAZ1" t="s">
        <v>579</v>
      </c>
      <c r="GBA1" t="s">
        <v>579</v>
      </c>
      <c r="GBB1" t="s">
        <v>579</v>
      </c>
      <c r="GBC1" t="s">
        <v>579</v>
      </c>
      <c r="GBD1" t="s">
        <v>579</v>
      </c>
      <c r="GBE1" t="s">
        <v>579</v>
      </c>
      <c r="GBF1" t="s">
        <v>579</v>
      </c>
      <c r="GBG1" t="s">
        <v>579</v>
      </c>
      <c r="GBH1" t="s">
        <v>579</v>
      </c>
      <c r="GBI1" t="s">
        <v>579</v>
      </c>
      <c r="GBJ1" t="s">
        <v>579</v>
      </c>
      <c r="GBK1" t="s">
        <v>579</v>
      </c>
      <c r="GBL1" t="s">
        <v>579</v>
      </c>
      <c r="GBM1" t="s">
        <v>579</v>
      </c>
      <c r="GBN1" t="s">
        <v>579</v>
      </c>
      <c r="GBO1" t="s">
        <v>579</v>
      </c>
      <c r="GBP1" t="s">
        <v>579</v>
      </c>
      <c r="GBQ1" t="s">
        <v>579</v>
      </c>
      <c r="GBR1" t="s">
        <v>579</v>
      </c>
      <c r="GBS1" t="s">
        <v>579</v>
      </c>
      <c r="GBT1" t="s">
        <v>579</v>
      </c>
      <c r="GBU1" t="s">
        <v>579</v>
      </c>
      <c r="GBV1" t="s">
        <v>579</v>
      </c>
      <c r="GBW1" t="s">
        <v>579</v>
      </c>
      <c r="GBX1" t="s">
        <v>579</v>
      </c>
      <c r="GBY1" t="s">
        <v>579</v>
      </c>
      <c r="GBZ1" t="s">
        <v>579</v>
      </c>
      <c r="GCA1" t="s">
        <v>579</v>
      </c>
      <c r="GCB1" t="s">
        <v>579</v>
      </c>
      <c r="GCC1" t="s">
        <v>579</v>
      </c>
      <c r="GCD1" t="s">
        <v>579</v>
      </c>
      <c r="GCE1" t="s">
        <v>579</v>
      </c>
      <c r="GCF1" t="s">
        <v>579</v>
      </c>
      <c r="GCG1" t="s">
        <v>579</v>
      </c>
      <c r="GCH1" t="s">
        <v>579</v>
      </c>
      <c r="GCI1" t="s">
        <v>579</v>
      </c>
      <c r="GCJ1" t="s">
        <v>579</v>
      </c>
      <c r="GCK1" t="s">
        <v>579</v>
      </c>
      <c r="GCL1" t="s">
        <v>579</v>
      </c>
      <c r="GCM1" t="s">
        <v>579</v>
      </c>
      <c r="GCN1" t="s">
        <v>579</v>
      </c>
      <c r="GCO1" t="s">
        <v>579</v>
      </c>
      <c r="GCP1" t="s">
        <v>579</v>
      </c>
      <c r="GCQ1" t="s">
        <v>579</v>
      </c>
      <c r="GCR1" t="s">
        <v>579</v>
      </c>
      <c r="GCS1" t="s">
        <v>579</v>
      </c>
      <c r="GCT1" t="s">
        <v>579</v>
      </c>
      <c r="GCU1" t="s">
        <v>579</v>
      </c>
      <c r="GCV1" t="s">
        <v>579</v>
      </c>
      <c r="GCW1" t="s">
        <v>579</v>
      </c>
      <c r="GCX1" t="s">
        <v>579</v>
      </c>
      <c r="GCY1" t="s">
        <v>579</v>
      </c>
      <c r="GCZ1" t="s">
        <v>579</v>
      </c>
      <c r="GDA1" t="s">
        <v>579</v>
      </c>
      <c r="GDB1" t="s">
        <v>579</v>
      </c>
      <c r="GDC1" t="s">
        <v>579</v>
      </c>
      <c r="GDD1" t="s">
        <v>579</v>
      </c>
      <c r="GDE1" t="s">
        <v>579</v>
      </c>
      <c r="GDF1" t="s">
        <v>579</v>
      </c>
      <c r="GDG1" t="s">
        <v>579</v>
      </c>
      <c r="GDH1" t="s">
        <v>579</v>
      </c>
      <c r="GDI1" t="s">
        <v>579</v>
      </c>
      <c r="GDJ1" t="s">
        <v>579</v>
      </c>
      <c r="GDK1" t="s">
        <v>579</v>
      </c>
      <c r="GDL1" t="s">
        <v>579</v>
      </c>
      <c r="GDM1" t="s">
        <v>579</v>
      </c>
      <c r="GDN1" t="s">
        <v>579</v>
      </c>
      <c r="GDO1" t="s">
        <v>579</v>
      </c>
      <c r="GDP1" t="s">
        <v>579</v>
      </c>
      <c r="GDQ1" t="s">
        <v>579</v>
      </c>
      <c r="GDR1" t="s">
        <v>579</v>
      </c>
      <c r="GDS1" t="s">
        <v>579</v>
      </c>
      <c r="GDT1" t="s">
        <v>579</v>
      </c>
      <c r="GDU1" t="s">
        <v>579</v>
      </c>
      <c r="GDV1" t="s">
        <v>579</v>
      </c>
      <c r="GDW1" t="s">
        <v>579</v>
      </c>
      <c r="GDX1" t="s">
        <v>579</v>
      </c>
      <c r="GDY1" t="s">
        <v>579</v>
      </c>
      <c r="GDZ1" t="s">
        <v>579</v>
      </c>
      <c r="GEA1" t="s">
        <v>579</v>
      </c>
      <c r="GEB1" t="s">
        <v>579</v>
      </c>
      <c r="GEC1" t="s">
        <v>579</v>
      </c>
      <c r="GED1" t="s">
        <v>579</v>
      </c>
      <c r="GEE1" t="s">
        <v>579</v>
      </c>
      <c r="GEF1" t="s">
        <v>579</v>
      </c>
      <c r="GEG1" t="s">
        <v>579</v>
      </c>
      <c r="GEH1" t="s">
        <v>579</v>
      </c>
      <c r="GEI1" t="s">
        <v>579</v>
      </c>
      <c r="GEJ1" t="s">
        <v>579</v>
      </c>
      <c r="GEK1" t="s">
        <v>579</v>
      </c>
      <c r="GEL1" t="s">
        <v>579</v>
      </c>
      <c r="GEM1" t="s">
        <v>579</v>
      </c>
      <c r="GEN1" t="s">
        <v>579</v>
      </c>
      <c r="GEO1" t="s">
        <v>579</v>
      </c>
      <c r="GEP1" t="s">
        <v>579</v>
      </c>
      <c r="GEQ1" t="s">
        <v>579</v>
      </c>
      <c r="GER1" t="s">
        <v>579</v>
      </c>
      <c r="GES1" t="s">
        <v>579</v>
      </c>
      <c r="GET1" t="s">
        <v>579</v>
      </c>
      <c r="GEU1" t="s">
        <v>579</v>
      </c>
      <c r="GEV1" t="s">
        <v>579</v>
      </c>
      <c r="GEW1" t="s">
        <v>579</v>
      </c>
      <c r="GEX1" t="s">
        <v>579</v>
      </c>
      <c r="GEY1" t="s">
        <v>579</v>
      </c>
      <c r="GEZ1" t="s">
        <v>579</v>
      </c>
      <c r="GFA1" t="s">
        <v>579</v>
      </c>
      <c r="GFB1" t="s">
        <v>579</v>
      </c>
      <c r="GFC1" t="s">
        <v>579</v>
      </c>
      <c r="GFD1" t="s">
        <v>579</v>
      </c>
      <c r="GFE1" t="s">
        <v>579</v>
      </c>
      <c r="GFF1" t="s">
        <v>579</v>
      </c>
      <c r="GFG1" t="s">
        <v>579</v>
      </c>
      <c r="GFH1" t="s">
        <v>579</v>
      </c>
      <c r="GFI1" t="s">
        <v>579</v>
      </c>
      <c r="GFJ1" t="s">
        <v>579</v>
      </c>
      <c r="GFK1" t="s">
        <v>579</v>
      </c>
      <c r="GFL1" t="s">
        <v>579</v>
      </c>
      <c r="GFM1" t="s">
        <v>579</v>
      </c>
      <c r="GFN1" t="s">
        <v>579</v>
      </c>
      <c r="GFO1" t="s">
        <v>579</v>
      </c>
      <c r="GFP1" t="s">
        <v>579</v>
      </c>
      <c r="GFQ1" t="s">
        <v>579</v>
      </c>
      <c r="GFR1" t="s">
        <v>579</v>
      </c>
      <c r="GFS1" t="s">
        <v>579</v>
      </c>
      <c r="GFT1" t="s">
        <v>579</v>
      </c>
      <c r="GFU1" t="s">
        <v>579</v>
      </c>
      <c r="GFV1" t="s">
        <v>579</v>
      </c>
      <c r="GFW1" t="s">
        <v>579</v>
      </c>
      <c r="GFX1" t="s">
        <v>579</v>
      </c>
      <c r="GFY1" t="s">
        <v>579</v>
      </c>
      <c r="GFZ1" t="s">
        <v>579</v>
      </c>
      <c r="GGA1" t="s">
        <v>579</v>
      </c>
      <c r="GGB1" t="s">
        <v>579</v>
      </c>
      <c r="GGC1" t="s">
        <v>579</v>
      </c>
      <c r="GGD1" t="s">
        <v>579</v>
      </c>
      <c r="GGE1" t="s">
        <v>579</v>
      </c>
      <c r="GGF1" t="s">
        <v>579</v>
      </c>
      <c r="GGG1" t="s">
        <v>579</v>
      </c>
      <c r="GGH1" t="s">
        <v>579</v>
      </c>
      <c r="GGI1" t="s">
        <v>579</v>
      </c>
      <c r="GGJ1" t="s">
        <v>579</v>
      </c>
      <c r="GGK1" t="s">
        <v>579</v>
      </c>
      <c r="GGL1" t="s">
        <v>579</v>
      </c>
      <c r="GGM1" t="s">
        <v>579</v>
      </c>
      <c r="GGN1" t="s">
        <v>579</v>
      </c>
      <c r="GGO1" t="s">
        <v>579</v>
      </c>
      <c r="GGP1" t="s">
        <v>579</v>
      </c>
      <c r="GGQ1" t="s">
        <v>579</v>
      </c>
      <c r="GGR1" t="s">
        <v>579</v>
      </c>
      <c r="GGS1" t="s">
        <v>579</v>
      </c>
      <c r="GGT1" t="s">
        <v>579</v>
      </c>
      <c r="GGU1" t="s">
        <v>579</v>
      </c>
      <c r="GGV1" t="s">
        <v>579</v>
      </c>
      <c r="GGW1" t="s">
        <v>579</v>
      </c>
      <c r="GGX1" t="s">
        <v>579</v>
      </c>
      <c r="GGY1" t="s">
        <v>579</v>
      </c>
      <c r="GGZ1" t="s">
        <v>579</v>
      </c>
      <c r="GHA1" t="s">
        <v>579</v>
      </c>
      <c r="GHB1" t="s">
        <v>579</v>
      </c>
      <c r="GHC1" t="s">
        <v>579</v>
      </c>
      <c r="GHD1" t="s">
        <v>579</v>
      </c>
      <c r="GHE1" t="s">
        <v>579</v>
      </c>
      <c r="GHF1" t="s">
        <v>579</v>
      </c>
      <c r="GHG1" t="s">
        <v>579</v>
      </c>
      <c r="GHH1" t="s">
        <v>579</v>
      </c>
      <c r="GHI1" t="s">
        <v>579</v>
      </c>
      <c r="GHJ1" t="s">
        <v>579</v>
      </c>
      <c r="GHK1" t="s">
        <v>579</v>
      </c>
      <c r="GHL1" t="s">
        <v>579</v>
      </c>
      <c r="GHM1" t="s">
        <v>579</v>
      </c>
      <c r="GHN1" t="s">
        <v>579</v>
      </c>
      <c r="GHO1" t="s">
        <v>579</v>
      </c>
      <c r="GHP1" t="s">
        <v>579</v>
      </c>
      <c r="GHQ1" t="s">
        <v>579</v>
      </c>
      <c r="GHR1" t="s">
        <v>579</v>
      </c>
      <c r="GHS1" t="s">
        <v>579</v>
      </c>
      <c r="GHT1" t="s">
        <v>579</v>
      </c>
      <c r="GHU1" t="s">
        <v>579</v>
      </c>
      <c r="GHV1" t="s">
        <v>579</v>
      </c>
      <c r="GHW1" t="s">
        <v>579</v>
      </c>
      <c r="GHX1" t="s">
        <v>579</v>
      </c>
      <c r="GHY1" t="s">
        <v>579</v>
      </c>
      <c r="GHZ1" t="s">
        <v>579</v>
      </c>
      <c r="GIA1" t="s">
        <v>579</v>
      </c>
      <c r="GIB1" t="s">
        <v>579</v>
      </c>
      <c r="GIC1" t="s">
        <v>579</v>
      </c>
      <c r="GID1" t="s">
        <v>579</v>
      </c>
      <c r="GIE1" t="s">
        <v>579</v>
      </c>
      <c r="GIF1" t="s">
        <v>579</v>
      </c>
      <c r="GIG1" t="s">
        <v>579</v>
      </c>
      <c r="GIH1" t="s">
        <v>579</v>
      </c>
      <c r="GII1" t="s">
        <v>579</v>
      </c>
      <c r="GIJ1" t="s">
        <v>579</v>
      </c>
      <c r="GIK1" t="s">
        <v>579</v>
      </c>
      <c r="GIL1" t="s">
        <v>579</v>
      </c>
      <c r="GIM1" t="s">
        <v>579</v>
      </c>
      <c r="GIN1" t="s">
        <v>579</v>
      </c>
      <c r="GIO1" t="s">
        <v>579</v>
      </c>
      <c r="GIP1" t="s">
        <v>579</v>
      </c>
      <c r="GIQ1" t="s">
        <v>579</v>
      </c>
      <c r="GIR1" t="s">
        <v>579</v>
      </c>
      <c r="GIS1" t="s">
        <v>579</v>
      </c>
      <c r="GIT1" t="s">
        <v>579</v>
      </c>
      <c r="GIU1" t="s">
        <v>579</v>
      </c>
      <c r="GIV1" t="s">
        <v>579</v>
      </c>
      <c r="GIW1" t="s">
        <v>579</v>
      </c>
      <c r="GIX1" t="s">
        <v>579</v>
      </c>
      <c r="GIY1" t="s">
        <v>579</v>
      </c>
      <c r="GIZ1" t="s">
        <v>579</v>
      </c>
      <c r="GJA1" t="s">
        <v>579</v>
      </c>
      <c r="GJB1" t="s">
        <v>579</v>
      </c>
      <c r="GJC1" t="s">
        <v>579</v>
      </c>
      <c r="GJD1" t="s">
        <v>579</v>
      </c>
      <c r="GJE1" t="s">
        <v>579</v>
      </c>
      <c r="GJF1" t="s">
        <v>579</v>
      </c>
      <c r="GJG1" t="s">
        <v>579</v>
      </c>
      <c r="GJH1" t="s">
        <v>579</v>
      </c>
      <c r="GJI1" t="s">
        <v>579</v>
      </c>
      <c r="GJJ1" t="s">
        <v>579</v>
      </c>
      <c r="GJK1" t="s">
        <v>579</v>
      </c>
      <c r="GJL1" t="s">
        <v>579</v>
      </c>
      <c r="GJM1" t="s">
        <v>579</v>
      </c>
      <c r="GJN1" t="s">
        <v>579</v>
      </c>
      <c r="GJO1" t="s">
        <v>579</v>
      </c>
      <c r="GJP1" t="s">
        <v>579</v>
      </c>
      <c r="GJQ1" t="s">
        <v>579</v>
      </c>
      <c r="GJR1" t="s">
        <v>579</v>
      </c>
      <c r="GJS1" t="s">
        <v>579</v>
      </c>
      <c r="GJT1" t="s">
        <v>579</v>
      </c>
      <c r="GJU1" t="s">
        <v>579</v>
      </c>
      <c r="GJV1" t="s">
        <v>579</v>
      </c>
      <c r="GJW1" t="s">
        <v>579</v>
      </c>
      <c r="GJX1" t="s">
        <v>579</v>
      </c>
      <c r="GJY1" t="s">
        <v>579</v>
      </c>
      <c r="GJZ1" t="s">
        <v>579</v>
      </c>
      <c r="GKA1" t="s">
        <v>579</v>
      </c>
      <c r="GKB1" t="s">
        <v>579</v>
      </c>
      <c r="GKC1" t="s">
        <v>579</v>
      </c>
      <c r="GKD1" t="s">
        <v>579</v>
      </c>
      <c r="GKE1" t="s">
        <v>579</v>
      </c>
      <c r="GKF1" t="s">
        <v>579</v>
      </c>
      <c r="GKG1" t="s">
        <v>579</v>
      </c>
      <c r="GKH1" t="s">
        <v>579</v>
      </c>
      <c r="GKI1" t="s">
        <v>579</v>
      </c>
      <c r="GKJ1" t="s">
        <v>579</v>
      </c>
      <c r="GKK1" t="s">
        <v>579</v>
      </c>
      <c r="GKL1" t="s">
        <v>579</v>
      </c>
      <c r="GKM1" t="s">
        <v>579</v>
      </c>
      <c r="GKN1" t="s">
        <v>579</v>
      </c>
      <c r="GKO1" t="s">
        <v>579</v>
      </c>
      <c r="GKP1" t="s">
        <v>579</v>
      </c>
      <c r="GKQ1" t="s">
        <v>579</v>
      </c>
      <c r="GKR1" t="s">
        <v>579</v>
      </c>
      <c r="GKS1" t="s">
        <v>579</v>
      </c>
      <c r="GKT1" t="s">
        <v>579</v>
      </c>
      <c r="GKU1" t="s">
        <v>579</v>
      </c>
      <c r="GKV1" t="s">
        <v>579</v>
      </c>
      <c r="GKW1" t="s">
        <v>579</v>
      </c>
      <c r="GKX1" t="s">
        <v>579</v>
      </c>
      <c r="GKY1" t="s">
        <v>579</v>
      </c>
      <c r="GKZ1" t="s">
        <v>579</v>
      </c>
      <c r="GLA1" t="s">
        <v>579</v>
      </c>
      <c r="GLB1" t="s">
        <v>579</v>
      </c>
      <c r="GLC1" t="s">
        <v>579</v>
      </c>
      <c r="GLD1" t="s">
        <v>579</v>
      </c>
      <c r="GLE1" t="s">
        <v>579</v>
      </c>
      <c r="GLF1" t="s">
        <v>579</v>
      </c>
      <c r="GLG1" t="s">
        <v>579</v>
      </c>
      <c r="GLH1" t="s">
        <v>579</v>
      </c>
      <c r="GLI1" t="s">
        <v>579</v>
      </c>
      <c r="GLJ1" t="s">
        <v>579</v>
      </c>
      <c r="GLK1" t="s">
        <v>579</v>
      </c>
      <c r="GLL1" t="s">
        <v>579</v>
      </c>
      <c r="GLM1" t="s">
        <v>579</v>
      </c>
      <c r="GLN1" t="s">
        <v>579</v>
      </c>
      <c r="GLO1" t="s">
        <v>579</v>
      </c>
      <c r="GLP1" t="s">
        <v>579</v>
      </c>
      <c r="GLQ1" t="s">
        <v>579</v>
      </c>
      <c r="GLR1" t="s">
        <v>579</v>
      </c>
      <c r="GLS1" t="s">
        <v>579</v>
      </c>
      <c r="GLT1" t="s">
        <v>579</v>
      </c>
      <c r="GLU1" t="s">
        <v>579</v>
      </c>
      <c r="GLV1" t="s">
        <v>579</v>
      </c>
      <c r="GLW1" t="s">
        <v>579</v>
      </c>
      <c r="GLX1" t="s">
        <v>579</v>
      </c>
      <c r="GLY1" t="s">
        <v>579</v>
      </c>
      <c r="GLZ1" t="s">
        <v>579</v>
      </c>
      <c r="GMA1" t="s">
        <v>579</v>
      </c>
      <c r="GMB1" t="s">
        <v>579</v>
      </c>
      <c r="GMC1" t="s">
        <v>579</v>
      </c>
      <c r="GMD1" t="s">
        <v>579</v>
      </c>
      <c r="GME1" t="s">
        <v>579</v>
      </c>
      <c r="GMF1" t="s">
        <v>579</v>
      </c>
      <c r="GMG1" t="s">
        <v>579</v>
      </c>
      <c r="GMH1" t="s">
        <v>579</v>
      </c>
      <c r="GMI1" t="s">
        <v>579</v>
      </c>
      <c r="GMJ1" t="s">
        <v>579</v>
      </c>
      <c r="GMK1" t="s">
        <v>579</v>
      </c>
      <c r="GML1" t="s">
        <v>579</v>
      </c>
      <c r="GMM1" t="s">
        <v>579</v>
      </c>
      <c r="GMN1" t="s">
        <v>579</v>
      </c>
      <c r="GMO1" t="s">
        <v>579</v>
      </c>
      <c r="GMP1" t="s">
        <v>579</v>
      </c>
      <c r="GMQ1" t="s">
        <v>579</v>
      </c>
      <c r="GMR1" t="s">
        <v>579</v>
      </c>
      <c r="GMS1" t="s">
        <v>579</v>
      </c>
      <c r="GMT1" t="s">
        <v>579</v>
      </c>
      <c r="GMU1" t="s">
        <v>579</v>
      </c>
      <c r="GMV1" t="s">
        <v>579</v>
      </c>
      <c r="GMW1" t="s">
        <v>579</v>
      </c>
      <c r="GMX1" t="s">
        <v>579</v>
      </c>
      <c r="GMY1" t="s">
        <v>579</v>
      </c>
      <c r="GMZ1" t="s">
        <v>579</v>
      </c>
      <c r="GNA1" t="s">
        <v>579</v>
      </c>
      <c r="GNB1" t="s">
        <v>579</v>
      </c>
      <c r="GNC1" t="s">
        <v>579</v>
      </c>
      <c r="GND1" t="s">
        <v>579</v>
      </c>
      <c r="GNE1" t="s">
        <v>579</v>
      </c>
      <c r="GNF1" t="s">
        <v>579</v>
      </c>
      <c r="GNG1" t="s">
        <v>579</v>
      </c>
      <c r="GNH1" t="s">
        <v>579</v>
      </c>
      <c r="GNI1" t="s">
        <v>579</v>
      </c>
      <c r="GNJ1" t="s">
        <v>579</v>
      </c>
      <c r="GNK1" t="s">
        <v>579</v>
      </c>
      <c r="GNL1" t="s">
        <v>579</v>
      </c>
      <c r="GNM1" t="s">
        <v>579</v>
      </c>
      <c r="GNN1" t="s">
        <v>579</v>
      </c>
      <c r="GNO1" t="s">
        <v>579</v>
      </c>
      <c r="GNP1" t="s">
        <v>579</v>
      </c>
      <c r="GNQ1" t="s">
        <v>579</v>
      </c>
      <c r="GNR1" t="s">
        <v>579</v>
      </c>
      <c r="GNS1" t="s">
        <v>579</v>
      </c>
      <c r="GNT1" t="s">
        <v>579</v>
      </c>
      <c r="GNU1" t="s">
        <v>579</v>
      </c>
      <c r="GNV1" t="s">
        <v>579</v>
      </c>
      <c r="GNW1" t="s">
        <v>579</v>
      </c>
      <c r="GNX1" t="s">
        <v>579</v>
      </c>
      <c r="GNY1" t="s">
        <v>579</v>
      </c>
      <c r="GNZ1" t="s">
        <v>579</v>
      </c>
      <c r="GOA1" t="s">
        <v>579</v>
      </c>
      <c r="GOB1" t="s">
        <v>579</v>
      </c>
      <c r="GOC1" t="s">
        <v>579</v>
      </c>
      <c r="GOD1" t="s">
        <v>579</v>
      </c>
      <c r="GOE1" t="s">
        <v>579</v>
      </c>
      <c r="GOF1" t="s">
        <v>579</v>
      </c>
      <c r="GOG1" t="s">
        <v>579</v>
      </c>
      <c r="GOH1" t="s">
        <v>579</v>
      </c>
      <c r="GOI1" t="s">
        <v>579</v>
      </c>
      <c r="GOJ1" t="s">
        <v>579</v>
      </c>
      <c r="GOK1" t="s">
        <v>579</v>
      </c>
      <c r="GOL1" t="s">
        <v>579</v>
      </c>
      <c r="GOM1" t="s">
        <v>579</v>
      </c>
      <c r="GON1" t="s">
        <v>579</v>
      </c>
      <c r="GOO1" t="s">
        <v>579</v>
      </c>
      <c r="GOP1" t="s">
        <v>579</v>
      </c>
      <c r="GOQ1" t="s">
        <v>579</v>
      </c>
      <c r="GOR1" t="s">
        <v>579</v>
      </c>
      <c r="GOS1" t="s">
        <v>579</v>
      </c>
      <c r="GOT1" t="s">
        <v>579</v>
      </c>
      <c r="GOU1" t="s">
        <v>579</v>
      </c>
      <c r="GOV1" t="s">
        <v>579</v>
      </c>
      <c r="GOW1" t="s">
        <v>579</v>
      </c>
      <c r="GOX1" t="s">
        <v>579</v>
      </c>
      <c r="GOY1" t="s">
        <v>579</v>
      </c>
      <c r="GOZ1" t="s">
        <v>579</v>
      </c>
      <c r="GPA1" t="s">
        <v>579</v>
      </c>
      <c r="GPB1" t="s">
        <v>579</v>
      </c>
      <c r="GPC1" t="s">
        <v>579</v>
      </c>
      <c r="GPD1" t="s">
        <v>579</v>
      </c>
      <c r="GPE1" t="s">
        <v>579</v>
      </c>
      <c r="GPF1" t="s">
        <v>579</v>
      </c>
      <c r="GPG1" t="s">
        <v>579</v>
      </c>
      <c r="GPH1" t="s">
        <v>579</v>
      </c>
      <c r="GPI1" t="s">
        <v>579</v>
      </c>
      <c r="GPJ1" t="s">
        <v>579</v>
      </c>
      <c r="GPK1" t="s">
        <v>579</v>
      </c>
      <c r="GPL1" t="s">
        <v>579</v>
      </c>
      <c r="GPM1" t="s">
        <v>579</v>
      </c>
      <c r="GPN1" t="s">
        <v>579</v>
      </c>
      <c r="GPO1" t="s">
        <v>579</v>
      </c>
      <c r="GPP1" t="s">
        <v>579</v>
      </c>
      <c r="GPQ1" t="s">
        <v>579</v>
      </c>
      <c r="GPR1" t="s">
        <v>579</v>
      </c>
      <c r="GPS1" t="s">
        <v>579</v>
      </c>
      <c r="GPT1" t="s">
        <v>579</v>
      </c>
      <c r="GPU1" t="s">
        <v>579</v>
      </c>
      <c r="GPV1" t="s">
        <v>579</v>
      </c>
      <c r="GPW1" t="s">
        <v>579</v>
      </c>
      <c r="GPX1" t="s">
        <v>579</v>
      </c>
      <c r="GPY1" t="s">
        <v>579</v>
      </c>
      <c r="GPZ1" t="s">
        <v>579</v>
      </c>
      <c r="GQA1" t="s">
        <v>579</v>
      </c>
      <c r="GQB1" t="s">
        <v>579</v>
      </c>
      <c r="GQC1" t="s">
        <v>579</v>
      </c>
      <c r="GQD1" t="s">
        <v>579</v>
      </c>
      <c r="GQE1" t="s">
        <v>579</v>
      </c>
      <c r="GQF1" t="s">
        <v>579</v>
      </c>
      <c r="GQG1" t="s">
        <v>579</v>
      </c>
      <c r="GQH1" t="s">
        <v>579</v>
      </c>
      <c r="GQI1" t="s">
        <v>579</v>
      </c>
      <c r="GQJ1" t="s">
        <v>579</v>
      </c>
      <c r="GQK1" t="s">
        <v>579</v>
      </c>
      <c r="GQL1" t="s">
        <v>579</v>
      </c>
      <c r="GQM1" t="s">
        <v>579</v>
      </c>
      <c r="GQN1" t="s">
        <v>579</v>
      </c>
      <c r="GQO1" t="s">
        <v>579</v>
      </c>
      <c r="GQP1" t="s">
        <v>579</v>
      </c>
      <c r="GQQ1" t="s">
        <v>579</v>
      </c>
      <c r="GQR1" t="s">
        <v>579</v>
      </c>
      <c r="GQS1" t="s">
        <v>579</v>
      </c>
      <c r="GQT1" t="s">
        <v>579</v>
      </c>
      <c r="GQU1" t="s">
        <v>579</v>
      </c>
      <c r="GQV1" t="s">
        <v>579</v>
      </c>
      <c r="GQW1" t="s">
        <v>579</v>
      </c>
      <c r="GQX1" t="s">
        <v>579</v>
      </c>
      <c r="GQY1" t="s">
        <v>579</v>
      </c>
      <c r="GQZ1" t="s">
        <v>579</v>
      </c>
      <c r="GRA1" t="s">
        <v>579</v>
      </c>
      <c r="GRB1" t="s">
        <v>579</v>
      </c>
      <c r="GRC1" t="s">
        <v>579</v>
      </c>
      <c r="GRD1" t="s">
        <v>579</v>
      </c>
      <c r="GRE1" t="s">
        <v>579</v>
      </c>
      <c r="GRF1" t="s">
        <v>579</v>
      </c>
      <c r="GRG1" t="s">
        <v>579</v>
      </c>
      <c r="GRH1" t="s">
        <v>579</v>
      </c>
      <c r="GRI1" t="s">
        <v>579</v>
      </c>
      <c r="GRJ1" t="s">
        <v>579</v>
      </c>
      <c r="GRK1" t="s">
        <v>579</v>
      </c>
      <c r="GRL1" t="s">
        <v>579</v>
      </c>
      <c r="GRM1" t="s">
        <v>579</v>
      </c>
      <c r="GRN1" t="s">
        <v>579</v>
      </c>
      <c r="GRO1" t="s">
        <v>579</v>
      </c>
      <c r="GRP1" t="s">
        <v>579</v>
      </c>
      <c r="GRQ1" t="s">
        <v>579</v>
      </c>
      <c r="GRR1" t="s">
        <v>579</v>
      </c>
      <c r="GRS1" t="s">
        <v>579</v>
      </c>
      <c r="GRT1" t="s">
        <v>579</v>
      </c>
      <c r="GRU1" t="s">
        <v>579</v>
      </c>
      <c r="GRV1" t="s">
        <v>579</v>
      </c>
      <c r="GRW1" t="s">
        <v>579</v>
      </c>
      <c r="GRX1" t="s">
        <v>579</v>
      </c>
      <c r="GRY1" t="s">
        <v>579</v>
      </c>
      <c r="GRZ1" t="s">
        <v>579</v>
      </c>
      <c r="GSA1" t="s">
        <v>579</v>
      </c>
      <c r="GSB1" t="s">
        <v>579</v>
      </c>
      <c r="GSC1" t="s">
        <v>579</v>
      </c>
      <c r="GSD1" t="s">
        <v>579</v>
      </c>
      <c r="GSE1" t="s">
        <v>579</v>
      </c>
      <c r="GSF1" t="s">
        <v>579</v>
      </c>
      <c r="GSG1" t="s">
        <v>579</v>
      </c>
      <c r="GSH1" t="s">
        <v>579</v>
      </c>
      <c r="GSI1" t="s">
        <v>579</v>
      </c>
      <c r="GSJ1" t="s">
        <v>579</v>
      </c>
      <c r="GSK1" t="s">
        <v>579</v>
      </c>
      <c r="GSL1" t="s">
        <v>579</v>
      </c>
      <c r="GSM1" t="s">
        <v>579</v>
      </c>
      <c r="GSN1" t="s">
        <v>579</v>
      </c>
      <c r="GSO1" t="s">
        <v>579</v>
      </c>
      <c r="GSP1" t="s">
        <v>579</v>
      </c>
      <c r="GSQ1" t="s">
        <v>579</v>
      </c>
      <c r="GSR1" t="s">
        <v>579</v>
      </c>
      <c r="GSS1" t="s">
        <v>579</v>
      </c>
      <c r="GST1" t="s">
        <v>579</v>
      </c>
      <c r="GSU1" t="s">
        <v>579</v>
      </c>
      <c r="GSV1" t="s">
        <v>579</v>
      </c>
      <c r="GSW1" t="s">
        <v>579</v>
      </c>
      <c r="GSX1" t="s">
        <v>579</v>
      </c>
      <c r="GSY1" t="s">
        <v>579</v>
      </c>
      <c r="GSZ1" t="s">
        <v>579</v>
      </c>
      <c r="GTA1" t="s">
        <v>579</v>
      </c>
      <c r="GTB1" t="s">
        <v>579</v>
      </c>
      <c r="GTC1" t="s">
        <v>579</v>
      </c>
      <c r="GTD1" t="s">
        <v>579</v>
      </c>
      <c r="GTE1" t="s">
        <v>579</v>
      </c>
      <c r="GTF1" t="s">
        <v>579</v>
      </c>
      <c r="GTG1" t="s">
        <v>579</v>
      </c>
      <c r="GTH1" t="s">
        <v>579</v>
      </c>
      <c r="GTI1" t="s">
        <v>579</v>
      </c>
      <c r="GTJ1" t="s">
        <v>579</v>
      </c>
      <c r="GTK1" t="s">
        <v>579</v>
      </c>
      <c r="GTL1" t="s">
        <v>579</v>
      </c>
      <c r="GTM1" t="s">
        <v>579</v>
      </c>
      <c r="GTN1" t="s">
        <v>579</v>
      </c>
      <c r="GTO1" t="s">
        <v>579</v>
      </c>
      <c r="GTP1" t="s">
        <v>579</v>
      </c>
      <c r="GTQ1" t="s">
        <v>579</v>
      </c>
      <c r="GTR1" t="s">
        <v>579</v>
      </c>
      <c r="GTS1" t="s">
        <v>579</v>
      </c>
      <c r="GTT1" t="s">
        <v>579</v>
      </c>
      <c r="GTU1" t="s">
        <v>579</v>
      </c>
      <c r="GTV1" t="s">
        <v>579</v>
      </c>
      <c r="GTW1" t="s">
        <v>579</v>
      </c>
      <c r="GTX1" t="s">
        <v>579</v>
      </c>
      <c r="GTY1" t="s">
        <v>579</v>
      </c>
      <c r="GTZ1" t="s">
        <v>579</v>
      </c>
      <c r="GUA1" t="s">
        <v>579</v>
      </c>
      <c r="GUB1" t="s">
        <v>579</v>
      </c>
      <c r="GUC1" t="s">
        <v>579</v>
      </c>
      <c r="GUD1" t="s">
        <v>579</v>
      </c>
      <c r="GUE1" t="s">
        <v>579</v>
      </c>
      <c r="GUF1" t="s">
        <v>579</v>
      </c>
      <c r="GUG1" t="s">
        <v>579</v>
      </c>
      <c r="GUH1" t="s">
        <v>579</v>
      </c>
      <c r="GUI1" t="s">
        <v>579</v>
      </c>
      <c r="GUJ1" t="s">
        <v>579</v>
      </c>
      <c r="GUK1" t="s">
        <v>579</v>
      </c>
      <c r="GUL1" t="s">
        <v>579</v>
      </c>
      <c r="GUM1" t="s">
        <v>579</v>
      </c>
      <c r="GUN1" t="s">
        <v>579</v>
      </c>
      <c r="GUO1" t="s">
        <v>579</v>
      </c>
      <c r="GUP1" t="s">
        <v>579</v>
      </c>
      <c r="GUQ1" t="s">
        <v>579</v>
      </c>
      <c r="GUR1" t="s">
        <v>579</v>
      </c>
      <c r="GUS1" t="s">
        <v>579</v>
      </c>
      <c r="GUT1" t="s">
        <v>579</v>
      </c>
      <c r="GUU1" t="s">
        <v>579</v>
      </c>
      <c r="GUV1" t="s">
        <v>579</v>
      </c>
      <c r="GUW1" t="s">
        <v>579</v>
      </c>
      <c r="GUX1" t="s">
        <v>579</v>
      </c>
      <c r="GUY1" t="s">
        <v>579</v>
      </c>
      <c r="GUZ1" t="s">
        <v>579</v>
      </c>
      <c r="GVA1" t="s">
        <v>579</v>
      </c>
      <c r="GVB1" t="s">
        <v>579</v>
      </c>
      <c r="GVC1" t="s">
        <v>579</v>
      </c>
      <c r="GVD1" t="s">
        <v>579</v>
      </c>
      <c r="GVE1" t="s">
        <v>579</v>
      </c>
      <c r="GVF1" t="s">
        <v>579</v>
      </c>
      <c r="GVG1" t="s">
        <v>579</v>
      </c>
      <c r="GVH1" t="s">
        <v>579</v>
      </c>
      <c r="GVI1" t="s">
        <v>579</v>
      </c>
      <c r="GVJ1" t="s">
        <v>579</v>
      </c>
      <c r="GVK1" t="s">
        <v>579</v>
      </c>
      <c r="GVL1" t="s">
        <v>579</v>
      </c>
      <c r="GVM1" t="s">
        <v>579</v>
      </c>
      <c r="GVN1" t="s">
        <v>579</v>
      </c>
      <c r="GVO1" t="s">
        <v>579</v>
      </c>
      <c r="GVP1" t="s">
        <v>579</v>
      </c>
      <c r="GVQ1" t="s">
        <v>579</v>
      </c>
      <c r="GVR1" t="s">
        <v>579</v>
      </c>
      <c r="GVS1" t="s">
        <v>579</v>
      </c>
      <c r="GVT1" t="s">
        <v>579</v>
      </c>
      <c r="GVU1" t="s">
        <v>579</v>
      </c>
      <c r="GVV1" t="s">
        <v>579</v>
      </c>
      <c r="GVW1" t="s">
        <v>579</v>
      </c>
      <c r="GVX1" t="s">
        <v>579</v>
      </c>
      <c r="GVY1" t="s">
        <v>579</v>
      </c>
      <c r="GVZ1" t="s">
        <v>579</v>
      </c>
      <c r="GWA1" t="s">
        <v>579</v>
      </c>
      <c r="GWB1" t="s">
        <v>579</v>
      </c>
      <c r="GWC1" t="s">
        <v>579</v>
      </c>
      <c r="GWD1" t="s">
        <v>579</v>
      </c>
      <c r="GWE1" t="s">
        <v>579</v>
      </c>
      <c r="GWF1" t="s">
        <v>579</v>
      </c>
      <c r="GWG1" t="s">
        <v>579</v>
      </c>
      <c r="GWH1" t="s">
        <v>579</v>
      </c>
      <c r="GWI1" t="s">
        <v>579</v>
      </c>
      <c r="GWJ1" t="s">
        <v>579</v>
      </c>
      <c r="GWK1" t="s">
        <v>579</v>
      </c>
      <c r="GWL1" t="s">
        <v>579</v>
      </c>
      <c r="GWM1" t="s">
        <v>579</v>
      </c>
      <c r="GWN1" t="s">
        <v>579</v>
      </c>
      <c r="GWO1" t="s">
        <v>579</v>
      </c>
      <c r="GWP1" t="s">
        <v>579</v>
      </c>
      <c r="GWQ1" t="s">
        <v>579</v>
      </c>
      <c r="GWR1" t="s">
        <v>579</v>
      </c>
      <c r="GWS1" t="s">
        <v>579</v>
      </c>
      <c r="GWT1" t="s">
        <v>579</v>
      </c>
      <c r="GWU1" t="s">
        <v>579</v>
      </c>
      <c r="GWV1" t="s">
        <v>579</v>
      </c>
      <c r="GWW1" t="s">
        <v>579</v>
      </c>
      <c r="GWX1" t="s">
        <v>579</v>
      </c>
      <c r="GWY1" t="s">
        <v>579</v>
      </c>
      <c r="GWZ1" t="s">
        <v>579</v>
      </c>
      <c r="GXA1" t="s">
        <v>579</v>
      </c>
      <c r="GXB1" t="s">
        <v>579</v>
      </c>
      <c r="GXC1" t="s">
        <v>579</v>
      </c>
      <c r="GXD1" t="s">
        <v>579</v>
      </c>
      <c r="GXE1" t="s">
        <v>579</v>
      </c>
      <c r="GXF1" t="s">
        <v>579</v>
      </c>
      <c r="GXG1" t="s">
        <v>579</v>
      </c>
      <c r="GXH1" t="s">
        <v>579</v>
      </c>
      <c r="GXI1" t="s">
        <v>579</v>
      </c>
      <c r="GXJ1" t="s">
        <v>579</v>
      </c>
      <c r="GXK1" t="s">
        <v>579</v>
      </c>
      <c r="GXL1" t="s">
        <v>579</v>
      </c>
      <c r="GXM1" t="s">
        <v>579</v>
      </c>
      <c r="GXN1" t="s">
        <v>579</v>
      </c>
      <c r="GXO1" t="s">
        <v>579</v>
      </c>
      <c r="GXP1" t="s">
        <v>579</v>
      </c>
      <c r="GXQ1" t="s">
        <v>579</v>
      </c>
      <c r="GXR1" t="s">
        <v>579</v>
      </c>
      <c r="GXS1" t="s">
        <v>579</v>
      </c>
      <c r="GXT1" t="s">
        <v>579</v>
      </c>
      <c r="GXU1" t="s">
        <v>579</v>
      </c>
      <c r="GXV1" t="s">
        <v>579</v>
      </c>
      <c r="GXW1" t="s">
        <v>579</v>
      </c>
      <c r="GXX1" t="s">
        <v>579</v>
      </c>
      <c r="GXY1" t="s">
        <v>579</v>
      </c>
      <c r="GXZ1" t="s">
        <v>579</v>
      </c>
      <c r="GYA1" t="s">
        <v>579</v>
      </c>
      <c r="GYB1" t="s">
        <v>579</v>
      </c>
      <c r="GYC1" t="s">
        <v>579</v>
      </c>
      <c r="GYD1" t="s">
        <v>579</v>
      </c>
      <c r="GYE1" t="s">
        <v>579</v>
      </c>
      <c r="GYF1" t="s">
        <v>579</v>
      </c>
      <c r="GYG1" t="s">
        <v>579</v>
      </c>
      <c r="GYH1" t="s">
        <v>579</v>
      </c>
      <c r="GYI1" t="s">
        <v>579</v>
      </c>
      <c r="GYJ1" t="s">
        <v>579</v>
      </c>
      <c r="GYK1" t="s">
        <v>579</v>
      </c>
      <c r="GYL1" t="s">
        <v>579</v>
      </c>
      <c r="GYM1" t="s">
        <v>579</v>
      </c>
      <c r="GYN1" t="s">
        <v>579</v>
      </c>
      <c r="GYO1" t="s">
        <v>579</v>
      </c>
      <c r="GYP1" t="s">
        <v>579</v>
      </c>
      <c r="GYQ1" t="s">
        <v>579</v>
      </c>
      <c r="GYR1" t="s">
        <v>579</v>
      </c>
      <c r="GYS1" t="s">
        <v>579</v>
      </c>
      <c r="GYT1" t="s">
        <v>579</v>
      </c>
      <c r="GYU1" t="s">
        <v>579</v>
      </c>
      <c r="GYV1" t="s">
        <v>579</v>
      </c>
      <c r="GYW1" t="s">
        <v>579</v>
      </c>
      <c r="GYX1" t="s">
        <v>579</v>
      </c>
      <c r="GYY1" t="s">
        <v>579</v>
      </c>
      <c r="GYZ1" t="s">
        <v>579</v>
      </c>
      <c r="GZA1" t="s">
        <v>579</v>
      </c>
      <c r="GZB1" t="s">
        <v>579</v>
      </c>
      <c r="GZC1" t="s">
        <v>579</v>
      </c>
      <c r="GZD1" t="s">
        <v>579</v>
      </c>
      <c r="GZE1" t="s">
        <v>579</v>
      </c>
      <c r="GZF1" t="s">
        <v>579</v>
      </c>
      <c r="GZG1" t="s">
        <v>579</v>
      </c>
      <c r="GZH1" t="s">
        <v>579</v>
      </c>
      <c r="GZI1" t="s">
        <v>579</v>
      </c>
      <c r="GZJ1" t="s">
        <v>579</v>
      </c>
      <c r="GZK1" t="s">
        <v>579</v>
      </c>
      <c r="GZL1" t="s">
        <v>579</v>
      </c>
      <c r="GZM1" t="s">
        <v>579</v>
      </c>
      <c r="GZN1" t="s">
        <v>579</v>
      </c>
      <c r="GZO1" t="s">
        <v>579</v>
      </c>
      <c r="GZP1" t="s">
        <v>579</v>
      </c>
      <c r="GZQ1" t="s">
        <v>579</v>
      </c>
      <c r="GZR1" t="s">
        <v>579</v>
      </c>
      <c r="GZS1" t="s">
        <v>579</v>
      </c>
      <c r="GZT1" t="s">
        <v>579</v>
      </c>
      <c r="GZU1" t="s">
        <v>579</v>
      </c>
      <c r="GZV1" t="s">
        <v>579</v>
      </c>
      <c r="GZW1" t="s">
        <v>579</v>
      </c>
      <c r="GZX1" t="s">
        <v>579</v>
      </c>
      <c r="GZY1" t="s">
        <v>579</v>
      </c>
      <c r="GZZ1" t="s">
        <v>579</v>
      </c>
      <c r="HAA1" t="s">
        <v>579</v>
      </c>
      <c r="HAB1" t="s">
        <v>579</v>
      </c>
      <c r="HAC1" t="s">
        <v>579</v>
      </c>
      <c r="HAD1" t="s">
        <v>579</v>
      </c>
      <c r="HAE1" t="s">
        <v>579</v>
      </c>
      <c r="HAF1" t="s">
        <v>579</v>
      </c>
      <c r="HAG1" t="s">
        <v>579</v>
      </c>
      <c r="HAH1" t="s">
        <v>579</v>
      </c>
      <c r="HAI1" t="s">
        <v>579</v>
      </c>
      <c r="HAJ1" t="s">
        <v>579</v>
      </c>
      <c r="HAK1" t="s">
        <v>579</v>
      </c>
      <c r="HAL1" t="s">
        <v>579</v>
      </c>
      <c r="HAM1" t="s">
        <v>579</v>
      </c>
      <c r="HAN1" t="s">
        <v>579</v>
      </c>
      <c r="HAO1" t="s">
        <v>579</v>
      </c>
      <c r="HAP1" t="s">
        <v>579</v>
      </c>
      <c r="HAQ1" t="s">
        <v>579</v>
      </c>
      <c r="HAR1" t="s">
        <v>579</v>
      </c>
      <c r="HAS1" t="s">
        <v>579</v>
      </c>
      <c r="HAT1" t="s">
        <v>579</v>
      </c>
      <c r="HAU1" t="s">
        <v>579</v>
      </c>
      <c r="HAV1" t="s">
        <v>579</v>
      </c>
      <c r="HAW1" t="s">
        <v>579</v>
      </c>
      <c r="HAX1" t="s">
        <v>579</v>
      </c>
      <c r="HAY1" t="s">
        <v>579</v>
      </c>
      <c r="HAZ1" t="s">
        <v>579</v>
      </c>
      <c r="HBA1" t="s">
        <v>579</v>
      </c>
      <c r="HBB1" t="s">
        <v>579</v>
      </c>
      <c r="HBC1" t="s">
        <v>579</v>
      </c>
      <c r="HBD1" t="s">
        <v>579</v>
      </c>
      <c r="HBE1" t="s">
        <v>579</v>
      </c>
      <c r="HBF1" t="s">
        <v>579</v>
      </c>
      <c r="HBG1" t="s">
        <v>579</v>
      </c>
      <c r="HBH1" t="s">
        <v>579</v>
      </c>
      <c r="HBI1" t="s">
        <v>579</v>
      </c>
      <c r="HBJ1" t="s">
        <v>579</v>
      </c>
      <c r="HBK1" t="s">
        <v>579</v>
      </c>
      <c r="HBL1" t="s">
        <v>579</v>
      </c>
      <c r="HBM1" t="s">
        <v>579</v>
      </c>
      <c r="HBN1" t="s">
        <v>579</v>
      </c>
      <c r="HBO1" t="s">
        <v>579</v>
      </c>
      <c r="HBP1" t="s">
        <v>579</v>
      </c>
      <c r="HBQ1" t="s">
        <v>579</v>
      </c>
      <c r="HBR1" t="s">
        <v>579</v>
      </c>
      <c r="HBS1" t="s">
        <v>579</v>
      </c>
      <c r="HBT1" t="s">
        <v>579</v>
      </c>
      <c r="HBU1" t="s">
        <v>579</v>
      </c>
      <c r="HBV1" t="s">
        <v>579</v>
      </c>
      <c r="HBW1" t="s">
        <v>579</v>
      </c>
      <c r="HBX1" t="s">
        <v>579</v>
      </c>
      <c r="HBY1" t="s">
        <v>579</v>
      </c>
      <c r="HBZ1" t="s">
        <v>579</v>
      </c>
      <c r="HCA1" t="s">
        <v>579</v>
      </c>
      <c r="HCB1" t="s">
        <v>579</v>
      </c>
      <c r="HCC1" t="s">
        <v>579</v>
      </c>
      <c r="HCD1" t="s">
        <v>579</v>
      </c>
      <c r="HCE1" t="s">
        <v>579</v>
      </c>
      <c r="HCF1" t="s">
        <v>579</v>
      </c>
      <c r="HCG1" t="s">
        <v>579</v>
      </c>
      <c r="HCH1" t="s">
        <v>579</v>
      </c>
      <c r="HCI1" t="s">
        <v>579</v>
      </c>
      <c r="HCJ1" t="s">
        <v>579</v>
      </c>
      <c r="HCK1" t="s">
        <v>579</v>
      </c>
      <c r="HCL1" t="s">
        <v>579</v>
      </c>
      <c r="HCM1" t="s">
        <v>579</v>
      </c>
      <c r="HCN1" t="s">
        <v>579</v>
      </c>
      <c r="HCO1" t="s">
        <v>579</v>
      </c>
      <c r="HCP1" t="s">
        <v>579</v>
      </c>
      <c r="HCQ1" t="s">
        <v>579</v>
      </c>
      <c r="HCR1" t="s">
        <v>579</v>
      </c>
      <c r="HCS1" t="s">
        <v>579</v>
      </c>
      <c r="HCT1" t="s">
        <v>579</v>
      </c>
      <c r="HCU1" t="s">
        <v>579</v>
      </c>
      <c r="HCV1" t="s">
        <v>579</v>
      </c>
      <c r="HCW1" t="s">
        <v>579</v>
      </c>
      <c r="HCX1" t="s">
        <v>579</v>
      </c>
      <c r="HCY1" t="s">
        <v>579</v>
      </c>
      <c r="HCZ1" t="s">
        <v>579</v>
      </c>
      <c r="HDA1" t="s">
        <v>579</v>
      </c>
      <c r="HDB1" t="s">
        <v>579</v>
      </c>
      <c r="HDC1" t="s">
        <v>579</v>
      </c>
      <c r="HDD1" t="s">
        <v>579</v>
      </c>
      <c r="HDE1" t="s">
        <v>579</v>
      </c>
      <c r="HDF1" t="s">
        <v>579</v>
      </c>
      <c r="HDG1" t="s">
        <v>579</v>
      </c>
      <c r="HDH1" t="s">
        <v>579</v>
      </c>
      <c r="HDI1" t="s">
        <v>579</v>
      </c>
      <c r="HDJ1" t="s">
        <v>579</v>
      </c>
      <c r="HDK1" t="s">
        <v>579</v>
      </c>
      <c r="HDL1" t="s">
        <v>579</v>
      </c>
      <c r="HDM1" t="s">
        <v>579</v>
      </c>
      <c r="HDN1" t="s">
        <v>579</v>
      </c>
      <c r="HDO1" t="s">
        <v>579</v>
      </c>
      <c r="HDP1" t="s">
        <v>579</v>
      </c>
      <c r="HDQ1" t="s">
        <v>579</v>
      </c>
      <c r="HDR1" t="s">
        <v>579</v>
      </c>
      <c r="HDS1" t="s">
        <v>579</v>
      </c>
      <c r="HDT1" t="s">
        <v>579</v>
      </c>
      <c r="HDU1" t="s">
        <v>579</v>
      </c>
      <c r="HDV1" t="s">
        <v>579</v>
      </c>
      <c r="HDW1" t="s">
        <v>579</v>
      </c>
      <c r="HDX1" t="s">
        <v>579</v>
      </c>
      <c r="HDY1" t="s">
        <v>579</v>
      </c>
      <c r="HDZ1" t="s">
        <v>579</v>
      </c>
      <c r="HEA1" t="s">
        <v>579</v>
      </c>
      <c r="HEB1" t="s">
        <v>579</v>
      </c>
      <c r="HEC1" t="s">
        <v>579</v>
      </c>
      <c r="HED1" t="s">
        <v>579</v>
      </c>
      <c r="HEE1" t="s">
        <v>579</v>
      </c>
      <c r="HEF1" t="s">
        <v>579</v>
      </c>
      <c r="HEG1" t="s">
        <v>579</v>
      </c>
      <c r="HEH1" t="s">
        <v>579</v>
      </c>
      <c r="HEI1" t="s">
        <v>579</v>
      </c>
      <c r="HEJ1" t="s">
        <v>579</v>
      </c>
      <c r="HEK1" t="s">
        <v>579</v>
      </c>
      <c r="HEL1" t="s">
        <v>579</v>
      </c>
      <c r="HEM1" t="s">
        <v>579</v>
      </c>
      <c r="HEN1" t="s">
        <v>579</v>
      </c>
      <c r="HEO1" t="s">
        <v>579</v>
      </c>
      <c r="HEP1" t="s">
        <v>579</v>
      </c>
      <c r="HEQ1" t="s">
        <v>579</v>
      </c>
      <c r="HER1" t="s">
        <v>579</v>
      </c>
      <c r="HES1" t="s">
        <v>579</v>
      </c>
      <c r="HET1" t="s">
        <v>579</v>
      </c>
      <c r="HEU1" t="s">
        <v>579</v>
      </c>
      <c r="HEV1" t="s">
        <v>579</v>
      </c>
      <c r="HEW1" t="s">
        <v>579</v>
      </c>
      <c r="HEX1" t="s">
        <v>579</v>
      </c>
      <c r="HEY1" t="s">
        <v>579</v>
      </c>
      <c r="HEZ1" t="s">
        <v>579</v>
      </c>
      <c r="HFA1" t="s">
        <v>579</v>
      </c>
      <c r="HFB1" t="s">
        <v>579</v>
      </c>
      <c r="HFC1" t="s">
        <v>579</v>
      </c>
      <c r="HFD1" t="s">
        <v>579</v>
      </c>
      <c r="HFE1" t="s">
        <v>579</v>
      </c>
      <c r="HFF1" t="s">
        <v>579</v>
      </c>
      <c r="HFG1" t="s">
        <v>579</v>
      </c>
      <c r="HFH1" t="s">
        <v>579</v>
      </c>
      <c r="HFI1" t="s">
        <v>579</v>
      </c>
      <c r="HFJ1" t="s">
        <v>579</v>
      </c>
      <c r="HFK1" t="s">
        <v>579</v>
      </c>
      <c r="HFL1" t="s">
        <v>579</v>
      </c>
      <c r="HFM1" t="s">
        <v>579</v>
      </c>
      <c r="HFN1" t="s">
        <v>579</v>
      </c>
      <c r="HFO1" t="s">
        <v>579</v>
      </c>
      <c r="HFP1" t="s">
        <v>579</v>
      </c>
      <c r="HFQ1" t="s">
        <v>579</v>
      </c>
      <c r="HFR1" t="s">
        <v>579</v>
      </c>
      <c r="HFS1" t="s">
        <v>579</v>
      </c>
      <c r="HFT1" t="s">
        <v>579</v>
      </c>
      <c r="HFU1" t="s">
        <v>579</v>
      </c>
      <c r="HFV1" t="s">
        <v>579</v>
      </c>
      <c r="HFW1" t="s">
        <v>579</v>
      </c>
      <c r="HFX1" t="s">
        <v>579</v>
      </c>
      <c r="HFY1" t="s">
        <v>579</v>
      </c>
      <c r="HFZ1" t="s">
        <v>579</v>
      </c>
      <c r="HGA1" t="s">
        <v>579</v>
      </c>
      <c r="HGB1" t="s">
        <v>579</v>
      </c>
      <c r="HGC1" t="s">
        <v>579</v>
      </c>
      <c r="HGD1" t="s">
        <v>579</v>
      </c>
      <c r="HGE1" t="s">
        <v>579</v>
      </c>
      <c r="HGF1" t="s">
        <v>579</v>
      </c>
      <c r="HGG1" t="s">
        <v>579</v>
      </c>
      <c r="HGH1" t="s">
        <v>579</v>
      </c>
      <c r="HGI1" t="s">
        <v>579</v>
      </c>
      <c r="HGJ1" t="s">
        <v>579</v>
      </c>
      <c r="HGK1" t="s">
        <v>579</v>
      </c>
      <c r="HGL1" t="s">
        <v>579</v>
      </c>
      <c r="HGM1" t="s">
        <v>579</v>
      </c>
      <c r="HGN1" t="s">
        <v>579</v>
      </c>
      <c r="HGO1" t="s">
        <v>579</v>
      </c>
      <c r="HGP1" t="s">
        <v>579</v>
      </c>
      <c r="HGQ1" t="s">
        <v>579</v>
      </c>
      <c r="HGR1" t="s">
        <v>579</v>
      </c>
      <c r="HGS1" t="s">
        <v>579</v>
      </c>
      <c r="HGT1" t="s">
        <v>579</v>
      </c>
      <c r="HGU1" t="s">
        <v>579</v>
      </c>
      <c r="HGV1" t="s">
        <v>579</v>
      </c>
      <c r="HGW1" t="s">
        <v>579</v>
      </c>
      <c r="HGX1" t="s">
        <v>579</v>
      </c>
      <c r="HGY1" t="s">
        <v>579</v>
      </c>
      <c r="HGZ1" t="s">
        <v>579</v>
      </c>
      <c r="HHA1" t="s">
        <v>579</v>
      </c>
      <c r="HHB1" t="s">
        <v>579</v>
      </c>
      <c r="HHC1" t="s">
        <v>579</v>
      </c>
      <c r="HHD1" t="s">
        <v>579</v>
      </c>
      <c r="HHE1" t="s">
        <v>579</v>
      </c>
      <c r="HHF1" t="s">
        <v>579</v>
      </c>
      <c r="HHG1" t="s">
        <v>579</v>
      </c>
      <c r="HHH1" t="s">
        <v>579</v>
      </c>
      <c r="HHI1" t="s">
        <v>579</v>
      </c>
      <c r="HHJ1" t="s">
        <v>579</v>
      </c>
      <c r="HHK1" t="s">
        <v>579</v>
      </c>
      <c r="HHL1" t="s">
        <v>579</v>
      </c>
      <c r="HHM1" t="s">
        <v>579</v>
      </c>
      <c r="HHN1" t="s">
        <v>579</v>
      </c>
      <c r="HHO1" t="s">
        <v>579</v>
      </c>
      <c r="HHP1" t="s">
        <v>579</v>
      </c>
      <c r="HHQ1" t="s">
        <v>579</v>
      </c>
      <c r="HHR1" t="s">
        <v>579</v>
      </c>
      <c r="HHS1" t="s">
        <v>579</v>
      </c>
      <c r="HHT1" t="s">
        <v>579</v>
      </c>
      <c r="HHU1" t="s">
        <v>579</v>
      </c>
      <c r="HHV1" t="s">
        <v>579</v>
      </c>
      <c r="HHW1" t="s">
        <v>579</v>
      </c>
      <c r="HHX1" t="s">
        <v>579</v>
      </c>
      <c r="HHY1" t="s">
        <v>579</v>
      </c>
      <c r="HHZ1" t="s">
        <v>579</v>
      </c>
      <c r="HIA1" t="s">
        <v>579</v>
      </c>
      <c r="HIB1" t="s">
        <v>579</v>
      </c>
      <c r="HIC1" t="s">
        <v>579</v>
      </c>
      <c r="HID1" t="s">
        <v>579</v>
      </c>
      <c r="HIE1" t="s">
        <v>579</v>
      </c>
      <c r="HIF1" t="s">
        <v>579</v>
      </c>
      <c r="HIG1" t="s">
        <v>579</v>
      </c>
      <c r="HIH1" t="s">
        <v>579</v>
      </c>
      <c r="HII1" t="s">
        <v>579</v>
      </c>
      <c r="HIJ1" t="s">
        <v>579</v>
      </c>
      <c r="HIK1" t="s">
        <v>579</v>
      </c>
      <c r="HIL1" t="s">
        <v>579</v>
      </c>
      <c r="HIM1" t="s">
        <v>579</v>
      </c>
      <c r="HIN1" t="s">
        <v>579</v>
      </c>
      <c r="HIO1" t="s">
        <v>579</v>
      </c>
      <c r="HIP1" t="s">
        <v>579</v>
      </c>
      <c r="HIQ1" t="s">
        <v>579</v>
      </c>
      <c r="HIR1" t="s">
        <v>579</v>
      </c>
      <c r="HIS1" t="s">
        <v>579</v>
      </c>
      <c r="HIT1" t="s">
        <v>579</v>
      </c>
      <c r="HIU1" t="s">
        <v>579</v>
      </c>
      <c r="HIV1" t="s">
        <v>579</v>
      </c>
      <c r="HIW1" t="s">
        <v>579</v>
      </c>
      <c r="HIX1" t="s">
        <v>579</v>
      </c>
      <c r="HIY1" t="s">
        <v>579</v>
      </c>
      <c r="HIZ1" t="s">
        <v>579</v>
      </c>
      <c r="HJA1" t="s">
        <v>579</v>
      </c>
      <c r="HJB1" t="s">
        <v>579</v>
      </c>
      <c r="HJC1" t="s">
        <v>579</v>
      </c>
      <c r="HJD1" t="s">
        <v>579</v>
      </c>
      <c r="HJE1" t="s">
        <v>579</v>
      </c>
      <c r="HJF1" t="s">
        <v>579</v>
      </c>
      <c r="HJG1" t="s">
        <v>579</v>
      </c>
      <c r="HJH1" t="s">
        <v>579</v>
      </c>
      <c r="HJI1" t="s">
        <v>579</v>
      </c>
      <c r="HJJ1" t="s">
        <v>579</v>
      </c>
      <c r="HJK1" t="s">
        <v>579</v>
      </c>
      <c r="HJL1" t="s">
        <v>579</v>
      </c>
      <c r="HJM1" t="s">
        <v>579</v>
      </c>
      <c r="HJN1" t="s">
        <v>579</v>
      </c>
      <c r="HJO1" t="s">
        <v>579</v>
      </c>
      <c r="HJP1" t="s">
        <v>579</v>
      </c>
      <c r="HJQ1" t="s">
        <v>579</v>
      </c>
      <c r="HJR1" t="s">
        <v>579</v>
      </c>
      <c r="HJS1" t="s">
        <v>579</v>
      </c>
      <c r="HJT1" t="s">
        <v>579</v>
      </c>
      <c r="HJU1" t="s">
        <v>579</v>
      </c>
      <c r="HJV1" t="s">
        <v>579</v>
      </c>
      <c r="HJW1" t="s">
        <v>579</v>
      </c>
      <c r="HJX1" t="s">
        <v>579</v>
      </c>
      <c r="HJY1" t="s">
        <v>579</v>
      </c>
      <c r="HJZ1" t="s">
        <v>579</v>
      </c>
      <c r="HKA1" t="s">
        <v>579</v>
      </c>
      <c r="HKB1" t="s">
        <v>579</v>
      </c>
      <c r="HKC1" t="s">
        <v>579</v>
      </c>
      <c r="HKD1" t="s">
        <v>579</v>
      </c>
      <c r="HKE1" t="s">
        <v>579</v>
      </c>
      <c r="HKF1" t="s">
        <v>579</v>
      </c>
      <c r="HKG1" t="s">
        <v>579</v>
      </c>
      <c r="HKH1" t="s">
        <v>579</v>
      </c>
      <c r="HKI1" t="s">
        <v>579</v>
      </c>
      <c r="HKJ1" t="s">
        <v>579</v>
      </c>
      <c r="HKK1" t="s">
        <v>579</v>
      </c>
      <c r="HKL1" t="s">
        <v>579</v>
      </c>
      <c r="HKM1" t="s">
        <v>579</v>
      </c>
      <c r="HKN1" t="s">
        <v>579</v>
      </c>
      <c r="HKO1" t="s">
        <v>579</v>
      </c>
      <c r="HKP1" t="s">
        <v>579</v>
      </c>
      <c r="HKQ1" t="s">
        <v>579</v>
      </c>
      <c r="HKR1" t="s">
        <v>579</v>
      </c>
      <c r="HKS1" t="s">
        <v>579</v>
      </c>
      <c r="HKT1" t="s">
        <v>579</v>
      </c>
      <c r="HKU1" t="s">
        <v>579</v>
      </c>
      <c r="HKV1" t="s">
        <v>579</v>
      </c>
      <c r="HKW1" t="s">
        <v>579</v>
      </c>
      <c r="HKX1" t="s">
        <v>579</v>
      </c>
      <c r="HKY1" t="s">
        <v>579</v>
      </c>
      <c r="HKZ1" t="s">
        <v>579</v>
      </c>
      <c r="HLA1" t="s">
        <v>579</v>
      </c>
      <c r="HLB1" t="s">
        <v>579</v>
      </c>
      <c r="HLC1" t="s">
        <v>579</v>
      </c>
      <c r="HLD1" t="s">
        <v>579</v>
      </c>
      <c r="HLE1" t="s">
        <v>579</v>
      </c>
      <c r="HLF1" t="s">
        <v>579</v>
      </c>
      <c r="HLG1" t="s">
        <v>579</v>
      </c>
      <c r="HLH1" t="s">
        <v>579</v>
      </c>
      <c r="HLI1" t="s">
        <v>579</v>
      </c>
      <c r="HLJ1" t="s">
        <v>579</v>
      </c>
      <c r="HLK1" t="s">
        <v>579</v>
      </c>
      <c r="HLL1" t="s">
        <v>579</v>
      </c>
      <c r="HLM1" t="s">
        <v>579</v>
      </c>
      <c r="HLN1" t="s">
        <v>579</v>
      </c>
      <c r="HLO1" t="s">
        <v>579</v>
      </c>
      <c r="HLP1" t="s">
        <v>579</v>
      </c>
      <c r="HLQ1" t="s">
        <v>579</v>
      </c>
      <c r="HLR1" t="s">
        <v>579</v>
      </c>
      <c r="HLS1" t="s">
        <v>579</v>
      </c>
      <c r="HLT1" t="s">
        <v>579</v>
      </c>
      <c r="HLU1" t="s">
        <v>579</v>
      </c>
      <c r="HLV1" t="s">
        <v>579</v>
      </c>
      <c r="HLW1" t="s">
        <v>579</v>
      </c>
      <c r="HLX1" t="s">
        <v>579</v>
      </c>
      <c r="HLY1" t="s">
        <v>579</v>
      </c>
      <c r="HLZ1" t="s">
        <v>579</v>
      </c>
      <c r="HMA1" t="s">
        <v>579</v>
      </c>
      <c r="HMB1" t="s">
        <v>579</v>
      </c>
      <c r="HMC1" t="s">
        <v>579</v>
      </c>
      <c r="HMD1" t="s">
        <v>579</v>
      </c>
      <c r="HME1" t="s">
        <v>579</v>
      </c>
      <c r="HMF1" t="s">
        <v>579</v>
      </c>
      <c r="HMG1" t="s">
        <v>579</v>
      </c>
      <c r="HMH1" t="s">
        <v>579</v>
      </c>
      <c r="HMI1" t="s">
        <v>579</v>
      </c>
      <c r="HMJ1" t="s">
        <v>579</v>
      </c>
      <c r="HMK1" t="s">
        <v>579</v>
      </c>
      <c r="HML1" t="s">
        <v>579</v>
      </c>
      <c r="HMM1" t="s">
        <v>579</v>
      </c>
      <c r="HMN1" t="s">
        <v>579</v>
      </c>
      <c r="HMO1" t="s">
        <v>579</v>
      </c>
      <c r="HMP1" t="s">
        <v>579</v>
      </c>
      <c r="HMQ1" t="s">
        <v>579</v>
      </c>
      <c r="HMR1" t="s">
        <v>579</v>
      </c>
      <c r="HMS1" t="s">
        <v>579</v>
      </c>
      <c r="HMT1" t="s">
        <v>579</v>
      </c>
      <c r="HMU1" t="s">
        <v>579</v>
      </c>
      <c r="HMV1" t="s">
        <v>579</v>
      </c>
      <c r="HMW1" t="s">
        <v>579</v>
      </c>
      <c r="HMX1" t="s">
        <v>579</v>
      </c>
      <c r="HMY1" t="s">
        <v>579</v>
      </c>
      <c r="HMZ1" t="s">
        <v>579</v>
      </c>
      <c r="HNA1" t="s">
        <v>579</v>
      </c>
      <c r="HNB1" t="s">
        <v>579</v>
      </c>
      <c r="HNC1" t="s">
        <v>579</v>
      </c>
      <c r="HND1" t="s">
        <v>579</v>
      </c>
      <c r="HNE1" t="s">
        <v>579</v>
      </c>
      <c r="HNF1" t="s">
        <v>579</v>
      </c>
      <c r="HNG1" t="s">
        <v>579</v>
      </c>
      <c r="HNH1" t="s">
        <v>579</v>
      </c>
      <c r="HNI1" t="s">
        <v>579</v>
      </c>
      <c r="HNJ1" t="s">
        <v>579</v>
      </c>
      <c r="HNK1" t="s">
        <v>579</v>
      </c>
      <c r="HNL1" t="s">
        <v>579</v>
      </c>
      <c r="HNM1" t="s">
        <v>579</v>
      </c>
      <c r="HNN1" t="s">
        <v>579</v>
      </c>
      <c r="HNO1" t="s">
        <v>579</v>
      </c>
      <c r="HNP1" t="s">
        <v>579</v>
      </c>
      <c r="HNQ1" t="s">
        <v>579</v>
      </c>
      <c r="HNR1" t="s">
        <v>579</v>
      </c>
      <c r="HNS1" t="s">
        <v>579</v>
      </c>
      <c r="HNT1" t="s">
        <v>579</v>
      </c>
      <c r="HNU1" t="s">
        <v>579</v>
      </c>
      <c r="HNV1" t="s">
        <v>579</v>
      </c>
      <c r="HNW1" t="s">
        <v>579</v>
      </c>
      <c r="HNX1" t="s">
        <v>579</v>
      </c>
      <c r="HNY1" t="s">
        <v>579</v>
      </c>
      <c r="HNZ1" t="s">
        <v>579</v>
      </c>
      <c r="HOA1" t="s">
        <v>579</v>
      </c>
      <c r="HOB1" t="s">
        <v>579</v>
      </c>
      <c r="HOC1" t="s">
        <v>579</v>
      </c>
      <c r="HOD1" t="s">
        <v>579</v>
      </c>
      <c r="HOE1" t="s">
        <v>579</v>
      </c>
      <c r="HOF1" t="s">
        <v>579</v>
      </c>
      <c r="HOG1" t="s">
        <v>579</v>
      </c>
      <c r="HOH1" t="s">
        <v>579</v>
      </c>
      <c r="HOI1" t="s">
        <v>579</v>
      </c>
      <c r="HOJ1" t="s">
        <v>579</v>
      </c>
      <c r="HOK1" t="s">
        <v>579</v>
      </c>
      <c r="HOL1" t="s">
        <v>579</v>
      </c>
      <c r="HOM1" t="s">
        <v>579</v>
      </c>
      <c r="HON1" t="s">
        <v>579</v>
      </c>
      <c r="HOO1" t="s">
        <v>579</v>
      </c>
      <c r="HOP1" t="s">
        <v>579</v>
      </c>
      <c r="HOQ1" t="s">
        <v>579</v>
      </c>
      <c r="HOR1" t="s">
        <v>579</v>
      </c>
      <c r="HOS1" t="s">
        <v>579</v>
      </c>
      <c r="HOT1" t="s">
        <v>579</v>
      </c>
      <c r="HOU1" t="s">
        <v>579</v>
      </c>
      <c r="HOV1" t="s">
        <v>579</v>
      </c>
      <c r="HOW1" t="s">
        <v>579</v>
      </c>
      <c r="HOX1" t="s">
        <v>579</v>
      </c>
      <c r="HOY1" t="s">
        <v>579</v>
      </c>
      <c r="HOZ1" t="s">
        <v>579</v>
      </c>
      <c r="HPA1" t="s">
        <v>579</v>
      </c>
      <c r="HPB1" t="s">
        <v>579</v>
      </c>
      <c r="HPC1" t="s">
        <v>579</v>
      </c>
      <c r="HPD1" t="s">
        <v>579</v>
      </c>
      <c r="HPE1" t="s">
        <v>579</v>
      </c>
      <c r="HPF1" t="s">
        <v>579</v>
      </c>
      <c r="HPG1" t="s">
        <v>579</v>
      </c>
      <c r="HPH1" t="s">
        <v>579</v>
      </c>
      <c r="HPI1" t="s">
        <v>579</v>
      </c>
      <c r="HPJ1" t="s">
        <v>579</v>
      </c>
      <c r="HPK1" t="s">
        <v>579</v>
      </c>
      <c r="HPL1" t="s">
        <v>579</v>
      </c>
      <c r="HPM1" t="s">
        <v>579</v>
      </c>
      <c r="HPN1" t="s">
        <v>579</v>
      </c>
      <c r="HPO1" t="s">
        <v>579</v>
      </c>
      <c r="HPP1" t="s">
        <v>579</v>
      </c>
      <c r="HPQ1" t="s">
        <v>579</v>
      </c>
      <c r="HPR1" t="s">
        <v>579</v>
      </c>
      <c r="HPS1" t="s">
        <v>579</v>
      </c>
      <c r="HPT1" t="s">
        <v>579</v>
      </c>
      <c r="HPU1" t="s">
        <v>579</v>
      </c>
      <c r="HPV1" t="s">
        <v>579</v>
      </c>
      <c r="HPW1" t="s">
        <v>579</v>
      </c>
      <c r="HPX1" t="s">
        <v>579</v>
      </c>
      <c r="HPY1" t="s">
        <v>579</v>
      </c>
      <c r="HPZ1" t="s">
        <v>579</v>
      </c>
      <c r="HQA1" t="s">
        <v>579</v>
      </c>
      <c r="HQB1" t="s">
        <v>579</v>
      </c>
      <c r="HQC1" t="s">
        <v>579</v>
      </c>
      <c r="HQD1" t="s">
        <v>579</v>
      </c>
      <c r="HQE1" t="s">
        <v>579</v>
      </c>
      <c r="HQF1" t="s">
        <v>579</v>
      </c>
      <c r="HQG1" t="s">
        <v>579</v>
      </c>
      <c r="HQH1" t="s">
        <v>579</v>
      </c>
      <c r="HQI1" t="s">
        <v>579</v>
      </c>
      <c r="HQJ1" t="s">
        <v>579</v>
      </c>
      <c r="HQK1" t="s">
        <v>579</v>
      </c>
      <c r="HQL1" t="s">
        <v>579</v>
      </c>
      <c r="HQM1" t="s">
        <v>579</v>
      </c>
      <c r="HQN1" t="s">
        <v>579</v>
      </c>
      <c r="HQO1" t="s">
        <v>579</v>
      </c>
      <c r="HQP1" t="s">
        <v>579</v>
      </c>
      <c r="HQQ1" t="s">
        <v>579</v>
      </c>
      <c r="HQR1" t="s">
        <v>579</v>
      </c>
      <c r="HQS1" t="s">
        <v>579</v>
      </c>
      <c r="HQT1" t="s">
        <v>579</v>
      </c>
      <c r="HQU1" t="s">
        <v>579</v>
      </c>
      <c r="HQV1" t="s">
        <v>579</v>
      </c>
      <c r="HQW1" t="s">
        <v>579</v>
      </c>
      <c r="HQX1" t="s">
        <v>579</v>
      </c>
      <c r="HQY1" t="s">
        <v>579</v>
      </c>
      <c r="HQZ1" t="s">
        <v>579</v>
      </c>
      <c r="HRA1" t="s">
        <v>579</v>
      </c>
      <c r="HRB1" t="s">
        <v>579</v>
      </c>
      <c r="HRC1" t="s">
        <v>579</v>
      </c>
      <c r="HRD1" t="s">
        <v>579</v>
      </c>
      <c r="HRE1" t="s">
        <v>579</v>
      </c>
      <c r="HRF1" t="s">
        <v>579</v>
      </c>
      <c r="HRG1" t="s">
        <v>579</v>
      </c>
      <c r="HRH1" t="s">
        <v>579</v>
      </c>
      <c r="HRI1" t="s">
        <v>579</v>
      </c>
      <c r="HRJ1" t="s">
        <v>579</v>
      </c>
      <c r="HRK1" t="s">
        <v>579</v>
      </c>
      <c r="HRL1" t="s">
        <v>579</v>
      </c>
      <c r="HRM1" t="s">
        <v>579</v>
      </c>
      <c r="HRN1" t="s">
        <v>579</v>
      </c>
      <c r="HRO1" t="s">
        <v>579</v>
      </c>
      <c r="HRP1" t="s">
        <v>579</v>
      </c>
      <c r="HRQ1" t="s">
        <v>579</v>
      </c>
      <c r="HRR1" t="s">
        <v>579</v>
      </c>
      <c r="HRS1" t="s">
        <v>579</v>
      </c>
      <c r="HRT1" t="s">
        <v>579</v>
      </c>
      <c r="HRU1" t="s">
        <v>579</v>
      </c>
      <c r="HRV1" t="s">
        <v>579</v>
      </c>
      <c r="HRW1" t="s">
        <v>579</v>
      </c>
      <c r="HRX1" t="s">
        <v>579</v>
      </c>
      <c r="HRY1" t="s">
        <v>579</v>
      </c>
      <c r="HRZ1" t="s">
        <v>579</v>
      </c>
      <c r="HSA1" t="s">
        <v>579</v>
      </c>
      <c r="HSB1" t="s">
        <v>579</v>
      </c>
      <c r="HSC1" t="s">
        <v>579</v>
      </c>
      <c r="HSD1" t="s">
        <v>579</v>
      </c>
      <c r="HSE1" t="s">
        <v>579</v>
      </c>
      <c r="HSF1" t="s">
        <v>579</v>
      </c>
      <c r="HSG1" t="s">
        <v>579</v>
      </c>
      <c r="HSH1" t="s">
        <v>579</v>
      </c>
      <c r="HSI1" t="s">
        <v>579</v>
      </c>
      <c r="HSJ1" t="s">
        <v>579</v>
      </c>
      <c r="HSK1" t="s">
        <v>579</v>
      </c>
      <c r="HSL1" t="s">
        <v>579</v>
      </c>
      <c r="HSM1" t="s">
        <v>579</v>
      </c>
      <c r="HSN1" t="s">
        <v>579</v>
      </c>
      <c r="HSO1" t="s">
        <v>579</v>
      </c>
      <c r="HSP1" t="s">
        <v>579</v>
      </c>
      <c r="HSQ1" t="s">
        <v>579</v>
      </c>
      <c r="HSR1" t="s">
        <v>579</v>
      </c>
      <c r="HSS1" t="s">
        <v>579</v>
      </c>
      <c r="HST1" t="s">
        <v>579</v>
      </c>
      <c r="HSU1" t="s">
        <v>579</v>
      </c>
      <c r="HSV1" t="s">
        <v>579</v>
      </c>
      <c r="HSW1" t="s">
        <v>579</v>
      </c>
      <c r="HSX1" t="s">
        <v>579</v>
      </c>
      <c r="HSY1" t="s">
        <v>579</v>
      </c>
      <c r="HSZ1" t="s">
        <v>579</v>
      </c>
      <c r="HTA1" t="s">
        <v>579</v>
      </c>
      <c r="HTB1" t="s">
        <v>579</v>
      </c>
      <c r="HTC1" t="s">
        <v>579</v>
      </c>
      <c r="HTD1" t="s">
        <v>579</v>
      </c>
      <c r="HTE1" t="s">
        <v>579</v>
      </c>
      <c r="HTF1" t="s">
        <v>579</v>
      </c>
      <c r="HTG1" t="s">
        <v>579</v>
      </c>
      <c r="HTH1" t="s">
        <v>579</v>
      </c>
      <c r="HTI1" t="s">
        <v>579</v>
      </c>
      <c r="HTJ1" t="s">
        <v>579</v>
      </c>
      <c r="HTK1" t="s">
        <v>579</v>
      </c>
      <c r="HTL1" t="s">
        <v>579</v>
      </c>
      <c r="HTM1" t="s">
        <v>579</v>
      </c>
      <c r="HTN1" t="s">
        <v>579</v>
      </c>
      <c r="HTO1" t="s">
        <v>579</v>
      </c>
      <c r="HTP1" t="s">
        <v>579</v>
      </c>
      <c r="HTQ1" t="s">
        <v>579</v>
      </c>
      <c r="HTR1" t="s">
        <v>579</v>
      </c>
      <c r="HTS1" t="s">
        <v>579</v>
      </c>
      <c r="HTT1" t="s">
        <v>579</v>
      </c>
      <c r="HTU1" t="s">
        <v>579</v>
      </c>
      <c r="HTV1" t="s">
        <v>579</v>
      </c>
      <c r="HTW1" t="s">
        <v>579</v>
      </c>
      <c r="HTX1" t="s">
        <v>579</v>
      </c>
      <c r="HTY1" t="s">
        <v>579</v>
      </c>
      <c r="HTZ1" t="s">
        <v>579</v>
      </c>
      <c r="HUA1" t="s">
        <v>579</v>
      </c>
      <c r="HUB1" t="s">
        <v>579</v>
      </c>
      <c r="HUC1" t="s">
        <v>579</v>
      </c>
      <c r="HUD1" t="s">
        <v>579</v>
      </c>
      <c r="HUE1" t="s">
        <v>579</v>
      </c>
      <c r="HUF1" t="s">
        <v>579</v>
      </c>
      <c r="HUG1" t="s">
        <v>579</v>
      </c>
      <c r="HUH1" t="s">
        <v>579</v>
      </c>
      <c r="HUI1" t="s">
        <v>579</v>
      </c>
      <c r="HUJ1" t="s">
        <v>579</v>
      </c>
      <c r="HUK1" t="s">
        <v>579</v>
      </c>
      <c r="HUL1" t="s">
        <v>579</v>
      </c>
      <c r="HUM1" t="s">
        <v>579</v>
      </c>
      <c r="HUN1" t="s">
        <v>579</v>
      </c>
      <c r="HUO1" t="s">
        <v>579</v>
      </c>
      <c r="HUP1" t="s">
        <v>579</v>
      </c>
      <c r="HUQ1" t="s">
        <v>579</v>
      </c>
      <c r="HUR1" t="s">
        <v>579</v>
      </c>
      <c r="HUS1" t="s">
        <v>579</v>
      </c>
      <c r="HUT1" t="s">
        <v>579</v>
      </c>
      <c r="HUU1" t="s">
        <v>579</v>
      </c>
      <c r="HUV1" t="s">
        <v>579</v>
      </c>
      <c r="HUW1" t="s">
        <v>579</v>
      </c>
      <c r="HUX1" t="s">
        <v>579</v>
      </c>
      <c r="HUY1" t="s">
        <v>579</v>
      </c>
      <c r="HUZ1" t="s">
        <v>579</v>
      </c>
      <c r="HVA1" t="s">
        <v>579</v>
      </c>
      <c r="HVB1" t="s">
        <v>579</v>
      </c>
      <c r="HVC1" t="s">
        <v>579</v>
      </c>
      <c r="HVD1" t="s">
        <v>579</v>
      </c>
      <c r="HVE1" t="s">
        <v>579</v>
      </c>
      <c r="HVF1" t="s">
        <v>579</v>
      </c>
      <c r="HVG1" t="s">
        <v>579</v>
      </c>
      <c r="HVH1" t="s">
        <v>579</v>
      </c>
      <c r="HVI1" t="s">
        <v>579</v>
      </c>
      <c r="HVJ1" t="s">
        <v>579</v>
      </c>
      <c r="HVK1" t="s">
        <v>579</v>
      </c>
      <c r="HVL1" t="s">
        <v>579</v>
      </c>
      <c r="HVM1" t="s">
        <v>579</v>
      </c>
      <c r="HVN1" t="s">
        <v>579</v>
      </c>
      <c r="HVO1" t="s">
        <v>579</v>
      </c>
      <c r="HVP1" t="s">
        <v>579</v>
      </c>
      <c r="HVQ1" t="s">
        <v>579</v>
      </c>
      <c r="HVR1" t="s">
        <v>579</v>
      </c>
      <c r="HVS1" t="s">
        <v>579</v>
      </c>
      <c r="HVT1" t="s">
        <v>579</v>
      </c>
      <c r="HVU1" t="s">
        <v>579</v>
      </c>
      <c r="HVV1" t="s">
        <v>579</v>
      </c>
      <c r="HVW1" t="s">
        <v>579</v>
      </c>
      <c r="HVX1" t="s">
        <v>579</v>
      </c>
      <c r="HVY1" t="s">
        <v>579</v>
      </c>
      <c r="HVZ1" t="s">
        <v>579</v>
      </c>
      <c r="HWA1" t="s">
        <v>579</v>
      </c>
      <c r="HWB1" t="s">
        <v>579</v>
      </c>
      <c r="HWC1" t="s">
        <v>579</v>
      </c>
      <c r="HWD1" t="s">
        <v>579</v>
      </c>
      <c r="HWE1" t="s">
        <v>579</v>
      </c>
      <c r="HWF1" t="s">
        <v>579</v>
      </c>
      <c r="HWG1" t="s">
        <v>579</v>
      </c>
      <c r="HWH1" t="s">
        <v>579</v>
      </c>
      <c r="HWI1" t="s">
        <v>579</v>
      </c>
      <c r="HWJ1" t="s">
        <v>579</v>
      </c>
      <c r="HWK1" t="s">
        <v>579</v>
      </c>
      <c r="HWL1" t="s">
        <v>579</v>
      </c>
      <c r="HWM1" t="s">
        <v>579</v>
      </c>
      <c r="HWN1" t="s">
        <v>579</v>
      </c>
      <c r="HWO1" t="s">
        <v>579</v>
      </c>
      <c r="HWP1" t="s">
        <v>579</v>
      </c>
      <c r="HWQ1" t="s">
        <v>579</v>
      </c>
      <c r="HWR1" t="s">
        <v>579</v>
      </c>
      <c r="HWS1" t="s">
        <v>579</v>
      </c>
      <c r="HWT1" t="s">
        <v>579</v>
      </c>
      <c r="HWU1" t="s">
        <v>579</v>
      </c>
      <c r="HWV1" t="s">
        <v>579</v>
      </c>
      <c r="HWW1" t="s">
        <v>579</v>
      </c>
      <c r="HWX1" t="s">
        <v>579</v>
      </c>
      <c r="HWY1" t="s">
        <v>579</v>
      </c>
      <c r="HWZ1" t="s">
        <v>579</v>
      </c>
      <c r="HXA1" t="s">
        <v>579</v>
      </c>
      <c r="HXB1" t="s">
        <v>579</v>
      </c>
      <c r="HXC1" t="s">
        <v>579</v>
      </c>
      <c r="HXD1" t="s">
        <v>579</v>
      </c>
      <c r="HXE1" t="s">
        <v>579</v>
      </c>
      <c r="HXF1" t="s">
        <v>579</v>
      </c>
      <c r="HXG1" t="s">
        <v>579</v>
      </c>
      <c r="HXH1" t="s">
        <v>579</v>
      </c>
      <c r="HXI1" t="s">
        <v>579</v>
      </c>
      <c r="HXJ1" t="s">
        <v>579</v>
      </c>
      <c r="HXK1" t="s">
        <v>579</v>
      </c>
      <c r="HXL1" t="s">
        <v>579</v>
      </c>
      <c r="HXM1" t="s">
        <v>579</v>
      </c>
      <c r="HXN1" t="s">
        <v>579</v>
      </c>
      <c r="HXO1" t="s">
        <v>579</v>
      </c>
      <c r="HXP1" t="s">
        <v>579</v>
      </c>
      <c r="HXQ1" t="s">
        <v>579</v>
      </c>
      <c r="HXR1" t="s">
        <v>579</v>
      </c>
      <c r="HXS1" t="s">
        <v>579</v>
      </c>
      <c r="HXT1" t="s">
        <v>579</v>
      </c>
      <c r="HXU1" t="s">
        <v>579</v>
      </c>
      <c r="HXV1" t="s">
        <v>579</v>
      </c>
      <c r="HXW1" t="s">
        <v>579</v>
      </c>
      <c r="HXX1" t="s">
        <v>579</v>
      </c>
      <c r="HXY1" t="s">
        <v>579</v>
      </c>
      <c r="HXZ1" t="s">
        <v>579</v>
      </c>
      <c r="HYA1" t="s">
        <v>579</v>
      </c>
      <c r="HYB1" t="s">
        <v>579</v>
      </c>
      <c r="HYC1" t="s">
        <v>579</v>
      </c>
      <c r="HYD1" t="s">
        <v>579</v>
      </c>
      <c r="HYE1" t="s">
        <v>579</v>
      </c>
      <c r="HYF1" t="s">
        <v>579</v>
      </c>
      <c r="HYG1" t="s">
        <v>579</v>
      </c>
      <c r="HYH1" t="s">
        <v>579</v>
      </c>
      <c r="HYI1" t="s">
        <v>579</v>
      </c>
      <c r="HYJ1" t="s">
        <v>579</v>
      </c>
      <c r="HYK1" t="s">
        <v>579</v>
      </c>
      <c r="HYL1" t="s">
        <v>579</v>
      </c>
      <c r="HYM1" t="s">
        <v>579</v>
      </c>
      <c r="HYN1" t="s">
        <v>579</v>
      </c>
      <c r="HYO1" t="s">
        <v>579</v>
      </c>
      <c r="HYP1" t="s">
        <v>579</v>
      </c>
      <c r="HYQ1" t="s">
        <v>579</v>
      </c>
      <c r="HYR1" t="s">
        <v>579</v>
      </c>
      <c r="HYS1" t="s">
        <v>579</v>
      </c>
      <c r="HYT1" t="s">
        <v>579</v>
      </c>
      <c r="HYU1" t="s">
        <v>579</v>
      </c>
      <c r="HYV1" t="s">
        <v>579</v>
      </c>
      <c r="HYW1" t="s">
        <v>579</v>
      </c>
      <c r="HYX1" t="s">
        <v>579</v>
      </c>
      <c r="HYY1" t="s">
        <v>579</v>
      </c>
      <c r="HYZ1" t="s">
        <v>579</v>
      </c>
      <c r="HZA1" t="s">
        <v>579</v>
      </c>
      <c r="HZB1" t="s">
        <v>579</v>
      </c>
      <c r="HZC1" t="s">
        <v>579</v>
      </c>
      <c r="HZD1" t="s">
        <v>579</v>
      </c>
      <c r="HZE1" t="s">
        <v>579</v>
      </c>
      <c r="HZF1" t="s">
        <v>579</v>
      </c>
      <c r="HZG1" t="s">
        <v>579</v>
      </c>
      <c r="HZH1" t="s">
        <v>579</v>
      </c>
      <c r="HZI1" t="s">
        <v>579</v>
      </c>
      <c r="HZJ1" t="s">
        <v>579</v>
      </c>
      <c r="HZK1" t="s">
        <v>579</v>
      </c>
      <c r="HZL1" t="s">
        <v>579</v>
      </c>
      <c r="HZM1" t="s">
        <v>579</v>
      </c>
      <c r="HZN1" t="s">
        <v>579</v>
      </c>
      <c r="HZO1" t="s">
        <v>579</v>
      </c>
      <c r="HZP1" t="s">
        <v>579</v>
      </c>
      <c r="HZQ1" t="s">
        <v>579</v>
      </c>
      <c r="HZR1" t="s">
        <v>579</v>
      </c>
      <c r="HZS1" t="s">
        <v>579</v>
      </c>
      <c r="HZT1" t="s">
        <v>579</v>
      </c>
      <c r="HZU1" t="s">
        <v>579</v>
      </c>
      <c r="HZV1" t="s">
        <v>579</v>
      </c>
      <c r="HZW1" t="s">
        <v>579</v>
      </c>
      <c r="HZX1" t="s">
        <v>579</v>
      </c>
      <c r="HZY1" t="s">
        <v>579</v>
      </c>
      <c r="HZZ1" t="s">
        <v>579</v>
      </c>
      <c r="IAA1" t="s">
        <v>579</v>
      </c>
      <c r="IAB1" t="s">
        <v>579</v>
      </c>
      <c r="IAC1" t="s">
        <v>579</v>
      </c>
      <c r="IAD1" t="s">
        <v>579</v>
      </c>
      <c r="IAE1" t="s">
        <v>579</v>
      </c>
      <c r="IAF1" t="s">
        <v>579</v>
      </c>
      <c r="IAG1" t="s">
        <v>579</v>
      </c>
      <c r="IAH1" t="s">
        <v>579</v>
      </c>
      <c r="IAI1" t="s">
        <v>579</v>
      </c>
      <c r="IAJ1" t="s">
        <v>579</v>
      </c>
      <c r="IAK1" t="s">
        <v>579</v>
      </c>
      <c r="IAL1" t="s">
        <v>579</v>
      </c>
      <c r="IAM1" t="s">
        <v>579</v>
      </c>
      <c r="IAN1" t="s">
        <v>579</v>
      </c>
      <c r="IAO1" t="s">
        <v>579</v>
      </c>
      <c r="IAP1" t="s">
        <v>579</v>
      </c>
      <c r="IAQ1" t="s">
        <v>579</v>
      </c>
      <c r="IAR1" t="s">
        <v>579</v>
      </c>
      <c r="IAS1" t="s">
        <v>579</v>
      </c>
      <c r="IAT1" t="s">
        <v>579</v>
      </c>
      <c r="IAU1" t="s">
        <v>579</v>
      </c>
      <c r="IAV1" t="s">
        <v>579</v>
      </c>
      <c r="IAW1" t="s">
        <v>579</v>
      </c>
      <c r="IAX1" t="s">
        <v>579</v>
      </c>
      <c r="IAY1" t="s">
        <v>579</v>
      </c>
      <c r="IAZ1" t="s">
        <v>579</v>
      </c>
      <c r="IBA1" t="s">
        <v>579</v>
      </c>
      <c r="IBB1" t="s">
        <v>579</v>
      </c>
      <c r="IBC1" t="s">
        <v>579</v>
      </c>
      <c r="IBD1" t="s">
        <v>579</v>
      </c>
      <c r="IBE1" t="s">
        <v>579</v>
      </c>
      <c r="IBF1" t="s">
        <v>579</v>
      </c>
      <c r="IBG1" t="s">
        <v>579</v>
      </c>
      <c r="IBH1" t="s">
        <v>579</v>
      </c>
      <c r="IBI1" t="s">
        <v>579</v>
      </c>
      <c r="IBJ1" t="s">
        <v>579</v>
      </c>
      <c r="IBK1" t="s">
        <v>579</v>
      </c>
      <c r="IBL1" t="s">
        <v>579</v>
      </c>
      <c r="IBM1" t="s">
        <v>579</v>
      </c>
      <c r="IBN1" t="s">
        <v>579</v>
      </c>
      <c r="IBO1" t="s">
        <v>579</v>
      </c>
      <c r="IBP1" t="s">
        <v>579</v>
      </c>
      <c r="IBQ1" t="s">
        <v>579</v>
      </c>
      <c r="IBR1" t="s">
        <v>579</v>
      </c>
      <c r="IBS1" t="s">
        <v>579</v>
      </c>
      <c r="IBT1" t="s">
        <v>579</v>
      </c>
      <c r="IBU1" t="s">
        <v>579</v>
      </c>
      <c r="IBV1" t="s">
        <v>579</v>
      </c>
      <c r="IBW1" t="s">
        <v>579</v>
      </c>
      <c r="IBX1" t="s">
        <v>579</v>
      </c>
      <c r="IBY1" t="s">
        <v>579</v>
      </c>
      <c r="IBZ1" t="s">
        <v>579</v>
      </c>
      <c r="ICA1" t="s">
        <v>579</v>
      </c>
      <c r="ICB1" t="s">
        <v>579</v>
      </c>
      <c r="ICC1" t="s">
        <v>579</v>
      </c>
      <c r="ICD1" t="s">
        <v>579</v>
      </c>
      <c r="ICE1" t="s">
        <v>579</v>
      </c>
      <c r="ICF1" t="s">
        <v>579</v>
      </c>
      <c r="ICG1" t="s">
        <v>579</v>
      </c>
      <c r="ICH1" t="s">
        <v>579</v>
      </c>
      <c r="ICI1" t="s">
        <v>579</v>
      </c>
      <c r="ICJ1" t="s">
        <v>579</v>
      </c>
      <c r="ICK1" t="s">
        <v>579</v>
      </c>
      <c r="ICL1" t="s">
        <v>579</v>
      </c>
      <c r="ICM1" t="s">
        <v>579</v>
      </c>
      <c r="ICN1" t="s">
        <v>579</v>
      </c>
      <c r="ICO1" t="s">
        <v>579</v>
      </c>
      <c r="ICP1" t="s">
        <v>579</v>
      </c>
      <c r="ICQ1" t="s">
        <v>579</v>
      </c>
      <c r="ICR1" t="s">
        <v>579</v>
      </c>
      <c r="ICS1" t="s">
        <v>579</v>
      </c>
      <c r="ICT1" t="s">
        <v>579</v>
      </c>
      <c r="ICU1" t="s">
        <v>579</v>
      </c>
      <c r="ICV1" t="s">
        <v>579</v>
      </c>
      <c r="ICW1" t="s">
        <v>579</v>
      </c>
      <c r="ICX1" t="s">
        <v>579</v>
      </c>
      <c r="ICY1" t="s">
        <v>579</v>
      </c>
      <c r="ICZ1" t="s">
        <v>579</v>
      </c>
      <c r="IDA1" t="s">
        <v>579</v>
      </c>
      <c r="IDB1" t="s">
        <v>579</v>
      </c>
      <c r="IDC1" t="s">
        <v>579</v>
      </c>
      <c r="IDD1" t="s">
        <v>579</v>
      </c>
      <c r="IDE1" t="s">
        <v>579</v>
      </c>
      <c r="IDF1" t="s">
        <v>579</v>
      </c>
      <c r="IDG1" t="s">
        <v>579</v>
      </c>
      <c r="IDH1" t="s">
        <v>579</v>
      </c>
      <c r="IDI1" t="s">
        <v>579</v>
      </c>
      <c r="IDJ1" t="s">
        <v>579</v>
      </c>
      <c r="IDK1" t="s">
        <v>579</v>
      </c>
      <c r="IDL1" t="s">
        <v>579</v>
      </c>
      <c r="IDM1" t="s">
        <v>579</v>
      </c>
      <c r="IDN1" t="s">
        <v>579</v>
      </c>
      <c r="IDO1" t="s">
        <v>579</v>
      </c>
      <c r="IDP1" t="s">
        <v>579</v>
      </c>
      <c r="IDQ1" t="s">
        <v>579</v>
      </c>
      <c r="IDR1" t="s">
        <v>579</v>
      </c>
      <c r="IDS1" t="s">
        <v>579</v>
      </c>
      <c r="IDT1" t="s">
        <v>579</v>
      </c>
      <c r="IDU1" t="s">
        <v>579</v>
      </c>
      <c r="IDV1" t="s">
        <v>579</v>
      </c>
      <c r="IDW1" t="s">
        <v>579</v>
      </c>
      <c r="IDX1" t="s">
        <v>579</v>
      </c>
      <c r="IDY1" t="s">
        <v>579</v>
      </c>
      <c r="IDZ1" t="s">
        <v>579</v>
      </c>
      <c r="IEA1" t="s">
        <v>579</v>
      </c>
      <c r="IEB1" t="s">
        <v>579</v>
      </c>
      <c r="IEC1" t="s">
        <v>579</v>
      </c>
      <c r="IED1" t="s">
        <v>579</v>
      </c>
      <c r="IEE1" t="s">
        <v>579</v>
      </c>
      <c r="IEF1" t="s">
        <v>579</v>
      </c>
      <c r="IEG1" t="s">
        <v>579</v>
      </c>
      <c r="IEH1" t="s">
        <v>579</v>
      </c>
      <c r="IEI1" t="s">
        <v>579</v>
      </c>
      <c r="IEJ1" t="s">
        <v>579</v>
      </c>
      <c r="IEK1" t="s">
        <v>579</v>
      </c>
      <c r="IEL1" t="s">
        <v>579</v>
      </c>
      <c r="IEM1" t="s">
        <v>579</v>
      </c>
      <c r="IEN1" t="s">
        <v>579</v>
      </c>
      <c r="IEO1" t="s">
        <v>579</v>
      </c>
      <c r="IEP1" t="s">
        <v>579</v>
      </c>
      <c r="IEQ1" t="s">
        <v>579</v>
      </c>
      <c r="IER1" t="s">
        <v>579</v>
      </c>
      <c r="IES1" t="s">
        <v>579</v>
      </c>
      <c r="IET1" t="s">
        <v>579</v>
      </c>
      <c r="IEU1" t="s">
        <v>579</v>
      </c>
      <c r="IEV1" t="s">
        <v>579</v>
      </c>
      <c r="IEW1" t="s">
        <v>579</v>
      </c>
      <c r="IEX1" t="s">
        <v>579</v>
      </c>
      <c r="IEY1" t="s">
        <v>579</v>
      </c>
      <c r="IEZ1" t="s">
        <v>579</v>
      </c>
      <c r="IFA1" t="s">
        <v>579</v>
      </c>
      <c r="IFB1" t="s">
        <v>579</v>
      </c>
      <c r="IFC1" t="s">
        <v>579</v>
      </c>
      <c r="IFD1" t="s">
        <v>579</v>
      </c>
      <c r="IFE1" t="s">
        <v>579</v>
      </c>
      <c r="IFF1" t="s">
        <v>579</v>
      </c>
      <c r="IFG1" t="s">
        <v>579</v>
      </c>
      <c r="IFH1" t="s">
        <v>579</v>
      </c>
      <c r="IFI1" t="s">
        <v>579</v>
      </c>
      <c r="IFJ1" t="s">
        <v>579</v>
      </c>
      <c r="IFK1" t="s">
        <v>579</v>
      </c>
      <c r="IFL1" t="s">
        <v>579</v>
      </c>
      <c r="IFM1" t="s">
        <v>579</v>
      </c>
      <c r="IFN1" t="s">
        <v>579</v>
      </c>
      <c r="IFO1" t="s">
        <v>579</v>
      </c>
      <c r="IFP1" t="s">
        <v>579</v>
      </c>
      <c r="IFQ1" t="s">
        <v>579</v>
      </c>
      <c r="IFR1" t="s">
        <v>579</v>
      </c>
      <c r="IFS1" t="s">
        <v>579</v>
      </c>
      <c r="IFT1" t="s">
        <v>579</v>
      </c>
      <c r="IFU1" t="s">
        <v>579</v>
      </c>
      <c r="IFV1" t="s">
        <v>579</v>
      </c>
      <c r="IFW1" t="s">
        <v>579</v>
      </c>
      <c r="IFX1" t="s">
        <v>579</v>
      </c>
      <c r="IFY1" t="s">
        <v>579</v>
      </c>
      <c r="IFZ1" t="s">
        <v>579</v>
      </c>
      <c r="IGA1" t="s">
        <v>579</v>
      </c>
      <c r="IGB1" t="s">
        <v>579</v>
      </c>
      <c r="IGC1" t="s">
        <v>579</v>
      </c>
      <c r="IGD1" t="s">
        <v>579</v>
      </c>
      <c r="IGE1" t="s">
        <v>579</v>
      </c>
      <c r="IGF1" t="s">
        <v>579</v>
      </c>
      <c r="IGG1" t="s">
        <v>579</v>
      </c>
      <c r="IGH1" t="s">
        <v>579</v>
      </c>
      <c r="IGI1" t="s">
        <v>579</v>
      </c>
      <c r="IGJ1" t="s">
        <v>579</v>
      </c>
      <c r="IGK1" t="s">
        <v>579</v>
      </c>
      <c r="IGL1" t="s">
        <v>579</v>
      </c>
      <c r="IGM1" t="s">
        <v>579</v>
      </c>
      <c r="IGN1" t="s">
        <v>579</v>
      </c>
      <c r="IGO1" t="s">
        <v>579</v>
      </c>
      <c r="IGP1" t="s">
        <v>579</v>
      </c>
      <c r="IGQ1" t="s">
        <v>579</v>
      </c>
      <c r="IGR1" t="s">
        <v>579</v>
      </c>
      <c r="IGS1" t="s">
        <v>579</v>
      </c>
      <c r="IGT1" t="s">
        <v>579</v>
      </c>
      <c r="IGU1" t="s">
        <v>579</v>
      </c>
      <c r="IGV1" t="s">
        <v>579</v>
      </c>
      <c r="IGW1" t="s">
        <v>579</v>
      </c>
      <c r="IGX1" t="s">
        <v>579</v>
      </c>
      <c r="IGY1" t="s">
        <v>579</v>
      </c>
      <c r="IGZ1" t="s">
        <v>579</v>
      </c>
      <c r="IHA1" t="s">
        <v>579</v>
      </c>
      <c r="IHB1" t="s">
        <v>579</v>
      </c>
      <c r="IHC1" t="s">
        <v>579</v>
      </c>
      <c r="IHD1" t="s">
        <v>579</v>
      </c>
      <c r="IHE1" t="s">
        <v>579</v>
      </c>
      <c r="IHF1" t="s">
        <v>579</v>
      </c>
      <c r="IHG1" t="s">
        <v>579</v>
      </c>
      <c r="IHH1" t="s">
        <v>579</v>
      </c>
      <c r="IHI1" t="s">
        <v>579</v>
      </c>
      <c r="IHJ1" t="s">
        <v>579</v>
      </c>
      <c r="IHK1" t="s">
        <v>579</v>
      </c>
      <c r="IHL1" t="s">
        <v>579</v>
      </c>
      <c r="IHM1" t="s">
        <v>579</v>
      </c>
      <c r="IHN1" t="s">
        <v>579</v>
      </c>
      <c r="IHO1" t="s">
        <v>579</v>
      </c>
      <c r="IHP1" t="s">
        <v>579</v>
      </c>
      <c r="IHQ1" t="s">
        <v>579</v>
      </c>
      <c r="IHR1" t="s">
        <v>579</v>
      </c>
      <c r="IHS1" t="s">
        <v>579</v>
      </c>
      <c r="IHT1" t="s">
        <v>579</v>
      </c>
      <c r="IHU1" t="s">
        <v>579</v>
      </c>
      <c r="IHV1" t="s">
        <v>579</v>
      </c>
      <c r="IHW1" t="s">
        <v>579</v>
      </c>
      <c r="IHX1" t="s">
        <v>579</v>
      </c>
      <c r="IHY1" t="s">
        <v>579</v>
      </c>
      <c r="IHZ1" t="s">
        <v>579</v>
      </c>
      <c r="IIA1" t="s">
        <v>579</v>
      </c>
      <c r="IIB1" t="s">
        <v>579</v>
      </c>
      <c r="IIC1" t="s">
        <v>579</v>
      </c>
      <c r="IID1" t="s">
        <v>579</v>
      </c>
      <c r="IIE1" t="s">
        <v>579</v>
      </c>
      <c r="IIF1" t="s">
        <v>579</v>
      </c>
      <c r="IIG1" t="s">
        <v>579</v>
      </c>
      <c r="IIH1" t="s">
        <v>579</v>
      </c>
      <c r="III1" t="s">
        <v>579</v>
      </c>
      <c r="IIJ1" t="s">
        <v>579</v>
      </c>
      <c r="IIK1" t="s">
        <v>579</v>
      </c>
      <c r="IIL1" t="s">
        <v>579</v>
      </c>
      <c r="IIM1" t="s">
        <v>579</v>
      </c>
      <c r="IIN1" t="s">
        <v>579</v>
      </c>
      <c r="IIO1" t="s">
        <v>579</v>
      </c>
      <c r="IIP1" t="s">
        <v>579</v>
      </c>
      <c r="IIQ1" t="s">
        <v>579</v>
      </c>
      <c r="IIR1" t="s">
        <v>579</v>
      </c>
      <c r="IIS1" t="s">
        <v>579</v>
      </c>
      <c r="IIT1" t="s">
        <v>579</v>
      </c>
      <c r="IIU1" t="s">
        <v>579</v>
      </c>
      <c r="IIV1" t="s">
        <v>579</v>
      </c>
      <c r="IIW1" t="s">
        <v>579</v>
      </c>
      <c r="IIX1" t="s">
        <v>579</v>
      </c>
      <c r="IIY1" t="s">
        <v>579</v>
      </c>
      <c r="IIZ1" t="s">
        <v>579</v>
      </c>
      <c r="IJA1" t="s">
        <v>579</v>
      </c>
      <c r="IJB1" t="s">
        <v>579</v>
      </c>
      <c r="IJC1" t="s">
        <v>579</v>
      </c>
      <c r="IJD1" t="s">
        <v>579</v>
      </c>
      <c r="IJE1" t="s">
        <v>579</v>
      </c>
      <c r="IJF1" t="s">
        <v>579</v>
      </c>
      <c r="IJG1" t="s">
        <v>579</v>
      </c>
      <c r="IJH1" t="s">
        <v>579</v>
      </c>
      <c r="IJI1" t="s">
        <v>579</v>
      </c>
      <c r="IJJ1" t="s">
        <v>579</v>
      </c>
      <c r="IJK1" t="s">
        <v>579</v>
      </c>
      <c r="IJL1" t="s">
        <v>579</v>
      </c>
      <c r="IJM1" t="s">
        <v>579</v>
      </c>
      <c r="IJN1" t="s">
        <v>579</v>
      </c>
      <c r="IJO1" t="s">
        <v>579</v>
      </c>
      <c r="IJP1" t="s">
        <v>579</v>
      </c>
      <c r="IJQ1" t="s">
        <v>579</v>
      </c>
      <c r="IJR1" t="s">
        <v>579</v>
      </c>
      <c r="IJS1" t="s">
        <v>579</v>
      </c>
      <c r="IJT1" t="s">
        <v>579</v>
      </c>
      <c r="IJU1" t="s">
        <v>579</v>
      </c>
      <c r="IJV1" t="s">
        <v>579</v>
      </c>
      <c r="IJW1" t="s">
        <v>579</v>
      </c>
      <c r="IJX1" t="s">
        <v>579</v>
      </c>
      <c r="IJY1" t="s">
        <v>579</v>
      </c>
      <c r="IJZ1" t="s">
        <v>579</v>
      </c>
      <c r="IKA1" t="s">
        <v>579</v>
      </c>
      <c r="IKB1" t="s">
        <v>579</v>
      </c>
      <c r="IKC1" t="s">
        <v>579</v>
      </c>
      <c r="IKD1" t="s">
        <v>579</v>
      </c>
      <c r="IKE1" t="s">
        <v>579</v>
      </c>
      <c r="IKF1" t="s">
        <v>579</v>
      </c>
      <c r="IKG1" t="s">
        <v>579</v>
      </c>
      <c r="IKH1" t="s">
        <v>579</v>
      </c>
      <c r="IKI1" t="s">
        <v>579</v>
      </c>
      <c r="IKJ1" t="s">
        <v>579</v>
      </c>
      <c r="IKK1" t="s">
        <v>579</v>
      </c>
      <c r="IKL1" t="s">
        <v>579</v>
      </c>
      <c r="IKM1" t="s">
        <v>579</v>
      </c>
      <c r="IKN1" t="s">
        <v>579</v>
      </c>
      <c r="IKO1" t="s">
        <v>579</v>
      </c>
      <c r="IKP1" t="s">
        <v>579</v>
      </c>
      <c r="IKQ1" t="s">
        <v>579</v>
      </c>
      <c r="IKR1" t="s">
        <v>579</v>
      </c>
      <c r="IKS1" t="s">
        <v>579</v>
      </c>
      <c r="IKT1" t="s">
        <v>579</v>
      </c>
      <c r="IKU1" t="s">
        <v>579</v>
      </c>
      <c r="IKV1" t="s">
        <v>579</v>
      </c>
      <c r="IKW1" t="s">
        <v>579</v>
      </c>
      <c r="IKX1" t="s">
        <v>579</v>
      </c>
      <c r="IKY1" t="s">
        <v>579</v>
      </c>
      <c r="IKZ1" t="s">
        <v>579</v>
      </c>
      <c r="ILA1" t="s">
        <v>579</v>
      </c>
      <c r="ILB1" t="s">
        <v>579</v>
      </c>
      <c r="ILC1" t="s">
        <v>579</v>
      </c>
      <c r="ILD1" t="s">
        <v>579</v>
      </c>
      <c r="ILE1" t="s">
        <v>579</v>
      </c>
      <c r="ILF1" t="s">
        <v>579</v>
      </c>
      <c r="ILG1" t="s">
        <v>579</v>
      </c>
      <c r="ILH1" t="s">
        <v>579</v>
      </c>
      <c r="ILI1" t="s">
        <v>579</v>
      </c>
      <c r="ILJ1" t="s">
        <v>579</v>
      </c>
      <c r="ILK1" t="s">
        <v>579</v>
      </c>
      <c r="ILL1" t="s">
        <v>579</v>
      </c>
      <c r="ILM1" t="s">
        <v>579</v>
      </c>
      <c r="ILN1" t="s">
        <v>579</v>
      </c>
      <c r="ILO1" t="s">
        <v>579</v>
      </c>
      <c r="ILP1" t="s">
        <v>579</v>
      </c>
      <c r="ILQ1" t="s">
        <v>579</v>
      </c>
      <c r="ILR1" t="s">
        <v>579</v>
      </c>
      <c r="ILS1" t="s">
        <v>579</v>
      </c>
      <c r="ILT1" t="s">
        <v>579</v>
      </c>
      <c r="ILU1" t="s">
        <v>579</v>
      </c>
      <c r="ILV1" t="s">
        <v>579</v>
      </c>
      <c r="ILW1" t="s">
        <v>579</v>
      </c>
      <c r="ILX1" t="s">
        <v>579</v>
      </c>
      <c r="ILY1" t="s">
        <v>579</v>
      </c>
      <c r="ILZ1" t="s">
        <v>579</v>
      </c>
      <c r="IMA1" t="s">
        <v>579</v>
      </c>
      <c r="IMB1" t="s">
        <v>579</v>
      </c>
      <c r="IMC1" t="s">
        <v>579</v>
      </c>
      <c r="IMD1" t="s">
        <v>579</v>
      </c>
      <c r="IME1" t="s">
        <v>579</v>
      </c>
      <c r="IMF1" t="s">
        <v>579</v>
      </c>
      <c r="IMG1" t="s">
        <v>579</v>
      </c>
      <c r="IMH1" t="s">
        <v>579</v>
      </c>
      <c r="IMI1" t="s">
        <v>579</v>
      </c>
      <c r="IMJ1" t="s">
        <v>579</v>
      </c>
      <c r="IMK1" t="s">
        <v>579</v>
      </c>
      <c r="IML1" t="s">
        <v>579</v>
      </c>
      <c r="IMM1" t="s">
        <v>579</v>
      </c>
      <c r="IMN1" t="s">
        <v>579</v>
      </c>
      <c r="IMO1" t="s">
        <v>579</v>
      </c>
      <c r="IMP1" t="s">
        <v>579</v>
      </c>
      <c r="IMQ1" t="s">
        <v>579</v>
      </c>
      <c r="IMR1" t="s">
        <v>579</v>
      </c>
      <c r="IMS1" t="s">
        <v>579</v>
      </c>
      <c r="IMT1" t="s">
        <v>579</v>
      </c>
      <c r="IMU1" t="s">
        <v>579</v>
      </c>
      <c r="IMV1" t="s">
        <v>579</v>
      </c>
      <c r="IMW1" t="s">
        <v>579</v>
      </c>
      <c r="IMX1" t="s">
        <v>579</v>
      </c>
      <c r="IMY1" t="s">
        <v>579</v>
      </c>
      <c r="IMZ1" t="s">
        <v>579</v>
      </c>
      <c r="INA1" t="s">
        <v>579</v>
      </c>
      <c r="INB1" t="s">
        <v>579</v>
      </c>
      <c r="INC1" t="s">
        <v>579</v>
      </c>
      <c r="IND1" t="s">
        <v>579</v>
      </c>
      <c r="INE1" t="s">
        <v>579</v>
      </c>
      <c r="INF1" t="s">
        <v>579</v>
      </c>
      <c r="ING1" t="s">
        <v>579</v>
      </c>
      <c r="INH1" t="s">
        <v>579</v>
      </c>
      <c r="INI1" t="s">
        <v>579</v>
      </c>
      <c r="INJ1" t="s">
        <v>579</v>
      </c>
      <c r="INK1" t="s">
        <v>579</v>
      </c>
      <c r="INL1" t="s">
        <v>579</v>
      </c>
      <c r="INM1" t="s">
        <v>579</v>
      </c>
      <c r="INN1" t="s">
        <v>579</v>
      </c>
      <c r="INO1" t="s">
        <v>579</v>
      </c>
      <c r="INP1" t="s">
        <v>579</v>
      </c>
      <c r="INQ1" t="s">
        <v>579</v>
      </c>
      <c r="INR1" t="s">
        <v>579</v>
      </c>
      <c r="INS1" t="s">
        <v>579</v>
      </c>
      <c r="INT1" t="s">
        <v>579</v>
      </c>
      <c r="INU1" t="s">
        <v>579</v>
      </c>
      <c r="INV1" t="s">
        <v>579</v>
      </c>
      <c r="INW1" t="s">
        <v>579</v>
      </c>
      <c r="INX1" t="s">
        <v>579</v>
      </c>
      <c r="INY1" t="s">
        <v>579</v>
      </c>
      <c r="INZ1" t="s">
        <v>579</v>
      </c>
      <c r="IOA1" t="s">
        <v>579</v>
      </c>
      <c r="IOB1" t="s">
        <v>579</v>
      </c>
      <c r="IOC1" t="s">
        <v>579</v>
      </c>
      <c r="IOD1" t="s">
        <v>579</v>
      </c>
      <c r="IOE1" t="s">
        <v>579</v>
      </c>
      <c r="IOF1" t="s">
        <v>579</v>
      </c>
      <c r="IOG1" t="s">
        <v>579</v>
      </c>
      <c r="IOH1" t="s">
        <v>579</v>
      </c>
      <c r="IOI1" t="s">
        <v>579</v>
      </c>
      <c r="IOJ1" t="s">
        <v>579</v>
      </c>
      <c r="IOK1" t="s">
        <v>579</v>
      </c>
      <c r="IOL1" t="s">
        <v>579</v>
      </c>
      <c r="IOM1" t="s">
        <v>579</v>
      </c>
      <c r="ION1" t="s">
        <v>579</v>
      </c>
      <c r="IOO1" t="s">
        <v>579</v>
      </c>
      <c r="IOP1" t="s">
        <v>579</v>
      </c>
      <c r="IOQ1" t="s">
        <v>579</v>
      </c>
      <c r="IOR1" t="s">
        <v>579</v>
      </c>
      <c r="IOS1" t="s">
        <v>579</v>
      </c>
      <c r="IOT1" t="s">
        <v>579</v>
      </c>
      <c r="IOU1" t="s">
        <v>579</v>
      </c>
      <c r="IOV1" t="s">
        <v>579</v>
      </c>
      <c r="IOW1" t="s">
        <v>579</v>
      </c>
      <c r="IOX1" t="s">
        <v>579</v>
      </c>
      <c r="IOY1" t="s">
        <v>579</v>
      </c>
      <c r="IOZ1" t="s">
        <v>579</v>
      </c>
      <c r="IPA1" t="s">
        <v>579</v>
      </c>
      <c r="IPB1" t="s">
        <v>579</v>
      </c>
      <c r="IPC1" t="s">
        <v>579</v>
      </c>
      <c r="IPD1" t="s">
        <v>579</v>
      </c>
      <c r="IPE1" t="s">
        <v>579</v>
      </c>
      <c r="IPF1" t="s">
        <v>579</v>
      </c>
      <c r="IPG1" t="s">
        <v>579</v>
      </c>
      <c r="IPH1" t="s">
        <v>579</v>
      </c>
      <c r="IPI1" t="s">
        <v>579</v>
      </c>
      <c r="IPJ1" t="s">
        <v>579</v>
      </c>
      <c r="IPK1" t="s">
        <v>579</v>
      </c>
      <c r="IPL1" t="s">
        <v>579</v>
      </c>
      <c r="IPM1" t="s">
        <v>579</v>
      </c>
      <c r="IPN1" t="s">
        <v>579</v>
      </c>
      <c r="IPO1" t="s">
        <v>579</v>
      </c>
      <c r="IPP1" t="s">
        <v>579</v>
      </c>
      <c r="IPQ1" t="s">
        <v>579</v>
      </c>
      <c r="IPR1" t="s">
        <v>579</v>
      </c>
      <c r="IPS1" t="s">
        <v>579</v>
      </c>
      <c r="IPT1" t="s">
        <v>579</v>
      </c>
      <c r="IPU1" t="s">
        <v>579</v>
      </c>
      <c r="IPV1" t="s">
        <v>579</v>
      </c>
      <c r="IPW1" t="s">
        <v>579</v>
      </c>
      <c r="IPX1" t="s">
        <v>579</v>
      </c>
      <c r="IPY1" t="s">
        <v>579</v>
      </c>
      <c r="IPZ1" t="s">
        <v>579</v>
      </c>
      <c r="IQA1" t="s">
        <v>579</v>
      </c>
      <c r="IQB1" t="s">
        <v>579</v>
      </c>
      <c r="IQC1" t="s">
        <v>579</v>
      </c>
      <c r="IQD1" t="s">
        <v>579</v>
      </c>
      <c r="IQE1" t="s">
        <v>579</v>
      </c>
      <c r="IQF1" t="s">
        <v>579</v>
      </c>
      <c r="IQG1" t="s">
        <v>579</v>
      </c>
      <c r="IQH1" t="s">
        <v>579</v>
      </c>
      <c r="IQI1" t="s">
        <v>579</v>
      </c>
      <c r="IQJ1" t="s">
        <v>579</v>
      </c>
      <c r="IQK1" t="s">
        <v>579</v>
      </c>
      <c r="IQL1" t="s">
        <v>579</v>
      </c>
      <c r="IQM1" t="s">
        <v>579</v>
      </c>
      <c r="IQN1" t="s">
        <v>579</v>
      </c>
      <c r="IQO1" t="s">
        <v>579</v>
      </c>
      <c r="IQP1" t="s">
        <v>579</v>
      </c>
      <c r="IQQ1" t="s">
        <v>579</v>
      </c>
      <c r="IQR1" t="s">
        <v>579</v>
      </c>
      <c r="IQS1" t="s">
        <v>579</v>
      </c>
      <c r="IQT1" t="s">
        <v>579</v>
      </c>
      <c r="IQU1" t="s">
        <v>579</v>
      </c>
      <c r="IQV1" t="s">
        <v>579</v>
      </c>
      <c r="IQW1" t="s">
        <v>579</v>
      </c>
      <c r="IQX1" t="s">
        <v>579</v>
      </c>
      <c r="IQY1" t="s">
        <v>579</v>
      </c>
      <c r="IQZ1" t="s">
        <v>579</v>
      </c>
      <c r="IRA1" t="s">
        <v>579</v>
      </c>
      <c r="IRB1" t="s">
        <v>579</v>
      </c>
      <c r="IRC1" t="s">
        <v>579</v>
      </c>
      <c r="IRD1" t="s">
        <v>579</v>
      </c>
      <c r="IRE1" t="s">
        <v>579</v>
      </c>
      <c r="IRF1" t="s">
        <v>579</v>
      </c>
      <c r="IRG1" t="s">
        <v>579</v>
      </c>
      <c r="IRH1" t="s">
        <v>579</v>
      </c>
      <c r="IRI1" t="s">
        <v>579</v>
      </c>
      <c r="IRJ1" t="s">
        <v>579</v>
      </c>
      <c r="IRK1" t="s">
        <v>579</v>
      </c>
      <c r="IRL1" t="s">
        <v>579</v>
      </c>
      <c r="IRM1" t="s">
        <v>579</v>
      </c>
      <c r="IRN1" t="s">
        <v>579</v>
      </c>
      <c r="IRO1" t="s">
        <v>579</v>
      </c>
      <c r="IRP1" t="s">
        <v>579</v>
      </c>
      <c r="IRQ1" t="s">
        <v>579</v>
      </c>
      <c r="IRR1" t="s">
        <v>579</v>
      </c>
      <c r="IRS1" t="s">
        <v>579</v>
      </c>
      <c r="IRT1" t="s">
        <v>579</v>
      </c>
      <c r="IRU1" t="s">
        <v>579</v>
      </c>
      <c r="IRV1" t="s">
        <v>579</v>
      </c>
      <c r="IRW1" t="s">
        <v>579</v>
      </c>
      <c r="IRX1" t="s">
        <v>579</v>
      </c>
      <c r="IRY1" t="s">
        <v>579</v>
      </c>
      <c r="IRZ1" t="s">
        <v>579</v>
      </c>
      <c r="ISA1" t="s">
        <v>579</v>
      </c>
      <c r="ISB1" t="s">
        <v>579</v>
      </c>
      <c r="ISC1" t="s">
        <v>579</v>
      </c>
      <c r="ISD1" t="s">
        <v>579</v>
      </c>
      <c r="ISE1" t="s">
        <v>579</v>
      </c>
      <c r="ISF1" t="s">
        <v>579</v>
      </c>
      <c r="ISG1" t="s">
        <v>579</v>
      </c>
      <c r="ISH1" t="s">
        <v>579</v>
      </c>
      <c r="ISI1" t="s">
        <v>579</v>
      </c>
      <c r="ISJ1" t="s">
        <v>579</v>
      </c>
      <c r="ISK1" t="s">
        <v>579</v>
      </c>
      <c r="ISL1" t="s">
        <v>579</v>
      </c>
      <c r="ISM1" t="s">
        <v>579</v>
      </c>
      <c r="ISN1" t="s">
        <v>579</v>
      </c>
      <c r="ISO1" t="s">
        <v>579</v>
      </c>
      <c r="ISP1" t="s">
        <v>579</v>
      </c>
      <c r="ISQ1" t="s">
        <v>579</v>
      </c>
      <c r="ISR1" t="s">
        <v>579</v>
      </c>
      <c r="ISS1" t="s">
        <v>579</v>
      </c>
      <c r="IST1" t="s">
        <v>579</v>
      </c>
      <c r="ISU1" t="s">
        <v>579</v>
      </c>
      <c r="ISV1" t="s">
        <v>579</v>
      </c>
      <c r="ISW1" t="s">
        <v>579</v>
      </c>
      <c r="ISX1" t="s">
        <v>579</v>
      </c>
      <c r="ISY1" t="s">
        <v>579</v>
      </c>
      <c r="ISZ1" t="s">
        <v>579</v>
      </c>
      <c r="ITA1" t="s">
        <v>579</v>
      </c>
      <c r="ITB1" t="s">
        <v>579</v>
      </c>
      <c r="ITC1" t="s">
        <v>579</v>
      </c>
      <c r="ITD1" t="s">
        <v>579</v>
      </c>
      <c r="ITE1" t="s">
        <v>579</v>
      </c>
      <c r="ITF1" t="s">
        <v>579</v>
      </c>
      <c r="ITG1" t="s">
        <v>579</v>
      </c>
      <c r="ITH1" t="s">
        <v>579</v>
      </c>
      <c r="ITI1" t="s">
        <v>579</v>
      </c>
      <c r="ITJ1" t="s">
        <v>579</v>
      </c>
      <c r="ITK1" t="s">
        <v>579</v>
      </c>
      <c r="ITL1" t="s">
        <v>579</v>
      </c>
      <c r="ITM1" t="s">
        <v>579</v>
      </c>
      <c r="ITN1" t="s">
        <v>579</v>
      </c>
      <c r="ITO1" t="s">
        <v>579</v>
      </c>
      <c r="ITP1" t="s">
        <v>579</v>
      </c>
      <c r="ITQ1" t="s">
        <v>579</v>
      </c>
      <c r="ITR1" t="s">
        <v>579</v>
      </c>
      <c r="ITS1" t="s">
        <v>579</v>
      </c>
      <c r="ITT1" t="s">
        <v>579</v>
      </c>
      <c r="ITU1" t="s">
        <v>579</v>
      </c>
      <c r="ITV1" t="s">
        <v>579</v>
      </c>
      <c r="ITW1" t="s">
        <v>579</v>
      </c>
      <c r="ITX1" t="s">
        <v>579</v>
      </c>
      <c r="ITY1" t="s">
        <v>579</v>
      </c>
      <c r="ITZ1" t="s">
        <v>579</v>
      </c>
      <c r="IUA1" t="s">
        <v>579</v>
      </c>
      <c r="IUB1" t="s">
        <v>579</v>
      </c>
      <c r="IUC1" t="s">
        <v>579</v>
      </c>
      <c r="IUD1" t="s">
        <v>579</v>
      </c>
      <c r="IUE1" t="s">
        <v>579</v>
      </c>
      <c r="IUF1" t="s">
        <v>579</v>
      </c>
      <c r="IUG1" t="s">
        <v>579</v>
      </c>
      <c r="IUH1" t="s">
        <v>579</v>
      </c>
      <c r="IUI1" t="s">
        <v>579</v>
      </c>
      <c r="IUJ1" t="s">
        <v>579</v>
      </c>
      <c r="IUK1" t="s">
        <v>579</v>
      </c>
      <c r="IUL1" t="s">
        <v>579</v>
      </c>
      <c r="IUM1" t="s">
        <v>579</v>
      </c>
      <c r="IUN1" t="s">
        <v>579</v>
      </c>
      <c r="IUO1" t="s">
        <v>579</v>
      </c>
      <c r="IUP1" t="s">
        <v>579</v>
      </c>
      <c r="IUQ1" t="s">
        <v>579</v>
      </c>
      <c r="IUR1" t="s">
        <v>579</v>
      </c>
      <c r="IUS1" t="s">
        <v>579</v>
      </c>
      <c r="IUT1" t="s">
        <v>579</v>
      </c>
      <c r="IUU1" t="s">
        <v>579</v>
      </c>
      <c r="IUV1" t="s">
        <v>579</v>
      </c>
      <c r="IUW1" t="s">
        <v>579</v>
      </c>
      <c r="IUX1" t="s">
        <v>579</v>
      </c>
      <c r="IUY1" t="s">
        <v>579</v>
      </c>
      <c r="IUZ1" t="s">
        <v>579</v>
      </c>
      <c r="IVA1" t="s">
        <v>579</v>
      </c>
      <c r="IVB1" t="s">
        <v>579</v>
      </c>
      <c r="IVC1" t="s">
        <v>579</v>
      </c>
      <c r="IVD1" t="s">
        <v>579</v>
      </c>
      <c r="IVE1" t="s">
        <v>579</v>
      </c>
      <c r="IVF1" t="s">
        <v>579</v>
      </c>
      <c r="IVG1" t="s">
        <v>579</v>
      </c>
      <c r="IVH1" t="s">
        <v>579</v>
      </c>
      <c r="IVI1" t="s">
        <v>579</v>
      </c>
      <c r="IVJ1" t="s">
        <v>579</v>
      </c>
      <c r="IVK1" t="s">
        <v>579</v>
      </c>
      <c r="IVL1" t="s">
        <v>579</v>
      </c>
      <c r="IVM1" t="s">
        <v>579</v>
      </c>
      <c r="IVN1" t="s">
        <v>579</v>
      </c>
      <c r="IVO1" t="s">
        <v>579</v>
      </c>
      <c r="IVP1" t="s">
        <v>579</v>
      </c>
      <c r="IVQ1" t="s">
        <v>579</v>
      </c>
      <c r="IVR1" t="s">
        <v>579</v>
      </c>
      <c r="IVS1" t="s">
        <v>579</v>
      </c>
      <c r="IVT1" t="s">
        <v>579</v>
      </c>
      <c r="IVU1" t="s">
        <v>579</v>
      </c>
      <c r="IVV1" t="s">
        <v>579</v>
      </c>
      <c r="IVW1" t="s">
        <v>579</v>
      </c>
      <c r="IVX1" t="s">
        <v>579</v>
      </c>
      <c r="IVY1" t="s">
        <v>579</v>
      </c>
      <c r="IVZ1" t="s">
        <v>579</v>
      </c>
      <c r="IWA1" t="s">
        <v>579</v>
      </c>
      <c r="IWB1" t="s">
        <v>579</v>
      </c>
      <c r="IWC1" t="s">
        <v>579</v>
      </c>
      <c r="IWD1" t="s">
        <v>579</v>
      </c>
      <c r="IWE1" t="s">
        <v>579</v>
      </c>
      <c r="IWF1" t="s">
        <v>579</v>
      </c>
      <c r="IWG1" t="s">
        <v>579</v>
      </c>
      <c r="IWH1" t="s">
        <v>579</v>
      </c>
      <c r="IWI1" t="s">
        <v>579</v>
      </c>
      <c r="IWJ1" t="s">
        <v>579</v>
      </c>
      <c r="IWK1" t="s">
        <v>579</v>
      </c>
      <c r="IWL1" t="s">
        <v>579</v>
      </c>
      <c r="IWM1" t="s">
        <v>579</v>
      </c>
      <c r="IWN1" t="s">
        <v>579</v>
      </c>
      <c r="IWO1" t="s">
        <v>579</v>
      </c>
      <c r="IWP1" t="s">
        <v>579</v>
      </c>
      <c r="IWQ1" t="s">
        <v>579</v>
      </c>
      <c r="IWR1" t="s">
        <v>579</v>
      </c>
      <c r="IWS1" t="s">
        <v>579</v>
      </c>
      <c r="IWT1" t="s">
        <v>579</v>
      </c>
      <c r="IWU1" t="s">
        <v>579</v>
      </c>
      <c r="IWV1" t="s">
        <v>579</v>
      </c>
      <c r="IWW1" t="s">
        <v>579</v>
      </c>
      <c r="IWX1" t="s">
        <v>579</v>
      </c>
      <c r="IWY1" t="s">
        <v>579</v>
      </c>
      <c r="IWZ1" t="s">
        <v>579</v>
      </c>
      <c r="IXA1" t="s">
        <v>579</v>
      </c>
      <c r="IXB1" t="s">
        <v>579</v>
      </c>
      <c r="IXC1" t="s">
        <v>579</v>
      </c>
      <c r="IXD1" t="s">
        <v>579</v>
      </c>
      <c r="IXE1" t="s">
        <v>579</v>
      </c>
      <c r="IXF1" t="s">
        <v>579</v>
      </c>
      <c r="IXG1" t="s">
        <v>579</v>
      </c>
      <c r="IXH1" t="s">
        <v>579</v>
      </c>
      <c r="IXI1" t="s">
        <v>579</v>
      </c>
      <c r="IXJ1" t="s">
        <v>579</v>
      </c>
      <c r="IXK1" t="s">
        <v>579</v>
      </c>
      <c r="IXL1" t="s">
        <v>579</v>
      </c>
      <c r="IXM1" t="s">
        <v>579</v>
      </c>
      <c r="IXN1" t="s">
        <v>579</v>
      </c>
      <c r="IXO1" t="s">
        <v>579</v>
      </c>
      <c r="IXP1" t="s">
        <v>579</v>
      </c>
      <c r="IXQ1" t="s">
        <v>579</v>
      </c>
      <c r="IXR1" t="s">
        <v>579</v>
      </c>
      <c r="IXS1" t="s">
        <v>579</v>
      </c>
      <c r="IXT1" t="s">
        <v>579</v>
      </c>
      <c r="IXU1" t="s">
        <v>579</v>
      </c>
      <c r="IXV1" t="s">
        <v>579</v>
      </c>
      <c r="IXW1" t="s">
        <v>579</v>
      </c>
      <c r="IXX1" t="s">
        <v>579</v>
      </c>
      <c r="IXY1" t="s">
        <v>579</v>
      </c>
      <c r="IXZ1" t="s">
        <v>579</v>
      </c>
      <c r="IYA1" t="s">
        <v>579</v>
      </c>
      <c r="IYB1" t="s">
        <v>579</v>
      </c>
      <c r="IYC1" t="s">
        <v>579</v>
      </c>
      <c r="IYD1" t="s">
        <v>579</v>
      </c>
      <c r="IYE1" t="s">
        <v>579</v>
      </c>
      <c r="IYF1" t="s">
        <v>579</v>
      </c>
      <c r="IYG1" t="s">
        <v>579</v>
      </c>
      <c r="IYH1" t="s">
        <v>579</v>
      </c>
      <c r="IYI1" t="s">
        <v>579</v>
      </c>
      <c r="IYJ1" t="s">
        <v>579</v>
      </c>
      <c r="IYK1" t="s">
        <v>579</v>
      </c>
      <c r="IYL1" t="s">
        <v>579</v>
      </c>
      <c r="IYM1" t="s">
        <v>579</v>
      </c>
      <c r="IYN1" t="s">
        <v>579</v>
      </c>
      <c r="IYO1" t="s">
        <v>579</v>
      </c>
      <c r="IYP1" t="s">
        <v>579</v>
      </c>
      <c r="IYQ1" t="s">
        <v>579</v>
      </c>
      <c r="IYR1" t="s">
        <v>579</v>
      </c>
      <c r="IYS1" t="s">
        <v>579</v>
      </c>
      <c r="IYT1" t="s">
        <v>579</v>
      </c>
      <c r="IYU1" t="s">
        <v>579</v>
      </c>
      <c r="IYV1" t="s">
        <v>579</v>
      </c>
      <c r="IYW1" t="s">
        <v>579</v>
      </c>
      <c r="IYX1" t="s">
        <v>579</v>
      </c>
      <c r="IYY1" t="s">
        <v>579</v>
      </c>
      <c r="IYZ1" t="s">
        <v>579</v>
      </c>
      <c r="IZA1" t="s">
        <v>579</v>
      </c>
      <c r="IZB1" t="s">
        <v>579</v>
      </c>
      <c r="IZC1" t="s">
        <v>579</v>
      </c>
      <c r="IZD1" t="s">
        <v>579</v>
      </c>
      <c r="IZE1" t="s">
        <v>579</v>
      </c>
      <c r="IZF1" t="s">
        <v>579</v>
      </c>
      <c r="IZG1" t="s">
        <v>579</v>
      </c>
      <c r="IZH1" t="s">
        <v>579</v>
      </c>
      <c r="IZI1" t="s">
        <v>579</v>
      </c>
      <c r="IZJ1" t="s">
        <v>579</v>
      </c>
      <c r="IZK1" t="s">
        <v>579</v>
      </c>
      <c r="IZL1" t="s">
        <v>579</v>
      </c>
      <c r="IZM1" t="s">
        <v>579</v>
      </c>
      <c r="IZN1" t="s">
        <v>579</v>
      </c>
      <c r="IZO1" t="s">
        <v>579</v>
      </c>
      <c r="IZP1" t="s">
        <v>579</v>
      </c>
      <c r="IZQ1" t="s">
        <v>579</v>
      </c>
      <c r="IZR1" t="s">
        <v>579</v>
      </c>
      <c r="IZS1" t="s">
        <v>579</v>
      </c>
      <c r="IZT1" t="s">
        <v>579</v>
      </c>
      <c r="IZU1" t="s">
        <v>579</v>
      </c>
      <c r="IZV1" t="s">
        <v>579</v>
      </c>
      <c r="IZW1" t="s">
        <v>579</v>
      </c>
      <c r="IZX1" t="s">
        <v>579</v>
      </c>
      <c r="IZY1" t="s">
        <v>579</v>
      </c>
      <c r="IZZ1" t="s">
        <v>579</v>
      </c>
      <c r="JAA1" t="s">
        <v>579</v>
      </c>
      <c r="JAB1" t="s">
        <v>579</v>
      </c>
      <c r="JAC1" t="s">
        <v>579</v>
      </c>
      <c r="JAD1" t="s">
        <v>579</v>
      </c>
      <c r="JAE1" t="s">
        <v>579</v>
      </c>
      <c r="JAF1" t="s">
        <v>579</v>
      </c>
      <c r="JAG1" t="s">
        <v>579</v>
      </c>
      <c r="JAH1" t="s">
        <v>579</v>
      </c>
      <c r="JAI1" t="s">
        <v>579</v>
      </c>
      <c r="JAJ1" t="s">
        <v>579</v>
      </c>
      <c r="JAK1" t="s">
        <v>579</v>
      </c>
      <c r="JAL1" t="s">
        <v>579</v>
      </c>
      <c r="JAM1" t="s">
        <v>579</v>
      </c>
      <c r="JAN1" t="s">
        <v>579</v>
      </c>
      <c r="JAO1" t="s">
        <v>579</v>
      </c>
      <c r="JAP1" t="s">
        <v>579</v>
      </c>
      <c r="JAQ1" t="s">
        <v>579</v>
      </c>
      <c r="JAR1" t="s">
        <v>579</v>
      </c>
      <c r="JAS1" t="s">
        <v>579</v>
      </c>
      <c r="JAT1" t="s">
        <v>579</v>
      </c>
      <c r="JAU1" t="s">
        <v>579</v>
      </c>
      <c r="JAV1" t="s">
        <v>579</v>
      </c>
      <c r="JAW1" t="s">
        <v>579</v>
      </c>
      <c r="JAX1" t="s">
        <v>579</v>
      </c>
      <c r="JAY1" t="s">
        <v>579</v>
      </c>
      <c r="JAZ1" t="s">
        <v>579</v>
      </c>
      <c r="JBA1" t="s">
        <v>579</v>
      </c>
      <c r="JBB1" t="s">
        <v>579</v>
      </c>
      <c r="JBC1" t="s">
        <v>579</v>
      </c>
      <c r="JBD1" t="s">
        <v>579</v>
      </c>
      <c r="JBE1" t="s">
        <v>579</v>
      </c>
      <c r="JBF1" t="s">
        <v>579</v>
      </c>
      <c r="JBG1" t="s">
        <v>579</v>
      </c>
      <c r="JBH1" t="s">
        <v>579</v>
      </c>
      <c r="JBI1" t="s">
        <v>579</v>
      </c>
      <c r="JBJ1" t="s">
        <v>579</v>
      </c>
      <c r="JBK1" t="s">
        <v>579</v>
      </c>
      <c r="JBL1" t="s">
        <v>579</v>
      </c>
      <c r="JBM1" t="s">
        <v>579</v>
      </c>
      <c r="JBN1" t="s">
        <v>579</v>
      </c>
      <c r="JBO1" t="s">
        <v>579</v>
      </c>
      <c r="JBP1" t="s">
        <v>579</v>
      </c>
      <c r="JBQ1" t="s">
        <v>579</v>
      </c>
      <c r="JBR1" t="s">
        <v>579</v>
      </c>
      <c r="JBS1" t="s">
        <v>579</v>
      </c>
      <c r="JBT1" t="s">
        <v>579</v>
      </c>
      <c r="JBU1" t="s">
        <v>579</v>
      </c>
      <c r="JBV1" t="s">
        <v>579</v>
      </c>
      <c r="JBW1" t="s">
        <v>579</v>
      </c>
      <c r="JBX1" t="s">
        <v>579</v>
      </c>
      <c r="JBY1" t="s">
        <v>579</v>
      </c>
      <c r="JBZ1" t="s">
        <v>579</v>
      </c>
      <c r="JCA1" t="s">
        <v>579</v>
      </c>
      <c r="JCB1" t="s">
        <v>579</v>
      </c>
      <c r="JCC1" t="s">
        <v>579</v>
      </c>
      <c r="JCD1" t="s">
        <v>579</v>
      </c>
      <c r="JCE1" t="s">
        <v>579</v>
      </c>
      <c r="JCF1" t="s">
        <v>579</v>
      </c>
      <c r="JCG1" t="s">
        <v>579</v>
      </c>
      <c r="JCH1" t="s">
        <v>579</v>
      </c>
      <c r="JCI1" t="s">
        <v>579</v>
      </c>
      <c r="JCJ1" t="s">
        <v>579</v>
      </c>
      <c r="JCK1" t="s">
        <v>579</v>
      </c>
      <c r="JCL1" t="s">
        <v>579</v>
      </c>
      <c r="JCM1" t="s">
        <v>579</v>
      </c>
      <c r="JCN1" t="s">
        <v>579</v>
      </c>
      <c r="JCO1" t="s">
        <v>579</v>
      </c>
      <c r="JCP1" t="s">
        <v>579</v>
      </c>
      <c r="JCQ1" t="s">
        <v>579</v>
      </c>
      <c r="JCR1" t="s">
        <v>579</v>
      </c>
      <c r="JCS1" t="s">
        <v>579</v>
      </c>
      <c r="JCT1" t="s">
        <v>579</v>
      </c>
      <c r="JCU1" t="s">
        <v>579</v>
      </c>
      <c r="JCV1" t="s">
        <v>579</v>
      </c>
      <c r="JCW1" t="s">
        <v>579</v>
      </c>
      <c r="JCX1" t="s">
        <v>579</v>
      </c>
      <c r="JCY1" t="s">
        <v>579</v>
      </c>
      <c r="JCZ1" t="s">
        <v>579</v>
      </c>
      <c r="JDA1" t="s">
        <v>579</v>
      </c>
      <c r="JDB1" t="s">
        <v>579</v>
      </c>
      <c r="JDC1" t="s">
        <v>579</v>
      </c>
      <c r="JDD1" t="s">
        <v>579</v>
      </c>
      <c r="JDE1" t="s">
        <v>579</v>
      </c>
      <c r="JDF1" t="s">
        <v>579</v>
      </c>
      <c r="JDG1" t="s">
        <v>579</v>
      </c>
      <c r="JDH1" t="s">
        <v>579</v>
      </c>
      <c r="JDI1" t="s">
        <v>579</v>
      </c>
      <c r="JDJ1" t="s">
        <v>579</v>
      </c>
      <c r="JDK1" t="s">
        <v>579</v>
      </c>
      <c r="JDL1" t="s">
        <v>579</v>
      </c>
      <c r="JDM1" t="s">
        <v>579</v>
      </c>
      <c r="JDN1" t="s">
        <v>579</v>
      </c>
      <c r="JDO1" t="s">
        <v>579</v>
      </c>
      <c r="JDP1" t="s">
        <v>579</v>
      </c>
      <c r="JDQ1" t="s">
        <v>579</v>
      </c>
      <c r="JDR1" t="s">
        <v>579</v>
      </c>
      <c r="JDS1" t="s">
        <v>579</v>
      </c>
      <c r="JDT1" t="s">
        <v>579</v>
      </c>
      <c r="JDU1" t="s">
        <v>579</v>
      </c>
      <c r="JDV1" t="s">
        <v>579</v>
      </c>
      <c r="JDW1" t="s">
        <v>579</v>
      </c>
      <c r="JDX1" t="s">
        <v>579</v>
      </c>
      <c r="JDY1" t="s">
        <v>579</v>
      </c>
      <c r="JDZ1" t="s">
        <v>579</v>
      </c>
      <c r="JEA1" t="s">
        <v>579</v>
      </c>
      <c r="JEB1" t="s">
        <v>579</v>
      </c>
      <c r="JEC1" t="s">
        <v>579</v>
      </c>
      <c r="JED1" t="s">
        <v>579</v>
      </c>
      <c r="JEE1" t="s">
        <v>579</v>
      </c>
      <c r="JEF1" t="s">
        <v>579</v>
      </c>
      <c r="JEG1" t="s">
        <v>579</v>
      </c>
      <c r="JEH1" t="s">
        <v>579</v>
      </c>
      <c r="JEI1" t="s">
        <v>579</v>
      </c>
      <c r="JEJ1" t="s">
        <v>579</v>
      </c>
      <c r="JEK1" t="s">
        <v>579</v>
      </c>
      <c r="JEL1" t="s">
        <v>579</v>
      </c>
      <c r="JEM1" t="s">
        <v>579</v>
      </c>
      <c r="JEN1" t="s">
        <v>579</v>
      </c>
      <c r="JEO1" t="s">
        <v>579</v>
      </c>
      <c r="JEP1" t="s">
        <v>579</v>
      </c>
      <c r="JEQ1" t="s">
        <v>579</v>
      </c>
      <c r="JER1" t="s">
        <v>579</v>
      </c>
      <c r="JES1" t="s">
        <v>579</v>
      </c>
      <c r="JET1" t="s">
        <v>579</v>
      </c>
      <c r="JEU1" t="s">
        <v>579</v>
      </c>
      <c r="JEV1" t="s">
        <v>579</v>
      </c>
      <c r="JEW1" t="s">
        <v>579</v>
      </c>
      <c r="JEX1" t="s">
        <v>579</v>
      </c>
      <c r="JEY1" t="s">
        <v>579</v>
      </c>
      <c r="JEZ1" t="s">
        <v>579</v>
      </c>
      <c r="JFA1" t="s">
        <v>579</v>
      </c>
      <c r="JFB1" t="s">
        <v>579</v>
      </c>
      <c r="JFC1" t="s">
        <v>579</v>
      </c>
      <c r="JFD1" t="s">
        <v>579</v>
      </c>
      <c r="JFE1" t="s">
        <v>579</v>
      </c>
      <c r="JFF1" t="s">
        <v>579</v>
      </c>
      <c r="JFG1" t="s">
        <v>579</v>
      </c>
      <c r="JFH1" t="s">
        <v>579</v>
      </c>
      <c r="JFI1" t="s">
        <v>579</v>
      </c>
      <c r="JFJ1" t="s">
        <v>579</v>
      </c>
      <c r="JFK1" t="s">
        <v>579</v>
      </c>
      <c r="JFL1" t="s">
        <v>579</v>
      </c>
      <c r="JFM1" t="s">
        <v>579</v>
      </c>
      <c r="JFN1" t="s">
        <v>579</v>
      </c>
      <c r="JFO1" t="s">
        <v>579</v>
      </c>
      <c r="JFP1" t="s">
        <v>579</v>
      </c>
      <c r="JFQ1" t="s">
        <v>579</v>
      </c>
      <c r="JFR1" t="s">
        <v>579</v>
      </c>
      <c r="JFS1" t="s">
        <v>579</v>
      </c>
      <c r="JFT1" t="s">
        <v>579</v>
      </c>
      <c r="JFU1" t="s">
        <v>579</v>
      </c>
      <c r="JFV1" t="s">
        <v>579</v>
      </c>
      <c r="JFW1" t="s">
        <v>579</v>
      </c>
      <c r="JFX1" t="s">
        <v>579</v>
      </c>
      <c r="JFY1" t="s">
        <v>579</v>
      </c>
      <c r="JFZ1" t="s">
        <v>579</v>
      </c>
      <c r="JGA1" t="s">
        <v>579</v>
      </c>
      <c r="JGB1" t="s">
        <v>579</v>
      </c>
      <c r="JGC1" t="s">
        <v>579</v>
      </c>
      <c r="JGD1" t="s">
        <v>579</v>
      </c>
      <c r="JGE1" t="s">
        <v>579</v>
      </c>
      <c r="JGF1" t="s">
        <v>579</v>
      </c>
      <c r="JGG1" t="s">
        <v>579</v>
      </c>
      <c r="JGH1" t="s">
        <v>579</v>
      </c>
      <c r="JGI1" t="s">
        <v>579</v>
      </c>
      <c r="JGJ1" t="s">
        <v>579</v>
      </c>
      <c r="JGK1" t="s">
        <v>579</v>
      </c>
      <c r="JGL1" t="s">
        <v>579</v>
      </c>
      <c r="JGM1" t="s">
        <v>579</v>
      </c>
      <c r="JGN1" t="s">
        <v>579</v>
      </c>
      <c r="JGO1" t="s">
        <v>579</v>
      </c>
      <c r="JGP1" t="s">
        <v>579</v>
      </c>
      <c r="JGQ1" t="s">
        <v>579</v>
      </c>
      <c r="JGR1" t="s">
        <v>579</v>
      </c>
      <c r="JGS1" t="s">
        <v>579</v>
      </c>
      <c r="JGT1" t="s">
        <v>579</v>
      </c>
      <c r="JGU1" t="s">
        <v>579</v>
      </c>
      <c r="JGV1" t="s">
        <v>579</v>
      </c>
      <c r="JGW1" t="s">
        <v>579</v>
      </c>
      <c r="JGX1" t="s">
        <v>579</v>
      </c>
      <c r="JGY1" t="s">
        <v>579</v>
      </c>
      <c r="JGZ1" t="s">
        <v>579</v>
      </c>
      <c r="JHA1" t="s">
        <v>579</v>
      </c>
      <c r="JHB1" t="s">
        <v>579</v>
      </c>
      <c r="JHC1" t="s">
        <v>579</v>
      </c>
      <c r="JHD1" t="s">
        <v>579</v>
      </c>
      <c r="JHE1" t="s">
        <v>579</v>
      </c>
      <c r="JHF1" t="s">
        <v>579</v>
      </c>
      <c r="JHG1" t="s">
        <v>579</v>
      </c>
      <c r="JHH1" t="s">
        <v>579</v>
      </c>
      <c r="JHI1" t="s">
        <v>579</v>
      </c>
      <c r="JHJ1" t="s">
        <v>579</v>
      </c>
      <c r="JHK1" t="s">
        <v>579</v>
      </c>
      <c r="JHL1" t="s">
        <v>579</v>
      </c>
      <c r="JHM1" t="s">
        <v>579</v>
      </c>
      <c r="JHN1" t="s">
        <v>579</v>
      </c>
      <c r="JHO1" t="s">
        <v>579</v>
      </c>
      <c r="JHP1" t="s">
        <v>579</v>
      </c>
      <c r="JHQ1" t="s">
        <v>579</v>
      </c>
      <c r="JHR1" t="s">
        <v>579</v>
      </c>
      <c r="JHS1" t="s">
        <v>579</v>
      </c>
      <c r="JHT1" t="s">
        <v>579</v>
      </c>
      <c r="JHU1" t="s">
        <v>579</v>
      </c>
      <c r="JHV1" t="s">
        <v>579</v>
      </c>
      <c r="JHW1" t="s">
        <v>579</v>
      </c>
      <c r="JHX1" t="s">
        <v>579</v>
      </c>
      <c r="JHY1" t="s">
        <v>579</v>
      </c>
      <c r="JHZ1" t="s">
        <v>579</v>
      </c>
      <c r="JIA1" t="s">
        <v>579</v>
      </c>
      <c r="JIB1" t="s">
        <v>579</v>
      </c>
      <c r="JIC1" t="s">
        <v>579</v>
      </c>
      <c r="JID1" t="s">
        <v>579</v>
      </c>
      <c r="JIE1" t="s">
        <v>579</v>
      </c>
      <c r="JIF1" t="s">
        <v>579</v>
      </c>
      <c r="JIG1" t="s">
        <v>579</v>
      </c>
      <c r="JIH1" t="s">
        <v>579</v>
      </c>
      <c r="JII1" t="s">
        <v>579</v>
      </c>
      <c r="JIJ1" t="s">
        <v>579</v>
      </c>
      <c r="JIK1" t="s">
        <v>579</v>
      </c>
      <c r="JIL1" t="s">
        <v>579</v>
      </c>
      <c r="JIM1" t="s">
        <v>579</v>
      </c>
      <c r="JIN1" t="s">
        <v>579</v>
      </c>
      <c r="JIO1" t="s">
        <v>579</v>
      </c>
      <c r="JIP1" t="s">
        <v>579</v>
      </c>
      <c r="JIQ1" t="s">
        <v>579</v>
      </c>
      <c r="JIR1" t="s">
        <v>579</v>
      </c>
      <c r="JIS1" t="s">
        <v>579</v>
      </c>
      <c r="JIT1" t="s">
        <v>579</v>
      </c>
      <c r="JIU1" t="s">
        <v>579</v>
      </c>
      <c r="JIV1" t="s">
        <v>579</v>
      </c>
      <c r="JIW1" t="s">
        <v>579</v>
      </c>
      <c r="JIX1" t="s">
        <v>579</v>
      </c>
      <c r="JIY1" t="s">
        <v>579</v>
      </c>
      <c r="JIZ1" t="s">
        <v>579</v>
      </c>
      <c r="JJA1" t="s">
        <v>579</v>
      </c>
      <c r="JJB1" t="s">
        <v>579</v>
      </c>
      <c r="JJC1" t="s">
        <v>579</v>
      </c>
      <c r="JJD1" t="s">
        <v>579</v>
      </c>
      <c r="JJE1" t="s">
        <v>579</v>
      </c>
      <c r="JJF1" t="s">
        <v>579</v>
      </c>
      <c r="JJG1" t="s">
        <v>579</v>
      </c>
      <c r="JJH1" t="s">
        <v>579</v>
      </c>
      <c r="JJI1" t="s">
        <v>579</v>
      </c>
      <c r="JJJ1" t="s">
        <v>579</v>
      </c>
      <c r="JJK1" t="s">
        <v>579</v>
      </c>
      <c r="JJL1" t="s">
        <v>579</v>
      </c>
      <c r="JJM1" t="s">
        <v>579</v>
      </c>
      <c r="JJN1" t="s">
        <v>579</v>
      </c>
      <c r="JJO1" t="s">
        <v>579</v>
      </c>
      <c r="JJP1" t="s">
        <v>579</v>
      </c>
      <c r="JJQ1" t="s">
        <v>579</v>
      </c>
      <c r="JJR1" t="s">
        <v>579</v>
      </c>
      <c r="JJS1" t="s">
        <v>579</v>
      </c>
      <c r="JJT1" t="s">
        <v>579</v>
      </c>
      <c r="JJU1" t="s">
        <v>579</v>
      </c>
      <c r="JJV1" t="s">
        <v>579</v>
      </c>
      <c r="JJW1" t="s">
        <v>579</v>
      </c>
      <c r="JJX1" t="s">
        <v>579</v>
      </c>
      <c r="JJY1" t="s">
        <v>579</v>
      </c>
      <c r="JJZ1" t="s">
        <v>579</v>
      </c>
      <c r="JKA1" t="s">
        <v>579</v>
      </c>
      <c r="JKB1" t="s">
        <v>579</v>
      </c>
      <c r="JKC1" t="s">
        <v>579</v>
      </c>
      <c r="JKD1" t="s">
        <v>579</v>
      </c>
      <c r="JKE1" t="s">
        <v>579</v>
      </c>
      <c r="JKF1" t="s">
        <v>579</v>
      </c>
      <c r="JKG1" t="s">
        <v>579</v>
      </c>
      <c r="JKH1" t="s">
        <v>579</v>
      </c>
      <c r="JKI1" t="s">
        <v>579</v>
      </c>
      <c r="JKJ1" t="s">
        <v>579</v>
      </c>
      <c r="JKK1" t="s">
        <v>579</v>
      </c>
      <c r="JKL1" t="s">
        <v>579</v>
      </c>
      <c r="JKM1" t="s">
        <v>579</v>
      </c>
      <c r="JKN1" t="s">
        <v>579</v>
      </c>
      <c r="JKO1" t="s">
        <v>579</v>
      </c>
      <c r="JKP1" t="s">
        <v>579</v>
      </c>
      <c r="JKQ1" t="s">
        <v>579</v>
      </c>
      <c r="JKR1" t="s">
        <v>579</v>
      </c>
      <c r="JKS1" t="s">
        <v>579</v>
      </c>
      <c r="JKT1" t="s">
        <v>579</v>
      </c>
      <c r="JKU1" t="s">
        <v>579</v>
      </c>
      <c r="JKV1" t="s">
        <v>579</v>
      </c>
      <c r="JKW1" t="s">
        <v>579</v>
      </c>
      <c r="JKX1" t="s">
        <v>579</v>
      </c>
      <c r="JKY1" t="s">
        <v>579</v>
      </c>
      <c r="JKZ1" t="s">
        <v>579</v>
      </c>
      <c r="JLA1" t="s">
        <v>579</v>
      </c>
      <c r="JLB1" t="s">
        <v>579</v>
      </c>
      <c r="JLC1" t="s">
        <v>579</v>
      </c>
      <c r="JLD1" t="s">
        <v>579</v>
      </c>
      <c r="JLE1" t="s">
        <v>579</v>
      </c>
      <c r="JLF1" t="s">
        <v>579</v>
      </c>
      <c r="JLG1" t="s">
        <v>579</v>
      </c>
      <c r="JLH1" t="s">
        <v>579</v>
      </c>
      <c r="JLI1" t="s">
        <v>579</v>
      </c>
      <c r="JLJ1" t="s">
        <v>579</v>
      </c>
      <c r="JLK1" t="s">
        <v>579</v>
      </c>
      <c r="JLL1" t="s">
        <v>579</v>
      </c>
      <c r="JLM1" t="s">
        <v>579</v>
      </c>
      <c r="JLN1" t="s">
        <v>579</v>
      </c>
      <c r="JLO1" t="s">
        <v>579</v>
      </c>
      <c r="JLP1" t="s">
        <v>579</v>
      </c>
      <c r="JLQ1" t="s">
        <v>579</v>
      </c>
      <c r="JLR1" t="s">
        <v>579</v>
      </c>
      <c r="JLS1" t="s">
        <v>579</v>
      </c>
      <c r="JLT1" t="s">
        <v>579</v>
      </c>
      <c r="JLU1" t="s">
        <v>579</v>
      </c>
      <c r="JLV1" t="s">
        <v>579</v>
      </c>
      <c r="JLW1" t="s">
        <v>579</v>
      </c>
      <c r="JLX1" t="s">
        <v>579</v>
      </c>
      <c r="JLY1" t="s">
        <v>579</v>
      </c>
      <c r="JLZ1" t="s">
        <v>579</v>
      </c>
      <c r="JMA1" t="s">
        <v>579</v>
      </c>
      <c r="JMB1" t="s">
        <v>579</v>
      </c>
      <c r="JMC1" t="s">
        <v>579</v>
      </c>
      <c r="JMD1" t="s">
        <v>579</v>
      </c>
      <c r="JME1" t="s">
        <v>579</v>
      </c>
      <c r="JMF1" t="s">
        <v>579</v>
      </c>
      <c r="JMG1" t="s">
        <v>579</v>
      </c>
      <c r="JMH1" t="s">
        <v>579</v>
      </c>
      <c r="JMI1" t="s">
        <v>579</v>
      </c>
      <c r="JMJ1" t="s">
        <v>579</v>
      </c>
      <c r="JMK1" t="s">
        <v>579</v>
      </c>
      <c r="JML1" t="s">
        <v>579</v>
      </c>
      <c r="JMM1" t="s">
        <v>579</v>
      </c>
      <c r="JMN1" t="s">
        <v>579</v>
      </c>
      <c r="JMO1" t="s">
        <v>579</v>
      </c>
      <c r="JMP1" t="s">
        <v>579</v>
      </c>
      <c r="JMQ1" t="s">
        <v>579</v>
      </c>
      <c r="JMR1" t="s">
        <v>579</v>
      </c>
      <c r="JMS1" t="s">
        <v>579</v>
      </c>
      <c r="JMT1" t="s">
        <v>579</v>
      </c>
      <c r="JMU1" t="s">
        <v>579</v>
      </c>
      <c r="JMV1" t="s">
        <v>579</v>
      </c>
      <c r="JMW1" t="s">
        <v>579</v>
      </c>
      <c r="JMX1" t="s">
        <v>579</v>
      </c>
      <c r="JMY1" t="s">
        <v>579</v>
      </c>
      <c r="JMZ1" t="s">
        <v>579</v>
      </c>
      <c r="JNA1" t="s">
        <v>579</v>
      </c>
      <c r="JNB1" t="s">
        <v>579</v>
      </c>
      <c r="JNC1" t="s">
        <v>579</v>
      </c>
      <c r="JND1" t="s">
        <v>579</v>
      </c>
      <c r="JNE1" t="s">
        <v>579</v>
      </c>
      <c r="JNF1" t="s">
        <v>579</v>
      </c>
      <c r="JNG1" t="s">
        <v>579</v>
      </c>
      <c r="JNH1" t="s">
        <v>579</v>
      </c>
      <c r="JNI1" t="s">
        <v>579</v>
      </c>
      <c r="JNJ1" t="s">
        <v>579</v>
      </c>
      <c r="JNK1" t="s">
        <v>579</v>
      </c>
      <c r="JNL1" t="s">
        <v>579</v>
      </c>
      <c r="JNM1" t="s">
        <v>579</v>
      </c>
      <c r="JNN1" t="s">
        <v>579</v>
      </c>
      <c r="JNO1" t="s">
        <v>579</v>
      </c>
      <c r="JNP1" t="s">
        <v>579</v>
      </c>
      <c r="JNQ1" t="s">
        <v>579</v>
      </c>
      <c r="JNR1" t="s">
        <v>579</v>
      </c>
      <c r="JNS1" t="s">
        <v>579</v>
      </c>
      <c r="JNT1" t="s">
        <v>579</v>
      </c>
      <c r="JNU1" t="s">
        <v>579</v>
      </c>
      <c r="JNV1" t="s">
        <v>579</v>
      </c>
      <c r="JNW1" t="s">
        <v>579</v>
      </c>
      <c r="JNX1" t="s">
        <v>579</v>
      </c>
      <c r="JNY1" t="s">
        <v>579</v>
      </c>
      <c r="JNZ1" t="s">
        <v>579</v>
      </c>
      <c r="JOA1" t="s">
        <v>579</v>
      </c>
      <c r="JOB1" t="s">
        <v>579</v>
      </c>
      <c r="JOC1" t="s">
        <v>579</v>
      </c>
      <c r="JOD1" t="s">
        <v>579</v>
      </c>
      <c r="JOE1" t="s">
        <v>579</v>
      </c>
      <c r="JOF1" t="s">
        <v>579</v>
      </c>
      <c r="JOG1" t="s">
        <v>579</v>
      </c>
      <c r="JOH1" t="s">
        <v>579</v>
      </c>
      <c r="JOI1" t="s">
        <v>579</v>
      </c>
      <c r="JOJ1" t="s">
        <v>579</v>
      </c>
      <c r="JOK1" t="s">
        <v>579</v>
      </c>
      <c r="JOL1" t="s">
        <v>579</v>
      </c>
      <c r="JOM1" t="s">
        <v>579</v>
      </c>
      <c r="JON1" t="s">
        <v>579</v>
      </c>
      <c r="JOO1" t="s">
        <v>579</v>
      </c>
      <c r="JOP1" t="s">
        <v>579</v>
      </c>
      <c r="JOQ1" t="s">
        <v>579</v>
      </c>
      <c r="JOR1" t="s">
        <v>579</v>
      </c>
      <c r="JOS1" t="s">
        <v>579</v>
      </c>
      <c r="JOT1" t="s">
        <v>579</v>
      </c>
      <c r="JOU1" t="s">
        <v>579</v>
      </c>
      <c r="JOV1" t="s">
        <v>579</v>
      </c>
      <c r="JOW1" t="s">
        <v>579</v>
      </c>
      <c r="JOX1" t="s">
        <v>579</v>
      </c>
      <c r="JOY1" t="s">
        <v>579</v>
      </c>
      <c r="JOZ1" t="s">
        <v>579</v>
      </c>
      <c r="JPA1" t="s">
        <v>579</v>
      </c>
      <c r="JPB1" t="s">
        <v>579</v>
      </c>
      <c r="JPC1" t="s">
        <v>579</v>
      </c>
      <c r="JPD1" t="s">
        <v>579</v>
      </c>
      <c r="JPE1" t="s">
        <v>579</v>
      </c>
      <c r="JPF1" t="s">
        <v>579</v>
      </c>
      <c r="JPG1" t="s">
        <v>579</v>
      </c>
      <c r="JPH1" t="s">
        <v>579</v>
      </c>
      <c r="JPI1" t="s">
        <v>579</v>
      </c>
      <c r="JPJ1" t="s">
        <v>579</v>
      </c>
      <c r="JPK1" t="s">
        <v>579</v>
      </c>
      <c r="JPL1" t="s">
        <v>579</v>
      </c>
      <c r="JPM1" t="s">
        <v>579</v>
      </c>
      <c r="JPN1" t="s">
        <v>579</v>
      </c>
      <c r="JPO1" t="s">
        <v>579</v>
      </c>
      <c r="JPP1" t="s">
        <v>579</v>
      </c>
      <c r="JPQ1" t="s">
        <v>579</v>
      </c>
      <c r="JPR1" t="s">
        <v>579</v>
      </c>
      <c r="JPS1" t="s">
        <v>579</v>
      </c>
      <c r="JPT1" t="s">
        <v>579</v>
      </c>
      <c r="JPU1" t="s">
        <v>579</v>
      </c>
      <c r="JPV1" t="s">
        <v>579</v>
      </c>
      <c r="JPW1" t="s">
        <v>579</v>
      </c>
      <c r="JPX1" t="s">
        <v>579</v>
      </c>
      <c r="JPY1" t="s">
        <v>579</v>
      </c>
      <c r="JPZ1" t="s">
        <v>579</v>
      </c>
      <c r="JQA1" t="s">
        <v>579</v>
      </c>
      <c r="JQB1" t="s">
        <v>579</v>
      </c>
      <c r="JQC1" t="s">
        <v>579</v>
      </c>
      <c r="JQD1" t="s">
        <v>579</v>
      </c>
      <c r="JQE1" t="s">
        <v>579</v>
      </c>
      <c r="JQF1" t="s">
        <v>579</v>
      </c>
      <c r="JQG1" t="s">
        <v>579</v>
      </c>
      <c r="JQH1" t="s">
        <v>579</v>
      </c>
      <c r="JQI1" t="s">
        <v>579</v>
      </c>
      <c r="JQJ1" t="s">
        <v>579</v>
      </c>
      <c r="JQK1" t="s">
        <v>579</v>
      </c>
      <c r="JQL1" t="s">
        <v>579</v>
      </c>
      <c r="JQM1" t="s">
        <v>579</v>
      </c>
      <c r="JQN1" t="s">
        <v>579</v>
      </c>
      <c r="JQO1" t="s">
        <v>579</v>
      </c>
      <c r="JQP1" t="s">
        <v>579</v>
      </c>
      <c r="JQQ1" t="s">
        <v>579</v>
      </c>
      <c r="JQR1" t="s">
        <v>579</v>
      </c>
      <c r="JQS1" t="s">
        <v>579</v>
      </c>
      <c r="JQT1" t="s">
        <v>579</v>
      </c>
      <c r="JQU1" t="s">
        <v>579</v>
      </c>
      <c r="JQV1" t="s">
        <v>579</v>
      </c>
      <c r="JQW1" t="s">
        <v>579</v>
      </c>
      <c r="JQX1" t="s">
        <v>579</v>
      </c>
      <c r="JQY1" t="s">
        <v>579</v>
      </c>
      <c r="JQZ1" t="s">
        <v>579</v>
      </c>
      <c r="JRA1" t="s">
        <v>579</v>
      </c>
      <c r="JRB1" t="s">
        <v>579</v>
      </c>
      <c r="JRC1" t="s">
        <v>579</v>
      </c>
      <c r="JRD1" t="s">
        <v>579</v>
      </c>
      <c r="JRE1" t="s">
        <v>579</v>
      </c>
      <c r="JRF1" t="s">
        <v>579</v>
      </c>
      <c r="JRG1" t="s">
        <v>579</v>
      </c>
      <c r="JRH1" t="s">
        <v>579</v>
      </c>
      <c r="JRI1" t="s">
        <v>579</v>
      </c>
      <c r="JRJ1" t="s">
        <v>579</v>
      </c>
      <c r="JRK1" t="s">
        <v>579</v>
      </c>
      <c r="JRL1" t="s">
        <v>579</v>
      </c>
      <c r="JRM1" t="s">
        <v>579</v>
      </c>
      <c r="JRN1" t="s">
        <v>579</v>
      </c>
      <c r="JRO1" t="s">
        <v>579</v>
      </c>
      <c r="JRP1" t="s">
        <v>579</v>
      </c>
      <c r="JRQ1" t="s">
        <v>579</v>
      </c>
      <c r="JRR1" t="s">
        <v>579</v>
      </c>
      <c r="JRS1" t="s">
        <v>579</v>
      </c>
      <c r="JRT1" t="s">
        <v>579</v>
      </c>
      <c r="JRU1" t="s">
        <v>579</v>
      </c>
      <c r="JRV1" t="s">
        <v>579</v>
      </c>
      <c r="JRW1" t="s">
        <v>579</v>
      </c>
      <c r="JRX1" t="s">
        <v>579</v>
      </c>
      <c r="JRY1" t="s">
        <v>579</v>
      </c>
      <c r="JRZ1" t="s">
        <v>579</v>
      </c>
      <c r="JSA1" t="s">
        <v>579</v>
      </c>
      <c r="JSB1" t="s">
        <v>579</v>
      </c>
      <c r="JSC1" t="s">
        <v>579</v>
      </c>
      <c r="JSD1" t="s">
        <v>579</v>
      </c>
      <c r="JSE1" t="s">
        <v>579</v>
      </c>
      <c r="JSF1" t="s">
        <v>579</v>
      </c>
      <c r="JSG1" t="s">
        <v>579</v>
      </c>
      <c r="JSH1" t="s">
        <v>579</v>
      </c>
      <c r="JSI1" t="s">
        <v>579</v>
      </c>
      <c r="JSJ1" t="s">
        <v>579</v>
      </c>
      <c r="JSK1" t="s">
        <v>579</v>
      </c>
      <c r="JSL1" t="s">
        <v>579</v>
      </c>
      <c r="JSM1" t="s">
        <v>579</v>
      </c>
      <c r="JSN1" t="s">
        <v>579</v>
      </c>
      <c r="JSO1" t="s">
        <v>579</v>
      </c>
      <c r="JSP1" t="s">
        <v>579</v>
      </c>
      <c r="JSQ1" t="s">
        <v>579</v>
      </c>
      <c r="JSR1" t="s">
        <v>579</v>
      </c>
      <c r="JSS1" t="s">
        <v>579</v>
      </c>
      <c r="JST1" t="s">
        <v>579</v>
      </c>
      <c r="JSU1" t="s">
        <v>579</v>
      </c>
      <c r="JSV1" t="s">
        <v>579</v>
      </c>
      <c r="JSW1" t="s">
        <v>579</v>
      </c>
      <c r="JSX1" t="s">
        <v>579</v>
      </c>
      <c r="JSY1" t="s">
        <v>579</v>
      </c>
      <c r="JSZ1" t="s">
        <v>579</v>
      </c>
      <c r="JTA1" t="s">
        <v>579</v>
      </c>
      <c r="JTB1" t="s">
        <v>579</v>
      </c>
      <c r="JTC1" t="s">
        <v>579</v>
      </c>
      <c r="JTD1" t="s">
        <v>579</v>
      </c>
      <c r="JTE1" t="s">
        <v>579</v>
      </c>
      <c r="JTF1" t="s">
        <v>579</v>
      </c>
      <c r="JTG1" t="s">
        <v>579</v>
      </c>
      <c r="JTH1" t="s">
        <v>579</v>
      </c>
      <c r="JTI1" t="s">
        <v>579</v>
      </c>
      <c r="JTJ1" t="s">
        <v>579</v>
      </c>
      <c r="JTK1" t="s">
        <v>579</v>
      </c>
      <c r="JTL1" t="s">
        <v>579</v>
      </c>
      <c r="JTM1" t="s">
        <v>579</v>
      </c>
      <c r="JTN1" t="s">
        <v>579</v>
      </c>
      <c r="JTO1" t="s">
        <v>579</v>
      </c>
      <c r="JTP1" t="s">
        <v>579</v>
      </c>
      <c r="JTQ1" t="s">
        <v>579</v>
      </c>
      <c r="JTR1" t="s">
        <v>579</v>
      </c>
      <c r="JTS1" t="s">
        <v>579</v>
      </c>
      <c r="JTT1" t="s">
        <v>579</v>
      </c>
      <c r="JTU1" t="s">
        <v>579</v>
      </c>
      <c r="JTV1" t="s">
        <v>579</v>
      </c>
      <c r="JTW1" t="s">
        <v>579</v>
      </c>
      <c r="JTX1" t="s">
        <v>579</v>
      </c>
      <c r="JTY1" t="s">
        <v>579</v>
      </c>
      <c r="JTZ1" t="s">
        <v>579</v>
      </c>
      <c r="JUA1" t="s">
        <v>579</v>
      </c>
      <c r="JUB1" t="s">
        <v>579</v>
      </c>
      <c r="JUC1" t="s">
        <v>579</v>
      </c>
      <c r="JUD1" t="s">
        <v>579</v>
      </c>
      <c r="JUE1" t="s">
        <v>579</v>
      </c>
      <c r="JUF1" t="s">
        <v>579</v>
      </c>
      <c r="JUG1" t="s">
        <v>579</v>
      </c>
      <c r="JUH1" t="s">
        <v>579</v>
      </c>
      <c r="JUI1" t="s">
        <v>579</v>
      </c>
      <c r="JUJ1" t="s">
        <v>579</v>
      </c>
      <c r="JUK1" t="s">
        <v>579</v>
      </c>
      <c r="JUL1" t="s">
        <v>579</v>
      </c>
      <c r="JUM1" t="s">
        <v>579</v>
      </c>
      <c r="JUN1" t="s">
        <v>579</v>
      </c>
      <c r="JUO1" t="s">
        <v>579</v>
      </c>
      <c r="JUP1" t="s">
        <v>579</v>
      </c>
      <c r="JUQ1" t="s">
        <v>579</v>
      </c>
      <c r="JUR1" t="s">
        <v>579</v>
      </c>
      <c r="JUS1" t="s">
        <v>579</v>
      </c>
      <c r="JUT1" t="s">
        <v>579</v>
      </c>
      <c r="JUU1" t="s">
        <v>579</v>
      </c>
      <c r="JUV1" t="s">
        <v>579</v>
      </c>
      <c r="JUW1" t="s">
        <v>579</v>
      </c>
      <c r="JUX1" t="s">
        <v>579</v>
      </c>
      <c r="JUY1" t="s">
        <v>579</v>
      </c>
      <c r="JUZ1" t="s">
        <v>579</v>
      </c>
      <c r="JVA1" t="s">
        <v>579</v>
      </c>
      <c r="JVB1" t="s">
        <v>579</v>
      </c>
      <c r="JVC1" t="s">
        <v>579</v>
      </c>
      <c r="JVD1" t="s">
        <v>579</v>
      </c>
      <c r="JVE1" t="s">
        <v>579</v>
      </c>
      <c r="JVF1" t="s">
        <v>579</v>
      </c>
      <c r="JVG1" t="s">
        <v>579</v>
      </c>
      <c r="JVH1" t="s">
        <v>579</v>
      </c>
      <c r="JVI1" t="s">
        <v>579</v>
      </c>
      <c r="JVJ1" t="s">
        <v>579</v>
      </c>
      <c r="JVK1" t="s">
        <v>579</v>
      </c>
      <c r="JVL1" t="s">
        <v>579</v>
      </c>
      <c r="JVM1" t="s">
        <v>579</v>
      </c>
      <c r="JVN1" t="s">
        <v>579</v>
      </c>
      <c r="JVO1" t="s">
        <v>579</v>
      </c>
      <c r="JVP1" t="s">
        <v>579</v>
      </c>
      <c r="JVQ1" t="s">
        <v>579</v>
      </c>
      <c r="JVR1" t="s">
        <v>579</v>
      </c>
      <c r="JVS1" t="s">
        <v>579</v>
      </c>
      <c r="JVT1" t="s">
        <v>579</v>
      </c>
      <c r="JVU1" t="s">
        <v>579</v>
      </c>
      <c r="JVV1" t="s">
        <v>579</v>
      </c>
      <c r="JVW1" t="s">
        <v>579</v>
      </c>
      <c r="JVX1" t="s">
        <v>579</v>
      </c>
      <c r="JVY1" t="s">
        <v>579</v>
      </c>
      <c r="JVZ1" t="s">
        <v>579</v>
      </c>
      <c r="JWA1" t="s">
        <v>579</v>
      </c>
      <c r="JWB1" t="s">
        <v>579</v>
      </c>
      <c r="JWC1" t="s">
        <v>579</v>
      </c>
      <c r="JWD1" t="s">
        <v>579</v>
      </c>
      <c r="JWE1" t="s">
        <v>579</v>
      </c>
      <c r="JWF1" t="s">
        <v>579</v>
      </c>
      <c r="JWG1" t="s">
        <v>579</v>
      </c>
      <c r="JWH1" t="s">
        <v>579</v>
      </c>
      <c r="JWI1" t="s">
        <v>579</v>
      </c>
      <c r="JWJ1" t="s">
        <v>579</v>
      </c>
      <c r="JWK1" t="s">
        <v>579</v>
      </c>
      <c r="JWL1" t="s">
        <v>579</v>
      </c>
      <c r="JWM1" t="s">
        <v>579</v>
      </c>
      <c r="JWN1" t="s">
        <v>579</v>
      </c>
      <c r="JWO1" t="s">
        <v>579</v>
      </c>
      <c r="JWP1" t="s">
        <v>579</v>
      </c>
      <c r="JWQ1" t="s">
        <v>579</v>
      </c>
      <c r="JWR1" t="s">
        <v>579</v>
      </c>
      <c r="JWS1" t="s">
        <v>579</v>
      </c>
      <c r="JWT1" t="s">
        <v>579</v>
      </c>
      <c r="JWU1" t="s">
        <v>579</v>
      </c>
      <c r="JWV1" t="s">
        <v>579</v>
      </c>
      <c r="JWW1" t="s">
        <v>579</v>
      </c>
      <c r="JWX1" t="s">
        <v>579</v>
      </c>
      <c r="JWY1" t="s">
        <v>579</v>
      </c>
      <c r="JWZ1" t="s">
        <v>579</v>
      </c>
      <c r="JXA1" t="s">
        <v>579</v>
      </c>
      <c r="JXB1" t="s">
        <v>579</v>
      </c>
      <c r="JXC1" t="s">
        <v>579</v>
      </c>
      <c r="JXD1" t="s">
        <v>579</v>
      </c>
      <c r="JXE1" t="s">
        <v>579</v>
      </c>
      <c r="JXF1" t="s">
        <v>579</v>
      </c>
      <c r="JXG1" t="s">
        <v>579</v>
      </c>
      <c r="JXH1" t="s">
        <v>579</v>
      </c>
      <c r="JXI1" t="s">
        <v>579</v>
      </c>
      <c r="JXJ1" t="s">
        <v>579</v>
      </c>
      <c r="JXK1" t="s">
        <v>579</v>
      </c>
      <c r="JXL1" t="s">
        <v>579</v>
      </c>
      <c r="JXM1" t="s">
        <v>579</v>
      </c>
      <c r="JXN1" t="s">
        <v>579</v>
      </c>
      <c r="JXO1" t="s">
        <v>579</v>
      </c>
      <c r="JXP1" t="s">
        <v>579</v>
      </c>
      <c r="JXQ1" t="s">
        <v>579</v>
      </c>
      <c r="JXR1" t="s">
        <v>579</v>
      </c>
      <c r="JXS1" t="s">
        <v>579</v>
      </c>
      <c r="JXT1" t="s">
        <v>579</v>
      </c>
      <c r="JXU1" t="s">
        <v>579</v>
      </c>
      <c r="JXV1" t="s">
        <v>579</v>
      </c>
      <c r="JXW1" t="s">
        <v>579</v>
      </c>
      <c r="JXX1" t="s">
        <v>579</v>
      </c>
      <c r="JXY1" t="s">
        <v>579</v>
      </c>
      <c r="JXZ1" t="s">
        <v>579</v>
      </c>
      <c r="JYA1" t="s">
        <v>579</v>
      </c>
      <c r="JYB1" t="s">
        <v>579</v>
      </c>
      <c r="JYC1" t="s">
        <v>579</v>
      </c>
      <c r="JYD1" t="s">
        <v>579</v>
      </c>
      <c r="JYE1" t="s">
        <v>579</v>
      </c>
      <c r="JYF1" t="s">
        <v>579</v>
      </c>
      <c r="JYG1" t="s">
        <v>579</v>
      </c>
      <c r="JYH1" t="s">
        <v>579</v>
      </c>
      <c r="JYI1" t="s">
        <v>579</v>
      </c>
      <c r="JYJ1" t="s">
        <v>579</v>
      </c>
      <c r="JYK1" t="s">
        <v>579</v>
      </c>
      <c r="JYL1" t="s">
        <v>579</v>
      </c>
      <c r="JYM1" t="s">
        <v>579</v>
      </c>
      <c r="JYN1" t="s">
        <v>579</v>
      </c>
      <c r="JYO1" t="s">
        <v>579</v>
      </c>
      <c r="JYP1" t="s">
        <v>579</v>
      </c>
      <c r="JYQ1" t="s">
        <v>579</v>
      </c>
      <c r="JYR1" t="s">
        <v>579</v>
      </c>
      <c r="JYS1" t="s">
        <v>579</v>
      </c>
      <c r="JYT1" t="s">
        <v>579</v>
      </c>
      <c r="JYU1" t="s">
        <v>579</v>
      </c>
      <c r="JYV1" t="s">
        <v>579</v>
      </c>
      <c r="JYW1" t="s">
        <v>579</v>
      </c>
      <c r="JYX1" t="s">
        <v>579</v>
      </c>
      <c r="JYY1" t="s">
        <v>579</v>
      </c>
      <c r="JYZ1" t="s">
        <v>579</v>
      </c>
      <c r="JZA1" t="s">
        <v>579</v>
      </c>
      <c r="JZB1" t="s">
        <v>579</v>
      </c>
      <c r="JZC1" t="s">
        <v>579</v>
      </c>
      <c r="JZD1" t="s">
        <v>579</v>
      </c>
      <c r="JZE1" t="s">
        <v>579</v>
      </c>
      <c r="JZF1" t="s">
        <v>579</v>
      </c>
      <c r="JZG1" t="s">
        <v>579</v>
      </c>
      <c r="JZH1" t="s">
        <v>579</v>
      </c>
      <c r="JZI1" t="s">
        <v>579</v>
      </c>
      <c r="JZJ1" t="s">
        <v>579</v>
      </c>
      <c r="JZK1" t="s">
        <v>579</v>
      </c>
      <c r="JZL1" t="s">
        <v>579</v>
      </c>
      <c r="JZM1" t="s">
        <v>579</v>
      </c>
      <c r="JZN1" t="s">
        <v>579</v>
      </c>
      <c r="JZO1" t="s">
        <v>579</v>
      </c>
      <c r="JZP1" t="s">
        <v>579</v>
      </c>
      <c r="JZQ1" t="s">
        <v>579</v>
      </c>
      <c r="JZR1" t="s">
        <v>579</v>
      </c>
      <c r="JZS1" t="s">
        <v>579</v>
      </c>
      <c r="JZT1" t="s">
        <v>579</v>
      </c>
      <c r="JZU1" t="s">
        <v>579</v>
      </c>
      <c r="JZV1" t="s">
        <v>579</v>
      </c>
      <c r="JZW1" t="s">
        <v>579</v>
      </c>
      <c r="JZX1" t="s">
        <v>579</v>
      </c>
      <c r="JZY1" t="s">
        <v>579</v>
      </c>
      <c r="JZZ1" t="s">
        <v>579</v>
      </c>
      <c r="KAA1" t="s">
        <v>579</v>
      </c>
      <c r="KAB1" t="s">
        <v>579</v>
      </c>
      <c r="KAC1" t="s">
        <v>579</v>
      </c>
      <c r="KAD1" t="s">
        <v>579</v>
      </c>
      <c r="KAE1" t="s">
        <v>579</v>
      </c>
      <c r="KAF1" t="s">
        <v>579</v>
      </c>
      <c r="KAG1" t="s">
        <v>579</v>
      </c>
      <c r="KAH1" t="s">
        <v>579</v>
      </c>
      <c r="KAI1" t="s">
        <v>579</v>
      </c>
      <c r="KAJ1" t="s">
        <v>579</v>
      </c>
      <c r="KAK1" t="s">
        <v>579</v>
      </c>
      <c r="KAL1" t="s">
        <v>579</v>
      </c>
      <c r="KAM1" t="s">
        <v>579</v>
      </c>
      <c r="KAN1" t="s">
        <v>579</v>
      </c>
      <c r="KAO1" t="s">
        <v>579</v>
      </c>
      <c r="KAP1" t="s">
        <v>579</v>
      </c>
      <c r="KAQ1" t="s">
        <v>579</v>
      </c>
      <c r="KAR1" t="s">
        <v>579</v>
      </c>
      <c r="KAS1" t="s">
        <v>579</v>
      </c>
      <c r="KAT1" t="s">
        <v>579</v>
      </c>
      <c r="KAU1" t="s">
        <v>579</v>
      </c>
      <c r="KAV1" t="s">
        <v>579</v>
      </c>
      <c r="KAW1" t="s">
        <v>579</v>
      </c>
      <c r="KAX1" t="s">
        <v>579</v>
      </c>
      <c r="KAY1" t="s">
        <v>579</v>
      </c>
      <c r="KAZ1" t="s">
        <v>579</v>
      </c>
      <c r="KBA1" t="s">
        <v>579</v>
      </c>
      <c r="KBB1" t="s">
        <v>579</v>
      </c>
      <c r="KBC1" t="s">
        <v>579</v>
      </c>
      <c r="KBD1" t="s">
        <v>579</v>
      </c>
      <c r="KBE1" t="s">
        <v>579</v>
      </c>
      <c r="KBF1" t="s">
        <v>579</v>
      </c>
      <c r="KBG1" t="s">
        <v>579</v>
      </c>
      <c r="KBH1" t="s">
        <v>579</v>
      </c>
      <c r="KBI1" t="s">
        <v>579</v>
      </c>
      <c r="KBJ1" t="s">
        <v>579</v>
      </c>
      <c r="KBK1" t="s">
        <v>579</v>
      </c>
      <c r="KBL1" t="s">
        <v>579</v>
      </c>
      <c r="KBM1" t="s">
        <v>579</v>
      </c>
      <c r="KBN1" t="s">
        <v>579</v>
      </c>
      <c r="KBO1" t="s">
        <v>579</v>
      </c>
      <c r="KBP1" t="s">
        <v>579</v>
      </c>
      <c r="KBQ1" t="s">
        <v>579</v>
      </c>
      <c r="KBR1" t="s">
        <v>579</v>
      </c>
      <c r="KBS1" t="s">
        <v>579</v>
      </c>
      <c r="KBT1" t="s">
        <v>579</v>
      </c>
      <c r="KBU1" t="s">
        <v>579</v>
      </c>
      <c r="KBV1" t="s">
        <v>579</v>
      </c>
      <c r="KBW1" t="s">
        <v>579</v>
      </c>
      <c r="KBX1" t="s">
        <v>579</v>
      </c>
      <c r="KBY1" t="s">
        <v>579</v>
      </c>
      <c r="KBZ1" t="s">
        <v>579</v>
      </c>
      <c r="KCA1" t="s">
        <v>579</v>
      </c>
      <c r="KCB1" t="s">
        <v>579</v>
      </c>
      <c r="KCC1" t="s">
        <v>579</v>
      </c>
      <c r="KCD1" t="s">
        <v>579</v>
      </c>
      <c r="KCE1" t="s">
        <v>579</v>
      </c>
      <c r="KCF1" t="s">
        <v>579</v>
      </c>
      <c r="KCG1" t="s">
        <v>579</v>
      </c>
      <c r="KCH1" t="s">
        <v>579</v>
      </c>
      <c r="KCI1" t="s">
        <v>579</v>
      </c>
      <c r="KCJ1" t="s">
        <v>579</v>
      </c>
      <c r="KCK1" t="s">
        <v>579</v>
      </c>
      <c r="KCL1" t="s">
        <v>579</v>
      </c>
      <c r="KCM1" t="s">
        <v>579</v>
      </c>
      <c r="KCN1" t="s">
        <v>579</v>
      </c>
      <c r="KCO1" t="s">
        <v>579</v>
      </c>
      <c r="KCP1" t="s">
        <v>579</v>
      </c>
      <c r="KCQ1" t="s">
        <v>579</v>
      </c>
      <c r="KCR1" t="s">
        <v>579</v>
      </c>
      <c r="KCS1" t="s">
        <v>579</v>
      </c>
      <c r="KCT1" t="s">
        <v>579</v>
      </c>
      <c r="KCU1" t="s">
        <v>579</v>
      </c>
      <c r="KCV1" t="s">
        <v>579</v>
      </c>
      <c r="KCW1" t="s">
        <v>579</v>
      </c>
      <c r="KCX1" t="s">
        <v>579</v>
      </c>
      <c r="KCY1" t="s">
        <v>579</v>
      </c>
      <c r="KCZ1" t="s">
        <v>579</v>
      </c>
      <c r="KDA1" t="s">
        <v>579</v>
      </c>
      <c r="KDB1" t="s">
        <v>579</v>
      </c>
      <c r="KDC1" t="s">
        <v>579</v>
      </c>
      <c r="KDD1" t="s">
        <v>579</v>
      </c>
      <c r="KDE1" t="s">
        <v>579</v>
      </c>
      <c r="KDF1" t="s">
        <v>579</v>
      </c>
      <c r="KDG1" t="s">
        <v>579</v>
      </c>
      <c r="KDH1" t="s">
        <v>579</v>
      </c>
      <c r="KDI1" t="s">
        <v>579</v>
      </c>
      <c r="KDJ1" t="s">
        <v>579</v>
      </c>
      <c r="KDK1" t="s">
        <v>579</v>
      </c>
      <c r="KDL1" t="s">
        <v>579</v>
      </c>
      <c r="KDM1" t="s">
        <v>579</v>
      </c>
      <c r="KDN1" t="s">
        <v>579</v>
      </c>
      <c r="KDO1" t="s">
        <v>579</v>
      </c>
      <c r="KDP1" t="s">
        <v>579</v>
      </c>
      <c r="KDQ1" t="s">
        <v>579</v>
      </c>
      <c r="KDR1" t="s">
        <v>579</v>
      </c>
      <c r="KDS1" t="s">
        <v>579</v>
      </c>
      <c r="KDT1" t="s">
        <v>579</v>
      </c>
      <c r="KDU1" t="s">
        <v>579</v>
      </c>
      <c r="KDV1" t="s">
        <v>579</v>
      </c>
      <c r="KDW1" t="s">
        <v>579</v>
      </c>
      <c r="KDX1" t="s">
        <v>579</v>
      </c>
      <c r="KDY1" t="s">
        <v>579</v>
      </c>
      <c r="KDZ1" t="s">
        <v>579</v>
      </c>
      <c r="KEA1" t="s">
        <v>579</v>
      </c>
      <c r="KEB1" t="s">
        <v>579</v>
      </c>
      <c r="KEC1" t="s">
        <v>579</v>
      </c>
      <c r="KED1" t="s">
        <v>579</v>
      </c>
      <c r="KEE1" t="s">
        <v>579</v>
      </c>
      <c r="KEF1" t="s">
        <v>579</v>
      </c>
      <c r="KEG1" t="s">
        <v>579</v>
      </c>
      <c r="KEH1" t="s">
        <v>579</v>
      </c>
      <c r="KEI1" t="s">
        <v>579</v>
      </c>
      <c r="KEJ1" t="s">
        <v>579</v>
      </c>
      <c r="KEK1" t="s">
        <v>579</v>
      </c>
      <c r="KEL1" t="s">
        <v>579</v>
      </c>
      <c r="KEM1" t="s">
        <v>579</v>
      </c>
      <c r="KEN1" t="s">
        <v>579</v>
      </c>
      <c r="KEO1" t="s">
        <v>579</v>
      </c>
      <c r="KEP1" t="s">
        <v>579</v>
      </c>
      <c r="KEQ1" t="s">
        <v>579</v>
      </c>
      <c r="KER1" t="s">
        <v>579</v>
      </c>
      <c r="KES1" t="s">
        <v>579</v>
      </c>
      <c r="KET1" t="s">
        <v>579</v>
      </c>
      <c r="KEU1" t="s">
        <v>579</v>
      </c>
      <c r="KEV1" t="s">
        <v>579</v>
      </c>
      <c r="KEW1" t="s">
        <v>579</v>
      </c>
      <c r="KEX1" t="s">
        <v>579</v>
      </c>
      <c r="KEY1" t="s">
        <v>579</v>
      </c>
      <c r="KEZ1" t="s">
        <v>579</v>
      </c>
      <c r="KFA1" t="s">
        <v>579</v>
      </c>
      <c r="KFB1" t="s">
        <v>579</v>
      </c>
      <c r="KFC1" t="s">
        <v>579</v>
      </c>
      <c r="KFD1" t="s">
        <v>579</v>
      </c>
      <c r="KFE1" t="s">
        <v>579</v>
      </c>
      <c r="KFF1" t="s">
        <v>579</v>
      </c>
      <c r="KFG1" t="s">
        <v>579</v>
      </c>
      <c r="KFH1" t="s">
        <v>579</v>
      </c>
      <c r="KFI1" t="s">
        <v>579</v>
      </c>
      <c r="KFJ1" t="s">
        <v>579</v>
      </c>
      <c r="KFK1" t="s">
        <v>579</v>
      </c>
      <c r="KFL1" t="s">
        <v>579</v>
      </c>
      <c r="KFM1" t="s">
        <v>579</v>
      </c>
      <c r="KFN1" t="s">
        <v>579</v>
      </c>
      <c r="KFO1" t="s">
        <v>579</v>
      </c>
      <c r="KFP1" t="s">
        <v>579</v>
      </c>
      <c r="KFQ1" t="s">
        <v>579</v>
      </c>
      <c r="KFR1" t="s">
        <v>579</v>
      </c>
      <c r="KFS1" t="s">
        <v>579</v>
      </c>
      <c r="KFT1" t="s">
        <v>579</v>
      </c>
      <c r="KFU1" t="s">
        <v>579</v>
      </c>
      <c r="KFV1" t="s">
        <v>579</v>
      </c>
      <c r="KFW1" t="s">
        <v>579</v>
      </c>
      <c r="KFX1" t="s">
        <v>579</v>
      </c>
      <c r="KFY1" t="s">
        <v>579</v>
      </c>
      <c r="KFZ1" t="s">
        <v>579</v>
      </c>
      <c r="KGA1" t="s">
        <v>579</v>
      </c>
      <c r="KGB1" t="s">
        <v>579</v>
      </c>
      <c r="KGC1" t="s">
        <v>579</v>
      </c>
      <c r="KGD1" t="s">
        <v>579</v>
      </c>
      <c r="KGE1" t="s">
        <v>579</v>
      </c>
      <c r="KGF1" t="s">
        <v>579</v>
      </c>
      <c r="KGG1" t="s">
        <v>579</v>
      </c>
      <c r="KGH1" t="s">
        <v>579</v>
      </c>
      <c r="KGI1" t="s">
        <v>579</v>
      </c>
      <c r="KGJ1" t="s">
        <v>579</v>
      </c>
      <c r="KGK1" t="s">
        <v>579</v>
      </c>
      <c r="KGL1" t="s">
        <v>579</v>
      </c>
      <c r="KGM1" t="s">
        <v>579</v>
      </c>
      <c r="KGN1" t="s">
        <v>579</v>
      </c>
      <c r="KGO1" t="s">
        <v>579</v>
      </c>
      <c r="KGP1" t="s">
        <v>579</v>
      </c>
      <c r="KGQ1" t="s">
        <v>579</v>
      </c>
      <c r="KGR1" t="s">
        <v>579</v>
      </c>
      <c r="KGS1" t="s">
        <v>579</v>
      </c>
      <c r="KGT1" t="s">
        <v>579</v>
      </c>
      <c r="KGU1" t="s">
        <v>579</v>
      </c>
      <c r="KGV1" t="s">
        <v>579</v>
      </c>
      <c r="KGW1" t="s">
        <v>579</v>
      </c>
      <c r="KGX1" t="s">
        <v>579</v>
      </c>
      <c r="KGY1" t="s">
        <v>579</v>
      </c>
      <c r="KGZ1" t="s">
        <v>579</v>
      </c>
      <c r="KHA1" t="s">
        <v>579</v>
      </c>
      <c r="KHB1" t="s">
        <v>579</v>
      </c>
      <c r="KHC1" t="s">
        <v>579</v>
      </c>
      <c r="KHD1" t="s">
        <v>579</v>
      </c>
      <c r="KHE1" t="s">
        <v>579</v>
      </c>
      <c r="KHF1" t="s">
        <v>579</v>
      </c>
      <c r="KHG1" t="s">
        <v>579</v>
      </c>
      <c r="KHH1" t="s">
        <v>579</v>
      </c>
      <c r="KHI1" t="s">
        <v>579</v>
      </c>
      <c r="KHJ1" t="s">
        <v>579</v>
      </c>
      <c r="KHK1" t="s">
        <v>579</v>
      </c>
      <c r="KHL1" t="s">
        <v>579</v>
      </c>
      <c r="KHM1" t="s">
        <v>579</v>
      </c>
      <c r="KHN1" t="s">
        <v>579</v>
      </c>
      <c r="KHO1" t="s">
        <v>579</v>
      </c>
      <c r="KHP1" t="s">
        <v>579</v>
      </c>
      <c r="KHQ1" t="s">
        <v>579</v>
      </c>
      <c r="KHR1" t="s">
        <v>579</v>
      </c>
      <c r="KHS1" t="s">
        <v>579</v>
      </c>
      <c r="KHT1" t="s">
        <v>579</v>
      </c>
      <c r="KHU1" t="s">
        <v>579</v>
      </c>
      <c r="KHV1" t="s">
        <v>579</v>
      </c>
      <c r="KHW1" t="s">
        <v>579</v>
      </c>
      <c r="KHX1" t="s">
        <v>579</v>
      </c>
      <c r="KHY1" t="s">
        <v>579</v>
      </c>
      <c r="KHZ1" t="s">
        <v>579</v>
      </c>
      <c r="KIA1" t="s">
        <v>579</v>
      </c>
      <c r="KIB1" t="s">
        <v>579</v>
      </c>
      <c r="KIC1" t="s">
        <v>579</v>
      </c>
      <c r="KID1" t="s">
        <v>579</v>
      </c>
      <c r="KIE1" t="s">
        <v>579</v>
      </c>
      <c r="KIF1" t="s">
        <v>579</v>
      </c>
      <c r="KIG1" t="s">
        <v>579</v>
      </c>
      <c r="KIH1" t="s">
        <v>579</v>
      </c>
      <c r="KII1" t="s">
        <v>579</v>
      </c>
      <c r="KIJ1" t="s">
        <v>579</v>
      </c>
      <c r="KIK1" t="s">
        <v>579</v>
      </c>
      <c r="KIL1" t="s">
        <v>579</v>
      </c>
      <c r="KIM1" t="s">
        <v>579</v>
      </c>
      <c r="KIN1" t="s">
        <v>579</v>
      </c>
      <c r="KIO1" t="s">
        <v>579</v>
      </c>
      <c r="KIP1" t="s">
        <v>579</v>
      </c>
      <c r="KIQ1" t="s">
        <v>579</v>
      </c>
      <c r="KIR1" t="s">
        <v>579</v>
      </c>
      <c r="KIS1" t="s">
        <v>579</v>
      </c>
      <c r="KIT1" t="s">
        <v>579</v>
      </c>
      <c r="KIU1" t="s">
        <v>579</v>
      </c>
      <c r="KIV1" t="s">
        <v>579</v>
      </c>
      <c r="KIW1" t="s">
        <v>579</v>
      </c>
      <c r="KIX1" t="s">
        <v>579</v>
      </c>
      <c r="KIY1" t="s">
        <v>579</v>
      </c>
      <c r="KIZ1" t="s">
        <v>579</v>
      </c>
      <c r="KJA1" t="s">
        <v>579</v>
      </c>
      <c r="KJB1" t="s">
        <v>579</v>
      </c>
      <c r="KJC1" t="s">
        <v>579</v>
      </c>
      <c r="KJD1" t="s">
        <v>579</v>
      </c>
      <c r="KJE1" t="s">
        <v>579</v>
      </c>
      <c r="KJF1" t="s">
        <v>579</v>
      </c>
      <c r="KJG1" t="s">
        <v>579</v>
      </c>
      <c r="KJH1" t="s">
        <v>579</v>
      </c>
      <c r="KJI1" t="s">
        <v>579</v>
      </c>
      <c r="KJJ1" t="s">
        <v>579</v>
      </c>
      <c r="KJK1" t="s">
        <v>579</v>
      </c>
      <c r="KJL1" t="s">
        <v>579</v>
      </c>
      <c r="KJM1" t="s">
        <v>579</v>
      </c>
      <c r="KJN1" t="s">
        <v>579</v>
      </c>
      <c r="KJO1" t="s">
        <v>579</v>
      </c>
      <c r="KJP1" t="s">
        <v>579</v>
      </c>
      <c r="KJQ1" t="s">
        <v>579</v>
      </c>
      <c r="KJR1" t="s">
        <v>579</v>
      </c>
      <c r="KJS1" t="s">
        <v>579</v>
      </c>
      <c r="KJT1" t="s">
        <v>579</v>
      </c>
      <c r="KJU1" t="s">
        <v>579</v>
      </c>
      <c r="KJV1" t="s">
        <v>579</v>
      </c>
      <c r="KJW1" t="s">
        <v>579</v>
      </c>
      <c r="KJX1" t="s">
        <v>579</v>
      </c>
      <c r="KJY1" t="s">
        <v>579</v>
      </c>
      <c r="KJZ1" t="s">
        <v>579</v>
      </c>
      <c r="KKA1" t="s">
        <v>579</v>
      </c>
      <c r="KKB1" t="s">
        <v>579</v>
      </c>
      <c r="KKC1" t="s">
        <v>579</v>
      </c>
      <c r="KKD1" t="s">
        <v>579</v>
      </c>
      <c r="KKE1" t="s">
        <v>579</v>
      </c>
      <c r="KKF1" t="s">
        <v>579</v>
      </c>
      <c r="KKG1" t="s">
        <v>579</v>
      </c>
      <c r="KKH1" t="s">
        <v>579</v>
      </c>
      <c r="KKI1" t="s">
        <v>579</v>
      </c>
      <c r="KKJ1" t="s">
        <v>579</v>
      </c>
      <c r="KKK1" t="s">
        <v>579</v>
      </c>
      <c r="KKL1" t="s">
        <v>579</v>
      </c>
      <c r="KKM1" t="s">
        <v>579</v>
      </c>
      <c r="KKN1" t="s">
        <v>579</v>
      </c>
      <c r="KKO1" t="s">
        <v>579</v>
      </c>
      <c r="KKP1" t="s">
        <v>579</v>
      </c>
      <c r="KKQ1" t="s">
        <v>579</v>
      </c>
      <c r="KKR1" t="s">
        <v>579</v>
      </c>
      <c r="KKS1" t="s">
        <v>579</v>
      </c>
      <c r="KKT1" t="s">
        <v>579</v>
      </c>
      <c r="KKU1" t="s">
        <v>579</v>
      </c>
      <c r="KKV1" t="s">
        <v>579</v>
      </c>
      <c r="KKW1" t="s">
        <v>579</v>
      </c>
      <c r="KKX1" t="s">
        <v>579</v>
      </c>
      <c r="KKY1" t="s">
        <v>579</v>
      </c>
      <c r="KKZ1" t="s">
        <v>579</v>
      </c>
      <c r="KLA1" t="s">
        <v>579</v>
      </c>
      <c r="KLB1" t="s">
        <v>579</v>
      </c>
      <c r="KLC1" t="s">
        <v>579</v>
      </c>
      <c r="KLD1" t="s">
        <v>579</v>
      </c>
      <c r="KLE1" t="s">
        <v>579</v>
      </c>
      <c r="KLF1" t="s">
        <v>579</v>
      </c>
      <c r="KLG1" t="s">
        <v>579</v>
      </c>
      <c r="KLH1" t="s">
        <v>579</v>
      </c>
      <c r="KLI1" t="s">
        <v>579</v>
      </c>
      <c r="KLJ1" t="s">
        <v>579</v>
      </c>
      <c r="KLK1" t="s">
        <v>579</v>
      </c>
      <c r="KLL1" t="s">
        <v>579</v>
      </c>
      <c r="KLM1" t="s">
        <v>579</v>
      </c>
      <c r="KLN1" t="s">
        <v>579</v>
      </c>
      <c r="KLO1" t="s">
        <v>579</v>
      </c>
      <c r="KLP1" t="s">
        <v>579</v>
      </c>
      <c r="KLQ1" t="s">
        <v>579</v>
      </c>
      <c r="KLR1" t="s">
        <v>579</v>
      </c>
      <c r="KLS1" t="s">
        <v>579</v>
      </c>
      <c r="KLT1" t="s">
        <v>579</v>
      </c>
      <c r="KLU1" t="s">
        <v>579</v>
      </c>
      <c r="KLV1" t="s">
        <v>579</v>
      </c>
      <c r="KLW1" t="s">
        <v>579</v>
      </c>
      <c r="KLX1" t="s">
        <v>579</v>
      </c>
      <c r="KLY1" t="s">
        <v>579</v>
      </c>
      <c r="KLZ1" t="s">
        <v>579</v>
      </c>
      <c r="KMA1" t="s">
        <v>579</v>
      </c>
      <c r="KMB1" t="s">
        <v>579</v>
      </c>
      <c r="KMC1" t="s">
        <v>579</v>
      </c>
      <c r="KMD1" t="s">
        <v>579</v>
      </c>
      <c r="KME1" t="s">
        <v>579</v>
      </c>
      <c r="KMF1" t="s">
        <v>579</v>
      </c>
      <c r="KMG1" t="s">
        <v>579</v>
      </c>
      <c r="KMH1" t="s">
        <v>579</v>
      </c>
      <c r="KMI1" t="s">
        <v>579</v>
      </c>
      <c r="KMJ1" t="s">
        <v>579</v>
      </c>
      <c r="KMK1" t="s">
        <v>579</v>
      </c>
      <c r="KML1" t="s">
        <v>579</v>
      </c>
      <c r="KMM1" t="s">
        <v>579</v>
      </c>
      <c r="KMN1" t="s">
        <v>579</v>
      </c>
      <c r="KMO1" t="s">
        <v>579</v>
      </c>
      <c r="KMP1" t="s">
        <v>579</v>
      </c>
      <c r="KMQ1" t="s">
        <v>579</v>
      </c>
      <c r="KMR1" t="s">
        <v>579</v>
      </c>
      <c r="KMS1" t="s">
        <v>579</v>
      </c>
      <c r="KMT1" t="s">
        <v>579</v>
      </c>
      <c r="KMU1" t="s">
        <v>579</v>
      </c>
      <c r="KMV1" t="s">
        <v>579</v>
      </c>
      <c r="KMW1" t="s">
        <v>579</v>
      </c>
      <c r="KMX1" t="s">
        <v>579</v>
      </c>
      <c r="KMY1" t="s">
        <v>579</v>
      </c>
      <c r="KMZ1" t="s">
        <v>579</v>
      </c>
      <c r="KNA1" t="s">
        <v>579</v>
      </c>
      <c r="KNB1" t="s">
        <v>579</v>
      </c>
      <c r="KNC1" t="s">
        <v>579</v>
      </c>
      <c r="KND1" t="s">
        <v>579</v>
      </c>
      <c r="KNE1" t="s">
        <v>579</v>
      </c>
      <c r="KNF1" t="s">
        <v>579</v>
      </c>
      <c r="KNG1" t="s">
        <v>579</v>
      </c>
      <c r="KNH1" t="s">
        <v>579</v>
      </c>
      <c r="KNI1" t="s">
        <v>579</v>
      </c>
      <c r="KNJ1" t="s">
        <v>579</v>
      </c>
      <c r="KNK1" t="s">
        <v>579</v>
      </c>
      <c r="KNL1" t="s">
        <v>579</v>
      </c>
      <c r="KNM1" t="s">
        <v>579</v>
      </c>
      <c r="KNN1" t="s">
        <v>579</v>
      </c>
      <c r="KNO1" t="s">
        <v>579</v>
      </c>
      <c r="KNP1" t="s">
        <v>579</v>
      </c>
      <c r="KNQ1" t="s">
        <v>579</v>
      </c>
      <c r="KNR1" t="s">
        <v>579</v>
      </c>
      <c r="KNS1" t="s">
        <v>579</v>
      </c>
      <c r="KNT1" t="s">
        <v>579</v>
      </c>
      <c r="KNU1" t="s">
        <v>579</v>
      </c>
      <c r="KNV1" t="s">
        <v>579</v>
      </c>
      <c r="KNW1" t="s">
        <v>579</v>
      </c>
      <c r="KNX1" t="s">
        <v>579</v>
      </c>
      <c r="KNY1" t="s">
        <v>579</v>
      </c>
      <c r="KNZ1" t="s">
        <v>579</v>
      </c>
      <c r="KOA1" t="s">
        <v>579</v>
      </c>
      <c r="KOB1" t="s">
        <v>579</v>
      </c>
      <c r="KOC1" t="s">
        <v>579</v>
      </c>
      <c r="KOD1" t="s">
        <v>579</v>
      </c>
      <c r="KOE1" t="s">
        <v>579</v>
      </c>
      <c r="KOF1" t="s">
        <v>579</v>
      </c>
      <c r="KOG1" t="s">
        <v>579</v>
      </c>
      <c r="KOH1" t="s">
        <v>579</v>
      </c>
      <c r="KOI1" t="s">
        <v>579</v>
      </c>
      <c r="KOJ1" t="s">
        <v>579</v>
      </c>
      <c r="KOK1" t="s">
        <v>579</v>
      </c>
      <c r="KOL1" t="s">
        <v>579</v>
      </c>
      <c r="KOM1" t="s">
        <v>579</v>
      </c>
      <c r="KON1" t="s">
        <v>579</v>
      </c>
      <c r="KOO1" t="s">
        <v>579</v>
      </c>
      <c r="KOP1" t="s">
        <v>579</v>
      </c>
      <c r="KOQ1" t="s">
        <v>579</v>
      </c>
      <c r="KOR1" t="s">
        <v>579</v>
      </c>
      <c r="KOS1" t="s">
        <v>579</v>
      </c>
      <c r="KOT1" t="s">
        <v>579</v>
      </c>
      <c r="KOU1" t="s">
        <v>579</v>
      </c>
      <c r="KOV1" t="s">
        <v>579</v>
      </c>
      <c r="KOW1" t="s">
        <v>579</v>
      </c>
      <c r="KOX1" t="s">
        <v>579</v>
      </c>
      <c r="KOY1" t="s">
        <v>579</v>
      </c>
      <c r="KOZ1" t="s">
        <v>579</v>
      </c>
      <c r="KPA1" t="s">
        <v>579</v>
      </c>
      <c r="KPB1" t="s">
        <v>579</v>
      </c>
      <c r="KPC1" t="s">
        <v>579</v>
      </c>
      <c r="KPD1" t="s">
        <v>579</v>
      </c>
      <c r="KPE1" t="s">
        <v>579</v>
      </c>
      <c r="KPF1" t="s">
        <v>579</v>
      </c>
      <c r="KPG1" t="s">
        <v>579</v>
      </c>
      <c r="KPH1" t="s">
        <v>579</v>
      </c>
      <c r="KPI1" t="s">
        <v>579</v>
      </c>
      <c r="KPJ1" t="s">
        <v>579</v>
      </c>
      <c r="KPK1" t="s">
        <v>579</v>
      </c>
      <c r="KPL1" t="s">
        <v>579</v>
      </c>
      <c r="KPM1" t="s">
        <v>579</v>
      </c>
      <c r="KPN1" t="s">
        <v>579</v>
      </c>
      <c r="KPO1" t="s">
        <v>579</v>
      </c>
      <c r="KPP1" t="s">
        <v>579</v>
      </c>
      <c r="KPQ1" t="s">
        <v>579</v>
      </c>
      <c r="KPR1" t="s">
        <v>579</v>
      </c>
      <c r="KPS1" t="s">
        <v>579</v>
      </c>
      <c r="KPT1" t="s">
        <v>579</v>
      </c>
      <c r="KPU1" t="s">
        <v>579</v>
      </c>
      <c r="KPV1" t="s">
        <v>579</v>
      </c>
      <c r="KPW1" t="s">
        <v>579</v>
      </c>
      <c r="KPX1" t="s">
        <v>579</v>
      </c>
      <c r="KPY1" t="s">
        <v>579</v>
      </c>
      <c r="KPZ1" t="s">
        <v>579</v>
      </c>
      <c r="KQA1" t="s">
        <v>579</v>
      </c>
      <c r="KQB1" t="s">
        <v>579</v>
      </c>
      <c r="KQC1" t="s">
        <v>579</v>
      </c>
      <c r="KQD1" t="s">
        <v>579</v>
      </c>
      <c r="KQE1" t="s">
        <v>579</v>
      </c>
      <c r="KQF1" t="s">
        <v>579</v>
      </c>
      <c r="KQG1" t="s">
        <v>579</v>
      </c>
      <c r="KQH1" t="s">
        <v>579</v>
      </c>
      <c r="KQI1" t="s">
        <v>579</v>
      </c>
      <c r="KQJ1" t="s">
        <v>579</v>
      </c>
      <c r="KQK1" t="s">
        <v>579</v>
      </c>
      <c r="KQL1" t="s">
        <v>579</v>
      </c>
      <c r="KQM1" t="s">
        <v>579</v>
      </c>
      <c r="KQN1" t="s">
        <v>579</v>
      </c>
      <c r="KQO1" t="s">
        <v>579</v>
      </c>
      <c r="KQP1" t="s">
        <v>579</v>
      </c>
      <c r="KQQ1" t="s">
        <v>579</v>
      </c>
      <c r="KQR1" t="s">
        <v>579</v>
      </c>
      <c r="KQS1" t="s">
        <v>579</v>
      </c>
      <c r="KQT1" t="s">
        <v>579</v>
      </c>
      <c r="KQU1" t="s">
        <v>579</v>
      </c>
      <c r="KQV1" t="s">
        <v>579</v>
      </c>
      <c r="KQW1" t="s">
        <v>579</v>
      </c>
      <c r="KQX1" t="s">
        <v>579</v>
      </c>
      <c r="KQY1" t="s">
        <v>579</v>
      </c>
      <c r="KQZ1" t="s">
        <v>579</v>
      </c>
      <c r="KRA1" t="s">
        <v>579</v>
      </c>
      <c r="KRB1" t="s">
        <v>579</v>
      </c>
      <c r="KRC1" t="s">
        <v>579</v>
      </c>
      <c r="KRD1" t="s">
        <v>579</v>
      </c>
      <c r="KRE1" t="s">
        <v>579</v>
      </c>
      <c r="KRF1" t="s">
        <v>579</v>
      </c>
      <c r="KRG1" t="s">
        <v>579</v>
      </c>
      <c r="KRH1" t="s">
        <v>579</v>
      </c>
      <c r="KRI1" t="s">
        <v>579</v>
      </c>
      <c r="KRJ1" t="s">
        <v>579</v>
      </c>
      <c r="KRK1" t="s">
        <v>579</v>
      </c>
      <c r="KRL1" t="s">
        <v>579</v>
      </c>
      <c r="KRM1" t="s">
        <v>579</v>
      </c>
      <c r="KRN1" t="s">
        <v>579</v>
      </c>
      <c r="KRO1" t="s">
        <v>579</v>
      </c>
      <c r="KRP1" t="s">
        <v>579</v>
      </c>
      <c r="KRQ1" t="s">
        <v>579</v>
      </c>
      <c r="KRR1" t="s">
        <v>579</v>
      </c>
      <c r="KRS1" t="s">
        <v>579</v>
      </c>
      <c r="KRT1" t="s">
        <v>579</v>
      </c>
      <c r="KRU1" t="s">
        <v>579</v>
      </c>
      <c r="KRV1" t="s">
        <v>579</v>
      </c>
      <c r="KRW1" t="s">
        <v>579</v>
      </c>
      <c r="KRX1" t="s">
        <v>579</v>
      </c>
      <c r="KRY1" t="s">
        <v>579</v>
      </c>
      <c r="KRZ1" t="s">
        <v>579</v>
      </c>
      <c r="KSA1" t="s">
        <v>579</v>
      </c>
      <c r="KSB1" t="s">
        <v>579</v>
      </c>
      <c r="KSC1" t="s">
        <v>579</v>
      </c>
      <c r="KSD1" t="s">
        <v>579</v>
      </c>
      <c r="KSE1" t="s">
        <v>579</v>
      </c>
      <c r="KSF1" t="s">
        <v>579</v>
      </c>
      <c r="KSG1" t="s">
        <v>579</v>
      </c>
      <c r="KSH1" t="s">
        <v>579</v>
      </c>
      <c r="KSI1" t="s">
        <v>579</v>
      </c>
      <c r="KSJ1" t="s">
        <v>579</v>
      </c>
      <c r="KSK1" t="s">
        <v>579</v>
      </c>
      <c r="KSL1" t="s">
        <v>579</v>
      </c>
      <c r="KSM1" t="s">
        <v>579</v>
      </c>
      <c r="KSN1" t="s">
        <v>579</v>
      </c>
      <c r="KSO1" t="s">
        <v>579</v>
      </c>
      <c r="KSP1" t="s">
        <v>579</v>
      </c>
      <c r="KSQ1" t="s">
        <v>579</v>
      </c>
      <c r="KSR1" t="s">
        <v>579</v>
      </c>
      <c r="KSS1" t="s">
        <v>579</v>
      </c>
      <c r="KST1" t="s">
        <v>579</v>
      </c>
      <c r="KSU1" t="s">
        <v>579</v>
      </c>
      <c r="KSV1" t="s">
        <v>579</v>
      </c>
      <c r="KSW1" t="s">
        <v>579</v>
      </c>
      <c r="KSX1" t="s">
        <v>579</v>
      </c>
      <c r="KSY1" t="s">
        <v>579</v>
      </c>
      <c r="KSZ1" t="s">
        <v>579</v>
      </c>
      <c r="KTA1" t="s">
        <v>579</v>
      </c>
      <c r="KTB1" t="s">
        <v>579</v>
      </c>
      <c r="KTC1" t="s">
        <v>579</v>
      </c>
      <c r="KTD1" t="s">
        <v>579</v>
      </c>
      <c r="KTE1" t="s">
        <v>579</v>
      </c>
      <c r="KTF1" t="s">
        <v>579</v>
      </c>
      <c r="KTG1" t="s">
        <v>579</v>
      </c>
      <c r="KTH1" t="s">
        <v>579</v>
      </c>
      <c r="KTI1" t="s">
        <v>579</v>
      </c>
      <c r="KTJ1" t="s">
        <v>579</v>
      </c>
      <c r="KTK1" t="s">
        <v>579</v>
      </c>
      <c r="KTL1" t="s">
        <v>579</v>
      </c>
      <c r="KTM1" t="s">
        <v>579</v>
      </c>
      <c r="KTN1" t="s">
        <v>579</v>
      </c>
      <c r="KTO1" t="s">
        <v>579</v>
      </c>
      <c r="KTP1" t="s">
        <v>579</v>
      </c>
      <c r="KTQ1" t="s">
        <v>579</v>
      </c>
      <c r="KTR1" t="s">
        <v>579</v>
      </c>
      <c r="KTS1" t="s">
        <v>579</v>
      </c>
      <c r="KTT1" t="s">
        <v>579</v>
      </c>
      <c r="KTU1" t="s">
        <v>579</v>
      </c>
      <c r="KTV1" t="s">
        <v>579</v>
      </c>
      <c r="KTW1" t="s">
        <v>579</v>
      </c>
      <c r="KTX1" t="s">
        <v>579</v>
      </c>
      <c r="KTY1" t="s">
        <v>579</v>
      </c>
      <c r="KTZ1" t="s">
        <v>579</v>
      </c>
      <c r="KUA1" t="s">
        <v>579</v>
      </c>
      <c r="KUB1" t="s">
        <v>579</v>
      </c>
      <c r="KUC1" t="s">
        <v>579</v>
      </c>
      <c r="KUD1" t="s">
        <v>579</v>
      </c>
      <c r="KUE1" t="s">
        <v>579</v>
      </c>
      <c r="KUF1" t="s">
        <v>579</v>
      </c>
      <c r="KUG1" t="s">
        <v>579</v>
      </c>
      <c r="KUH1" t="s">
        <v>579</v>
      </c>
      <c r="KUI1" t="s">
        <v>579</v>
      </c>
      <c r="KUJ1" t="s">
        <v>579</v>
      </c>
      <c r="KUK1" t="s">
        <v>579</v>
      </c>
      <c r="KUL1" t="s">
        <v>579</v>
      </c>
      <c r="KUM1" t="s">
        <v>579</v>
      </c>
      <c r="KUN1" t="s">
        <v>579</v>
      </c>
      <c r="KUO1" t="s">
        <v>579</v>
      </c>
      <c r="KUP1" t="s">
        <v>579</v>
      </c>
      <c r="KUQ1" t="s">
        <v>579</v>
      </c>
      <c r="KUR1" t="s">
        <v>579</v>
      </c>
      <c r="KUS1" t="s">
        <v>579</v>
      </c>
      <c r="KUT1" t="s">
        <v>579</v>
      </c>
      <c r="KUU1" t="s">
        <v>579</v>
      </c>
      <c r="KUV1" t="s">
        <v>579</v>
      </c>
      <c r="KUW1" t="s">
        <v>579</v>
      </c>
      <c r="KUX1" t="s">
        <v>579</v>
      </c>
      <c r="KUY1" t="s">
        <v>579</v>
      </c>
      <c r="KUZ1" t="s">
        <v>579</v>
      </c>
      <c r="KVA1" t="s">
        <v>579</v>
      </c>
      <c r="KVB1" t="s">
        <v>579</v>
      </c>
      <c r="KVC1" t="s">
        <v>579</v>
      </c>
      <c r="KVD1" t="s">
        <v>579</v>
      </c>
      <c r="KVE1" t="s">
        <v>579</v>
      </c>
      <c r="KVF1" t="s">
        <v>579</v>
      </c>
      <c r="KVG1" t="s">
        <v>579</v>
      </c>
      <c r="KVH1" t="s">
        <v>579</v>
      </c>
      <c r="KVI1" t="s">
        <v>579</v>
      </c>
      <c r="KVJ1" t="s">
        <v>579</v>
      </c>
      <c r="KVK1" t="s">
        <v>579</v>
      </c>
      <c r="KVL1" t="s">
        <v>579</v>
      </c>
      <c r="KVM1" t="s">
        <v>579</v>
      </c>
      <c r="KVN1" t="s">
        <v>579</v>
      </c>
      <c r="KVO1" t="s">
        <v>579</v>
      </c>
      <c r="KVP1" t="s">
        <v>579</v>
      </c>
      <c r="KVQ1" t="s">
        <v>579</v>
      </c>
      <c r="KVR1" t="s">
        <v>579</v>
      </c>
      <c r="KVS1" t="s">
        <v>579</v>
      </c>
      <c r="KVT1" t="s">
        <v>579</v>
      </c>
      <c r="KVU1" t="s">
        <v>579</v>
      </c>
      <c r="KVV1" t="s">
        <v>579</v>
      </c>
      <c r="KVW1" t="s">
        <v>579</v>
      </c>
      <c r="KVX1" t="s">
        <v>579</v>
      </c>
      <c r="KVY1" t="s">
        <v>579</v>
      </c>
      <c r="KVZ1" t="s">
        <v>579</v>
      </c>
      <c r="KWA1" t="s">
        <v>579</v>
      </c>
      <c r="KWB1" t="s">
        <v>579</v>
      </c>
      <c r="KWC1" t="s">
        <v>579</v>
      </c>
      <c r="KWD1" t="s">
        <v>579</v>
      </c>
      <c r="KWE1" t="s">
        <v>579</v>
      </c>
      <c r="KWF1" t="s">
        <v>579</v>
      </c>
      <c r="KWG1" t="s">
        <v>579</v>
      </c>
      <c r="KWH1" t="s">
        <v>579</v>
      </c>
      <c r="KWI1" t="s">
        <v>579</v>
      </c>
      <c r="KWJ1" t="s">
        <v>579</v>
      </c>
      <c r="KWK1" t="s">
        <v>579</v>
      </c>
      <c r="KWL1" t="s">
        <v>579</v>
      </c>
      <c r="KWM1" t="s">
        <v>579</v>
      </c>
      <c r="KWN1" t="s">
        <v>579</v>
      </c>
      <c r="KWO1" t="s">
        <v>579</v>
      </c>
      <c r="KWP1" t="s">
        <v>579</v>
      </c>
      <c r="KWQ1" t="s">
        <v>579</v>
      </c>
      <c r="KWR1" t="s">
        <v>579</v>
      </c>
      <c r="KWS1" t="s">
        <v>579</v>
      </c>
      <c r="KWT1" t="s">
        <v>579</v>
      </c>
      <c r="KWU1" t="s">
        <v>579</v>
      </c>
      <c r="KWV1" t="s">
        <v>579</v>
      </c>
      <c r="KWW1" t="s">
        <v>579</v>
      </c>
      <c r="KWX1" t="s">
        <v>579</v>
      </c>
      <c r="KWY1" t="s">
        <v>579</v>
      </c>
      <c r="KWZ1" t="s">
        <v>579</v>
      </c>
      <c r="KXA1" t="s">
        <v>579</v>
      </c>
      <c r="KXB1" t="s">
        <v>579</v>
      </c>
      <c r="KXC1" t="s">
        <v>579</v>
      </c>
      <c r="KXD1" t="s">
        <v>579</v>
      </c>
      <c r="KXE1" t="s">
        <v>579</v>
      </c>
      <c r="KXF1" t="s">
        <v>579</v>
      </c>
      <c r="KXG1" t="s">
        <v>579</v>
      </c>
      <c r="KXH1" t="s">
        <v>579</v>
      </c>
      <c r="KXI1" t="s">
        <v>579</v>
      </c>
      <c r="KXJ1" t="s">
        <v>579</v>
      </c>
      <c r="KXK1" t="s">
        <v>579</v>
      </c>
      <c r="KXL1" t="s">
        <v>579</v>
      </c>
      <c r="KXM1" t="s">
        <v>579</v>
      </c>
      <c r="KXN1" t="s">
        <v>579</v>
      </c>
      <c r="KXO1" t="s">
        <v>579</v>
      </c>
      <c r="KXP1" t="s">
        <v>579</v>
      </c>
      <c r="KXQ1" t="s">
        <v>579</v>
      </c>
      <c r="KXR1" t="s">
        <v>579</v>
      </c>
      <c r="KXS1" t="s">
        <v>579</v>
      </c>
      <c r="KXT1" t="s">
        <v>579</v>
      </c>
      <c r="KXU1" t="s">
        <v>579</v>
      </c>
      <c r="KXV1" t="s">
        <v>579</v>
      </c>
      <c r="KXW1" t="s">
        <v>579</v>
      </c>
      <c r="KXX1" t="s">
        <v>579</v>
      </c>
      <c r="KXY1" t="s">
        <v>579</v>
      </c>
      <c r="KXZ1" t="s">
        <v>579</v>
      </c>
      <c r="KYA1" t="s">
        <v>579</v>
      </c>
      <c r="KYB1" t="s">
        <v>579</v>
      </c>
      <c r="KYC1" t="s">
        <v>579</v>
      </c>
      <c r="KYD1" t="s">
        <v>579</v>
      </c>
      <c r="KYE1" t="s">
        <v>579</v>
      </c>
      <c r="KYF1" t="s">
        <v>579</v>
      </c>
      <c r="KYG1" t="s">
        <v>579</v>
      </c>
      <c r="KYH1" t="s">
        <v>579</v>
      </c>
      <c r="KYI1" t="s">
        <v>579</v>
      </c>
      <c r="KYJ1" t="s">
        <v>579</v>
      </c>
      <c r="KYK1" t="s">
        <v>579</v>
      </c>
      <c r="KYL1" t="s">
        <v>579</v>
      </c>
      <c r="KYM1" t="s">
        <v>579</v>
      </c>
      <c r="KYN1" t="s">
        <v>579</v>
      </c>
      <c r="KYO1" t="s">
        <v>579</v>
      </c>
      <c r="KYP1" t="s">
        <v>579</v>
      </c>
      <c r="KYQ1" t="s">
        <v>579</v>
      </c>
      <c r="KYR1" t="s">
        <v>579</v>
      </c>
      <c r="KYS1" t="s">
        <v>579</v>
      </c>
      <c r="KYT1" t="s">
        <v>579</v>
      </c>
      <c r="KYU1" t="s">
        <v>579</v>
      </c>
      <c r="KYV1" t="s">
        <v>579</v>
      </c>
      <c r="KYW1" t="s">
        <v>579</v>
      </c>
      <c r="KYX1" t="s">
        <v>579</v>
      </c>
      <c r="KYY1" t="s">
        <v>579</v>
      </c>
      <c r="KYZ1" t="s">
        <v>579</v>
      </c>
      <c r="KZA1" t="s">
        <v>579</v>
      </c>
      <c r="KZB1" t="s">
        <v>579</v>
      </c>
      <c r="KZC1" t="s">
        <v>579</v>
      </c>
      <c r="KZD1" t="s">
        <v>579</v>
      </c>
      <c r="KZE1" t="s">
        <v>579</v>
      </c>
      <c r="KZF1" t="s">
        <v>579</v>
      </c>
      <c r="KZG1" t="s">
        <v>579</v>
      </c>
      <c r="KZH1" t="s">
        <v>579</v>
      </c>
      <c r="KZI1" t="s">
        <v>579</v>
      </c>
      <c r="KZJ1" t="s">
        <v>579</v>
      </c>
      <c r="KZK1" t="s">
        <v>579</v>
      </c>
      <c r="KZL1" t="s">
        <v>579</v>
      </c>
      <c r="KZM1" t="s">
        <v>579</v>
      </c>
      <c r="KZN1" t="s">
        <v>579</v>
      </c>
      <c r="KZO1" t="s">
        <v>579</v>
      </c>
      <c r="KZP1" t="s">
        <v>579</v>
      </c>
      <c r="KZQ1" t="s">
        <v>579</v>
      </c>
      <c r="KZR1" t="s">
        <v>579</v>
      </c>
      <c r="KZS1" t="s">
        <v>579</v>
      </c>
      <c r="KZT1" t="s">
        <v>579</v>
      </c>
      <c r="KZU1" t="s">
        <v>579</v>
      </c>
      <c r="KZV1" t="s">
        <v>579</v>
      </c>
      <c r="KZW1" t="s">
        <v>579</v>
      </c>
      <c r="KZX1" t="s">
        <v>579</v>
      </c>
      <c r="KZY1" t="s">
        <v>579</v>
      </c>
      <c r="KZZ1" t="s">
        <v>579</v>
      </c>
      <c r="LAA1" t="s">
        <v>579</v>
      </c>
      <c r="LAB1" t="s">
        <v>579</v>
      </c>
      <c r="LAC1" t="s">
        <v>579</v>
      </c>
      <c r="LAD1" t="s">
        <v>579</v>
      </c>
      <c r="LAE1" t="s">
        <v>579</v>
      </c>
      <c r="LAF1" t="s">
        <v>579</v>
      </c>
      <c r="LAG1" t="s">
        <v>579</v>
      </c>
      <c r="LAH1" t="s">
        <v>579</v>
      </c>
      <c r="LAI1" t="s">
        <v>579</v>
      </c>
      <c r="LAJ1" t="s">
        <v>579</v>
      </c>
      <c r="LAK1" t="s">
        <v>579</v>
      </c>
      <c r="LAL1" t="s">
        <v>579</v>
      </c>
      <c r="LAM1" t="s">
        <v>579</v>
      </c>
      <c r="LAN1" t="s">
        <v>579</v>
      </c>
      <c r="LAO1" t="s">
        <v>579</v>
      </c>
      <c r="LAP1" t="s">
        <v>579</v>
      </c>
      <c r="LAQ1" t="s">
        <v>579</v>
      </c>
      <c r="LAR1" t="s">
        <v>579</v>
      </c>
      <c r="LAS1" t="s">
        <v>579</v>
      </c>
      <c r="LAT1" t="s">
        <v>579</v>
      </c>
      <c r="LAU1" t="s">
        <v>579</v>
      </c>
      <c r="LAV1" t="s">
        <v>579</v>
      </c>
      <c r="LAW1" t="s">
        <v>579</v>
      </c>
      <c r="LAX1" t="s">
        <v>579</v>
      </c>
      <c r="LAY1" t="s">
        <v>579</v>
      </c>
      <c r="LAZ1" t="s">
        <v>579</v>
      </c>
      <c r="LBA1" t="s">
        <v>579</v>
      </c>
      <c r="LBB1" t="s">
        <v>579</v>
      </c>
      <c r="LBC1" t="s">
        <v>579</v>
      </c>
      <c r="LBD1" t="s">
        <v>579</v>
      </c>
      <c r="LBE1" t="s">
        <v>579</v>
      </c>
      <c r="LBF1" t="s">
        <v>579</v>
      </c>
      <c r="LBG1" t="s">
        <v>579</v>
      </c>
      <c r="LBH1" t="s">
        <v>579</v>
      </c>
      <c r="LBI1" t="s">
        <v>579</v>
      </c>
      <c r="LBJ1" t="s">
        <v>579</v>
      </c>
      <c r="LBK1" t="s">
        <v>579</v>
      </c>
      <c r="LBL1" t="s">
        <v>579</v>
      </c>
      <c r="LBM1" t="s">
        <v>579</v>
      </c>
      <c r="LBN1" t="s">
        <v>579</v>
      </c>
      <c r="LBO1" t="s">
        <v>579</v>
      </c>
      <c r="LBP1" t="s">
        <v>579</v>
      </c>
      <c r="LBQ1" t="s">
        <v>579</v>
      </c>
      <c r="LBR1" t="s">
        <v>579</v>
      </c>
      <c r="LBS1" t="s">
        <v>579</v>
      </c>
      <c r="LBT1" t="s">
        <v>579</v>
      </c>
      <c r="LBU1" t="s">
        <v>579</v>
      </c>
      <c r="LBV1" t="s">
        <v>579</v>
      </c>
      <c r="LBW1" t="s">
        <v>579</v>
      </c>
      <c r="LBX1" t="s">
        <v>579</v>
      </c>
      <c r="LBY1" t="s">
        <v>579</v>
      </c>
      <c r="LBZ1" t="s">
        <v>579</v>
      </c>
      <c r="LCA1" t="s">
        <v>579</v>
      </c>
      <c r="LCB1" t="s">
        <v>579</v>
      </c>
      <c r="LCC1" t="s">
        <v>579</v>
      </c>
      <c r="LCD1" t="s">
        <v>579</v>
      </c>
      <c r="LCE1" t="s">
        <v>579</v>
      </c>
      <c r="LCF1" t="s">
        <v>579</v>
      </c>
      <c r="LCG1" t="s">
        <v>579</v>
      </c>
      <c r="LCH1" t="s">
        <v>579</v>
      </c>
      <c r="LCI1" t="s">
        <v>579</v>
      </c>
      <c r="LCJ1" t="s">
        <v>579</v>
      </c>
      <c r="LCK1" t="s">
        <v>579</v>
      </c>
      <c r="LCL1" t="s">
        <v>579</v>
      </c>
      <c r="LCM1" t="s">
        <v>579</v>
      </c>
      <c r="LCN1" t="s">
        <v>579</v>
      </c>
      <c r="LCO1" t="s">
        <v>579</v>
      </c>
      <c r="LCP1" t="s">
        <v>579</v>
      </c>
      <c r="LCQ1" t="s">
        <v>579</v>
      </c>
      <c r="LCR1" t="s">
        <v>579</v>
      </c>
      <c r="LCS1" t="s">
        <v>579</v>
      </c>
      <c r="LCT1" t="s">
        <v>579</v>
      </c>
      <c r="LCU1" t="s">
        <v>579</v>
      </c>
      <c r="LCV1" t="s">
        <v>579</v>
      </c>
      <c r="LCW1" t="s">
        <v>579</v>
      </c>
      <c r="LCX1" t="s">
        <v>579</v>
      </c>
      <c r="LCY1" t="s">
        <v>579</v>
      </c>
      <c r="LCZ1" t="s">
        <v>579</v>
      </c>
      <c r="LDA1" t="s">
        <v>579</v>
      </c>
      <c r="LDB1" t="s">
        <v>579</v>
      </c>
      <c r="LDC1" t="s">
        <v>579</v>
      </c>
      <c r="LDD1" t="s">
        <v>579</v>
      </c>
      <c r="LDE1" t="s">
        <v>579</v>
      </c>
      <c r="LDF1" t="s">
        <v>579</v>
      </c>
      <c r="LDG1" t="s">
        <v>579</v>
      </c>
      <c r="LDH1" t="s">
        <v>579</v>
      </c>
      <c r="LDI1" t="s">
        <v>579</v>
      </c>
      <c r="LDJ1" t="s">
        <v>579</v>
      </c>
      <c r="LDK1" t="s">
        <v>579</v>
      </c>
      <c r="LDL1" t="s">
        <v>579</v>
      </c>
      <c r="LDM1" t="s">
        <v>579</v>
      </c>
      <c r="LDN1" t="s">
        <v>579</v>
      </c>
      <c r="LDO1" t="s">
        <v>579</v>
      </c>
      <c r="LDP1" t="s">
        <v>579</v>
      </c>
      <c r="LDQ1" t="s">
        <v>579</v>
      </c>
      <c r="LDR1" t="s">
        <v>579</v>
      </c>
      <c r="LDS1" t="s">
        <v>579</v>
      </c>
      <c r="LDT1" t="s">
        <v>579</v>
      </c>
      <c r="LDU1" t="s">
        <v>579</v>
      </c>
      <c r="LDV1" t="s">
        <v>579</v>
      </c>
      <c r="LDW1" t="s">
        <v>579</v>
      </c>
      <c r="LDX1" t="s">
        <v>579</v>
      </c>
      <c r="LDY1" t="s">
        <v>579</v>
      </c>
      <c r="LDZ1" t="s">
        <v>579</v>
      </c>
      <c r="LEA1" t="s">
        <v>579</v>
      </c>
      <c r="LEB1" t="s">
        <v>579</v>
      </c>
      <c r="LEC1" t="s">
        <v>579</v>
      </c>
      <c r="LED1" t="s">
        <v>579</v>
      </c>
      <c r="LEE1" t="s">
        <v>579</v>
      </c>
      <c r="LEF1" t="s">
        <v>579</v>
      </c>
      <c r="LEG1" t="s">
        <v>579</v>
      </c>
      <c r="LEH1" t="s">
        <v>579</v>
      </c>
      <c r="LEI1" t="s">
        <v>579</v>
      </c>
      <c r="LEJ1" t="s">
        <v>579</v>
      </c>
      <c r="LEK1" t="s">
        <v>579</v>
      </c>
      <c r="LEL1" t="s">
        <v>579</v>
      </c>
      <c r="LEM1" t="s">
        <v>579</v>
      </c>
      <c r="LEN1" t="s">
        <v>579</v>
      </c>
      <c r="LEO1" t="s">
        <v>579</v>
      </c>
      <c r="LEP1" t="s">
        <v>579</v>
      </c>
      <c r="LEQ1" t="s">
        <v>579</v>
      </c>
      <c r="LER1" t="s">
        <v>579</v>
      </c>
      <c r="LES1" t="s">
        <v>579</v>
      </c>
      <c r="LET1" t="s">
        <v>579</v>
      </c>
      <c r="LEU1" t="s">
        <v>579</v>
      </c>
      <c r="LEV1" t="s">
        <v>579</v>
      </c>
      <c r="LEW1" t="s">
        <v>579</v>
      </c>
      <c r="LEX1" t="s">
        <v>579</v>
      </c>
      <c r="LEY1" t="s">
        <v>579</v>
      </c>
      <c r="LEZ1" t="s">
        <v>579</v>
      </c>
      <c r="LFA1" t="s">
        <v>579</v>
      </c>
      <c r="LFB1" t="s">
        <v>579</v>
      </c>
      <c r="LFC1" t="s">
        <v>579</v>
      </c>
      <c r="LFD1" t="s">
        <v>579</v>
      </c>
      <c r="LFE1" t="s">
        <v>579</v>
      </c>
      <c r="LFF1" t="s">
        <v>579</v>
      </c>
      <c r="LFG1" t="s">
        <v>579</v>
      </c>
      <c r="LFH1" t="s">
        <v>579</v>
      </c>
      <c r="LFI1" t="s">
        <v>579</v>
      </c>
      <c r="LFJ1" t="s">
        <v>579</v>
      </c>
      <c r="LFK1" t="s">
        <v>579</v>
      </c>
      <c r="LFL1" t="s">
        <v>579</v>
      </c>
      <c r="LFM1" t="s">
        <v>579</v>
      </c>
      <c r="LFN1" t="s">
        <v>579</v>
      </c>
      <c r="LFO1" t="s">
        <v>579</v>
      </c>
      <c r="LFP1" t="s">
        <v>579</v>
      </c>
      <c r="LFQ1" t="s">
        <v>579</v>
      </c>
      <c r="LFR1" t="s">
        <v>579</v>
      </c>
      <c r="LFS1" t="s">
        <v>579</v>
      </c>
      <c r="LFT1" t="s">
        <v>579</v>
      </c>
      <c r="LFU1" t="s">
        <v>579</v>
      </c>
      <c r="LFV1" t="s">
        <v>579</v>
      </c>
      <c r="LFW1" t="s">
        <v>579</v>
      </c>
      <c r="LFX1" t="s">
        <v>579</v>
      </c>
      <c r="LFY1" t="s">
        <v>579</v>
      </c>
      <c r="LFZ1" t="s">
        <v>579</v>
      </c>
      <c r="LGA1" t="s">
        <v>579</v>
      </c>
      <c r="LGB1" t="s">
        <v>579</v>
      </c>
      <c r="LGC1" t="s">
        <v>579</v>
      </c>
      <c r="LGD1" t="s">
        <v>579</v>
      </c>
      <c r="LGE1" t="s">
        <v>579</v>
      </c>
      <c r="LGF1" t="s">
        <v>579</v>
      </c>
      <c r="LGG1" t="s">
        <v>579</v>
      </c>
      <c r="LGH1" t="s">
        <v>579</v>
      </c>
      <c r="LGI1" t="s">
        <v>579</v>
      </c>
      <c r="LGJ1" t="s">
        <v>579</v>
      </c>
      <c r="LGK1" t="s">
        <v>579</v>
      </c>
      <c r="LGL1" t="s">
        <v>579</v>
      </c>
      <c r="LGM1" t="s">
        <v>579</v>
      </c>
      <c r="LGN1" t="s">
        <v>579</v>
      </c>
      <c r="LGO1" t="s">
        <v>579</v>
      </c>
      <c r="LGP1" t="s">
        <v>579</v>
      </c>
      <c r="LGQ1" t="s">
        <v>579</v>
      </c>
      <c r="LGR1" t="s">
        <v>579</v>
      </c>
      <c r="LGS1" t="s">
        <v>579</v>
      </c>
      <c r="LGT1" t="s">
        <v>579</v>
      </c>
      <c r="LGU1" t="s">
        <v>579</v>
      </c>
      <c r="LGV1" t="s">
        <v>579</v>
      </c>
      <c r="LGW1" t="s">
        <v>579</v>
      </c>
      <c r="LGX1" t="s">
        <v>579</v>
      </c>
      <c r="LGY1" t="s">
        <v>579</v>
      </c>
      <c r="LGZ1" t="s">
        <v>579</v>
      </c>
      <c r="LHA1" t="s">
        <v>579</v>
      </c>
      <c r="LHB1" t="s">
        <v>579</v>
      </c>
      <c r="LHC1" t="s">
        <v>579</v>
      </c>
      <c r="LHD1" t="s">
        <v>579</v>
      </c>
      <c r="LHE1" t="s">
        <v>579</v>
      </c>
      <c r="LHF1" t="s">
        <v>579</v>
      </c>
      <c r="LHG1" t="s">
        <v>579</v>
      </c>
      <c r="LHH1" t="s">
        <v>579</v>
      </c>
      <c r="LHI1" t="s">
        <v>579</v>
      </c>
      <c r="LHJ1" t="s">
        <v>579</v>
      </c>
      <c r="LHK1" t="s">
        <v>579</v>
      </c>
      <c r="LHL1" t="s">
        <v>579</v>
      </c>
      <c r="LHM1" t="s">
        <v>579</v>
      </c>
      <c r="LHN1" t="s">
        <v>579</v>
      </c>
      <c r="LHO1" t="s">
        <v>579</v>
      </c>
      <c r="LHP1" t="s">
        <v>579</v>
      </c>
      <c r="LHQ1" t="s">
        <v>579</v>
      </c>
      <c r="LHR1" t="s">
        <v>579</v>
      </c>
      <c r="LHS1" t="s">
        <v>579</v>
      </c>
      <c r="LHT1" t="s">
        <v>579</v>
      </c>
      <c r="LHU1" t="s">
        <v>579</v>
      </c>
      <c r="LHV1" t="s">
        <v>579</v>
      </c>
      <c r="LHW1" t="s">
        <v>579</v>
      </c>
      <c r="LHX1" t="s">
        <v>579</v>
      </c>
      <c r="LHY1" t="s">
        <v>579</v>
      </c>
      <c r="LHZ1" t="s">
        <v>579</v>
      </c>
      <c r="LIA1" t="s">
        <v>579</v>
      </c>
      <c r="LIB1" t="s">
        <v>579</v>
      </c>
      <c r="LIC1" t="s">
        <v>579</v>
      </c>
      <c r="LID1" t="s">
        <v>579</v>
      </c>
      <c r="LIE1" t="s">
        <v>579</v>
      </c>
      <c r="LIF1" t="s">
        <v>579</v>
      </c>
      <c r="LIG1" t="s">
        <v>579</v>
      </c>
      <c r="LIH1" t="s">
        <v>579</v>
      </c>
      <c r="LII1" t="s">
        <v>579</v>
      </c>
      <c r="LIJ1" t="s">
        <v>579</v>
      </c>
      <c r="LIK1" t="s">
        <v>579</v>
      </c>
      <c r="LIL1" t="s">
        <v>579</v>
      </c>
      <c r="LIM1" t="s">
        <v>579</v>
      </c>
      <c r="LIN1" t="s">
        <v>579</v>
      </c>
      <c r="LIO1" t="s">
        <v>579</v>
      </c>
      <c r="LIP1" t="s">
        <v>579</v>
      </c>
      <c r="LIQ1" t="s">
        <v>579</v>
      </c>
      <c r="LIR1" t="s">
        <v>579</v>
      </c>
      <c r="LIS1" t="s">
        <v>579</v>
      </c>
      <c r="LIT1" t="s">
        <v>579</v>
      </c>
      <c r="LIU1" t="s">
        <v>579</v>
      </c>
      <c r="LIV1" t="s">
        <v>579</v>
      </c>
      <c r="LIW1" t="s">
        <v>579</v>
      </c>
      <c r="LIX1" t="s">
        <v>579</v>
      </c>
      <c r="LIY1" t="s">
        <v>579</v>
      </c>
      <c r="LIZ1" t="s">
        <v>579</v>
      </c>
      <c r="LJA1" t="s">
        <v>579</v>
      </c>
      <c r="LJB1" t="s">
        <v>579</v>
      </c>
      <c r="LJC1" t="s">
        <v>579</v>
      </c>
      <c r="LJD1" t="s">
        <v>579</v>
      </c>
      <c r="LJE1" t="s">
        <v>579</v>
      </c>
      <c r="LJF1" t="s">
        <v>579</v>
      </c>
      <c r="LJG1" t="s">
        <v>579</v>
      </c>
      <c r="LJH1" t="s">
        <v>579</v>
      </c>
      <c r="LJI1" t="s">
        <v>579</v>
      </c>
      <c r="LJJ1" t="s">
        <v>579</v>
      </c>
      <c r="LJK1" t="s">
        <v>579</v>
      </c>
      <c r="LJL1" t="s">
        <v>579</v>
      </c>
      <c r="LJM1" t="s">
        <v>579</v>
      </c>
      <c r="LJN1" t="s">
        <v>579</v>
      </c>
      <c r="LJO1" t="s">
        <v>579</v>
      </c>
      <c r="LJP1" t="s">
        <v>579</v>
      </c>
      <c r="LJQ1" t="s">
        <v>579</v>
      </c>
      <c r="LJR1" t="s">
        <v>579</v>
      </c>
      <c r="LJS1" t="s">
        <v>579</v>
      </c>
      <c r="LJT1" t="s">
        <v>579</v>
      </c>
      <c r="LJU1" t="s">
        <v>579</v>
      </c>
      <c r="LJV1" t="s">
        <v>579</v>
      </c>
      <c r="LJW1" t="s">
        <v>579</v>
      </c>
      <c r="LJX1" t="s">
        <v>579</v>
      </c>
      <c r="LJY1" t="s">
        <v>579</v>
      </c>
      <c r="LJZ1" t="s">
        <v>579</v>
      </c>
      <c r="LKA1" t="s">
        <v>579</v>
      </c>
      <c r="LKB1" t="s">
        <v>579</v>
      </c>
      <c r="LKC1" t="s">
        <v>579</v>
      </c>
      <c r="LKD1" t="s">
        <v>579</v>
      </c>
      <c r="LKE1" t="s">
        <v>579</v>
      </c>
      <c r="LKF1" t="s">
        <v>579</v>
      </c>
      <c r="LKG1" t="s">
        <v>579</v>
      </c>
      <c r="LKH1" t="s">
        <v>579</v>
      </c>
      <c r="LKI1" t="s">
        <v>579</v>
      </c>
      <c r="LKJ1" t="s">
        <v>579</v>
      </c>
      <c r="LKK1" t="s">
        <v>579</v>
      </c>
      <c r="LKL1" t="s">
        <v>579</v>
      </c>
      <c r="LKM1" t="s">
        <v>579</v>
      </c>
      <c r="LKN1" t="s">
        <v>579</v>
      </c>
      <c r="LKO1" t="s">
        <v>579</v>
      </c>
      <c r="LKP1" t="s">
        <v>579</v>
      </c>
      <c r="LKQ1" t="s">
        <v>579</v>
      </c>
      <c r="LKR1" t="s">
        <v>579</v>
      </c>
      <c r="LKS1" t="s">
        <v>579</v>
      </c>
      <c r="LKT1" t="s">
        <v>579</v>
      </c>
      <c r="LKU1" t="s">
        <v>579</v>
      </c>
      <c r="LKV1" t="s">
        <v>579</v>
      </c>
      <c r="LKW1" t="s">
        <v>579</v>
      </c>
      <c r="LKX1" t="s">
        <v>579</v>
      </c>
      <c r="LKY1" t="s">
        <v>579</v>
      </c>
      <c r="LKZ1" t="s">
        <v>579</v>
      </c>
      <c r="LLA1" t="s">
        <v>579</v>
      </c>
      <c r="LLB1" t="s">
        <v>579</v>
      </c>
      <c r="LLC1" t="s">
        <v>579</v>
      </c>
      <c r="LLD1" t="s">
        <v>579</v>
      </c>
      <c r="LLE1" t="s">
        <v>579</v>
      </c>
      <c r="LLF1" t="s">
        <v>579</v>
      </c>
      <c r="LLG1" t="s">
        <v>579</v>
      </c>
      <c r="LLH1" t="s">
        <v>579</v>
      </c>
      <c r="LLI1" t="s">
        <v>579</v>
      </c>
      <c r="LLJ1" t="s">
        <v>579</v>
      </c>
      <c r="LLK1" t="s">
        <v>579</v>
      </c>
      <c r="LLL1" t="s">
        <v>579</v>
      </c>
      <c r="LLM1" t="s">
        <v>579</v>
      </c>
      <c r="LLN1" t="s">
        <v>579</v>
      </c>
      <c r="LLO1" t="s">
        <v>579</v>
      </c>
      <c r="LLP1" t="s">
        <v>579</v>
      </c>
      <c r="LLQ1" t="s">
        <v>579</v>
      </c>
      <c r="LLR1" t="s">
        <v>579</v>
      </c>
      <c r="LLS1" t="s">
        <v>579</v>
      </c>
      <c r="LLT1" t="s">
        <v>579</v>
      </c>
      <c r="LLU1" t="s">
        <v>579</v>
      </c>
      <c r="LLV1" t="s">
        <v>579</v>
      </c>
      <c r="LLW1" t="s">
        <v>579</v>
      </c>
      <c r="LLX1" t="s">
        <v>579</v>
      </c>
      <c r="LLY1" t="s">
        <v>579</v>
      </c>
      <c r="LLZ1" t="s">
        <v>579</v>
      </c>
      <c r="LMA1" t="s">
        <v>579</v>
      </c>
      <c r="LMB1" t="s">
        <v>579</v>
      </c>
      <c r="LMC1" t="s">
        <v>579</v>
      </c>
      <c r="LMD1" t="s">
        <v>579</v>
      </c>
      <c r="LME1" t="s">
        <v>579</v>
      </c>
      <c r="LMF1" t="s">
        <v>579</v>
      </c>
      <c r="LMG1" t="s">
        <v>579</v>
      </c>
      <c r="LMH1" t="s">
        <v>579</v>
      </c>
      <c r="LMI1" t="s">
        <v>579</v>
      </c>
      <c r="LMJ1" t="s">
        <v>579</v>
      </c>
      <c r="LMK1" t="s">
        <v>579</v>
      </c>
      <c r="LML1" t="s">
        <v>579</v>
      </c>
      <c r="LMM1" t="s">
        <v>579</v>
      </c>
      <c r="LMN1" t="s">
        <v>579</v>
      </c>
      <c r="LMO1" t="s">
        <v>579</v>
      </c>
      <c r="LMP1" t="s">
        <v>579</v>
      </c>
      <c r="LMQ1" t="s">
        <v>579</v>
      </c>
      <c r="LMR1" t="s">
        <v>579</v>
      </c>
      <c r="LMS1" t="s">
        <v>579</v>
      </c>
      <c r="LMT1" t="s">
        <v>579</v>
      </c>
      <c r="LMU1" t="s">
        <v>579</v>
      </c>
      <c r="LMV1" t="s">
        <v>579</v>
      </c>
      <c r="LMW1" t="s">
        <v>579</v>
      </c>
      <c r="LMX1" t="s">
        <v>579</v>
      </c>
      <c r="LMY1" t="s">
        <v>579</v>
      </c>
      <c r="LMZ1" t="s">
        <v>579</v>
      </c>
      <c r="LNA1" t="s">
        <v>579</v>
      </c>
      <c r="LNB1" t="s">
        <v>579</v>
      </c>
      <c r="LNC1" t="s">
        <v>579</v>
      </c>
      <c r="LND1" t="s">
        <v>579</v>
      </c>
      <c r="LNE1" t="s">
        <v>579</v>
      </c>
      <c r="LNF1" t="s">
        <v>579</v>
      </c>
      <c r="LNG1" t="s">
        <v>579</v>
      </c>
      <c r="LNH1" t="s">
        <v>579</v>
      </c>
      <c r="LNI1" t="s">
        <v>579</v>
      </c>
      <c r="LNJ1" t="s">
        <v>579</v>
      </c>
      <c r="LNK1" t="s">
        <v>579</v>
      </c>
      <c r="LNL1" t="s">
        <v>579</v>
      </c>
      <c r="LNM1" t="s">
        <v>579</v>
      </c>
      <c r="LNN1" t="s">
        <v>579</v>
      </c>
      <c r="LNO1" t="s">
        <v>579</v>
      </c>
      <c r="LNP1" t="s">
        <v>579</v>
      </c>
      <c r="LNQ1" t="s">
        <v>579</v>
      </c>
      <c r="LNR1" t="s">
        <v>579</v>
      </c>
      <c r="LNS1" t="s">
        <v>579</v>
      </c>
      <c r="LNT1" t="s">
        <v>579</v>
      </c>
      <c r="LNU1" t="s">
        <v>579</v>
      </c>
      <c r="LNV1" t="s">
        <v>579</v>
      </c>
      <c r="LNW1" t="s">
        <v>579</v>
      </c>
      <c r="LNX1" t="s">
        <v>579</v>
      </c>
      <c r="LNY1" t="s">
        <v>579</v>
      </c>
      <c r="LNZ1" t="s">
        <v>579</v>
      </c>
      <c r="LOA1" t="s">
        <v>579</v>
      </c>
      <c r="LOB1" t="s">
        <v>579</v>
      </c>
      <c r="LOC1" t="s">
        <v>579</v>
      </c>
      <c r="LOD1" t="s">
        <v>579</v>
      </c>
      <c r="LOE1" t="s">
        <v>579</v>
      </c>
      <c r="LOF1" t="s">
        <v>579</v>
      </c>
      <c r="LOG1" t="s">
        <v>579</v>
      </c>
      <c r="LOH1" t="s">
        <v>579</v>
      </c>
      <c r="LOI1" t="s">
        <v>579</v>
      </c>
      <c r="LOJ1" t="s">
        <v>579</v>
      </c>
      <c r="LOK1" t="s">
        <v>579</v>
      </c>
      <c r="LOL1" t="s">
        <v>579</v>
      </c>
      <c r="LOM1" t="s">
        <v>579</v>
      </c>
      <c r="LON1" t="s">
        <v>579</v>
      </c>
      <c r="LOO1" t="s">
        <v>579</v>
      </c>
      <c r="LOP1" t="s">
        <v>579</v>
      </c>
      <c r="LOQ1" t="s">
        <v>579</v>
      </c>
      <c r="LOR1" t="s">
        <v>579</v>
      </c>
      <c r="LOS1" t="s">
        <v>579</v>
      </c>
      <c r="LOT1" t="s">
        <v>579</v>
      </c>
      <c r="LOU1" t="s">
        <v>579</v>
      </c>
      <c r="LOV1" t="s">
        <v>579</v>
      </c>
      <c r="LOW1" t="s">
        <v>579</v>
      </c>
      <c r="LOX1" t="s">
        <v>579</v>
      </c>
      <c r="LOY1" t="s">
        <v>579</v>
      </c>
      <c r="LOZ1" t="s">
        <v>579</v>
      </c>
      <c r="LPA1" t="s">
        <v>579</v>
      </c>
      <c r="LPB1" t="s">
        <v>579</v>
      </c>
      <c r="LPC1" t="s">
        <v>579</v>
      </c>
      <c r="LPD1" t="s">
        <v>579</v>
      </c>
      <c r="LPE1" t="s">
        <v>579</v>
      </c>
      <c r="LPF1" t="s">
        <v>579</v>
      </c>
      <c r="LPG1" t="s">
        <v>579</v>
      </c>
      <c r="LPH1" t="s">
        <v>579</v>
      </c>
      <c r="LPI1" t="s">
        <v>579</v>
      </c>
      <c r="LPJ1" t="s">
        <v>579</v>
      </c>
      <c r="LPK1" t="s">
        <v>579</v>
      </c>
      <c r="LPL1" t="s">
        <v>579</v>
      </c>
      <c r="LPM1" t="s">
        <v>579</v>
      </c>
      <c r="LPN1" t="s">
        <v>579</v>
      </c>
      <c r="LPO1" t="s">
        <v>579</v>
      </c>
      <c r="LPP1" t="s">
        <v>579</v>
      </c>
      <c r="LPQ1" t="s">
        <v>579</v>
      </c>
      <c r="LPR1" t="s">
        <v>579</v>
      </c>
      <c r="LPS1" t="s">
        <v>579</v>
      </c>
      <c r="LPT1" t="s">
        <v>579</v>
      </c>
      <c r="LPU1" t="s">
        <v>579</v>
      </c>
      <c r="LPV1" t="s">
        <v>579</v>
      </c>
      <c r="LPW1" t="s">
        <v>579</v>
      </c>
      <c r="LPX1" t="s">
        <v>579</v>
      </c>
      <c r="LPY1" t="s">
        <v>579</v>
      </c>
      <c r="LPZ1" t="s">
        <v>579</v>
      </c>
      <c r="LQA1" t="s">
        <v>579</v>
      </c>
      <c r="LQB1" t="s">
        <v>579</v>
      </c>
      <c r="LQC1" t="s">
        <v>579</v>
      </c>
      <c r="LQD1" t="s">
        <v>579</v>
      </c>
      <c r="LQE1" t="s">
        <v>579</v>
      </c>
      <c r="LQF1" t="s">
        <v>579</v>
      </c>
      <c r="LQG1" t="s">
        <v>579</v>
      </c>
      <c r="LQH1" t="s">
        <v>579</v>
      </c>
      <c r="LQI1" t="s">
        <v>579</v>
      </c>
      <c r="LQJ1" t="s">
        <v>579</v>
      </c>
      <c r="LQK1" t="s">
        <v>579</v>
      </c>
      <c r="LQL1" t="s">
        <v>579</v>
      </c>
      <c r="LQM1" t="s">
        <v>579</v>
      </c>
      <c r="LQN1" t="s">
        <v>579</v>
      </c>
      <c r="LQO1" t="s">
        <v>579</v>
      </c>
      <c r="LQP1" t="s">
        <v>579</v>
      </c>
      <c r="LQQ1" t="s">
        <v>579</v>
      </c>
      <c r="LQR1" t="s">
        <v>579</v>
      </c>
      <c r="LQS1" t="s">
        <v>579</v>
      </c>
      <c r="LQT1" t="s">
        <v>579</v>
      </c>
      <c r="LQU1" t="s">
        <v>579</v>
      </c>
      <c r="LQV1" t="s">
        <v>579</v>
      </c>
      <c r="LQW1" t="s">
        <v>579</v>
      </c>
      <c r="LQX1" t="s">
        <v>579</v>
      </c>
      <c r="LQY1" t="s">
        <v>579</v>
      </c>
      <c r="LQZ1" t="s">
        <v>579</v>
      </c>
      <c r="LRA1" t="s">
        <v>579</v>
      </c>
      <c r="LRB1" t="s">
        <v>579</v>
      </c>
      <c r="LRC1" t="s">
        <v>579</v>
      </c>
      <c r="LRD1" t="s">
        <v>579</v>
      </c>
      <c r="LRE1" t="s">
        <v>579</v>
      </c>
      <c r="LRF1" t="s">
        <v>579</v>
      </c>
      <c r="LRG1" t="s">
        <v>579</v>
      </c>
      <c r="LRH1" t="s">
        <v>579</v>
      </c>
      <c r="LRI1" t="s">
        <v>579</v>
      </c>
      <c r="LRJ1" t="s">
        <v>579</v>
      </c>
      <c r="LRK1" t="s">
        <v>579</v>
      </c>
      <c r="LRL1" t="s">
        <v>579</v>
      </c>
      <c r="LRM1" t="s">
        <v>579</v>
      </c>
      <c r="LRN1" t="s">
        <v>579</v>
      </c>
      <c r="LRO1" t="s">
        <v>579</v>
      </c>
      <c r="LRP1" t="s">
        <v>579</v>
      </c>
      <c r="LRQ1" t="s">
        <v>579</v>
      </c>
      <c r="LRR1" t="s">
        <v>579</v>
      </c>
      <c r="LRS1" t="s">
        <v>579</v>
      </c>
      <c r="LRT1" t="s">
        <v>579</v>
      </c>
      <c r="LRU1" t="s">
        <v>579</v>
      </c>
      <c r="LRV1" t="s">
        <v>579</v>
      </c>
      <c r="LRW1" t="s">
        <v>579</v>
      </c>
      <c r="LRX1" t="s">
        <v>579</v>
      </c>
      <c r="LRY1" t="s">
        <v>579</v>
      </c>
      <c r="LRZ1" t="s">
        <v>579</v>
      </c>
      <c r="LSA1" t="s">
        <v>579</v>
      </c>
      <c r="LSB1" t="s">
        <v>579</v>
      </c>
      <c r="LSC1" t="s">
        <v>579</v>
      </c>
      <c r="LSD1" t="s">
        <v>579</v>
      </c>
      <c r="LSE1" t="s">
        <v>579</v>
      </c>
      <c r="LSF1" t="s">
        <v>579</v>
      </c>
      <c r="LSG1" t="s">
        <v>579</v>
      </c>
      <c r="LSH1" t="s">
        <v>579</v>
      </c>
      <c r="LSI1" t="s">
        <v>579</v>
      </c>
      <c r="LSJ1" t="s">
        <v>579</v>
      </c>
      <c r="LSK1" t="s">
        <v>579</v>
      </c>
      <c r="LSL1" t="s">
        <v>579</v>
      </c>
      <c r="LSM1" t="s">
        <v>579</v>
      </c>
      <c r="LSN1" t="s">
        <v>579</v>
      </c>
      <c r="LSO1" t="s">
        <v>579</v>
      </c>
      <c r="LSP1" t="s">
        <v>579</v>
      </c>
      <c r="LSQ1" t="s">
        <v>579</v>
      </c>
      <c r="LSR1" t="s">
        <v>579</v>
      </c>
      <c r="LSS1" t="s">
        <v>579</v>
      </c>
      <c r="LST1" t="s">
        <v>579</v>
      </c>
      <c r="LSU1" t="s">
        <v>579</v>
      </c>
      <c r="LSV1" t="s">
        <v>579</v>
      </c>
      <c r="LSW1" t="s">
        <v>579</v>
      </c>
      <c r="LSX1" t="s">
        <v>579</v>
      </c>
      <c r="LSY1" t="s">
        <v>579</v>
      </c>
      <c r="LSZ1" t="s">
        <v>579</v>
      </c>
      <c r="LTA1" t="s">
        <v>579</v>
      </c>
      <c r="LTB1" t="s">
        <v>579</v>
      </c>
      <c r="LTC1" t="s">
        <v>579</v>
      </c>
      <c r="LTD1" t="s">
        <v>579</v>
      </c>
      <c r="LTE1" t="s">
        <v>579</v>
      </c>
      <c r="LTF1" t="s">
        <v>579</v>
      </c>
      <c r="LTG1" t="s">
        <v>579</v>
      </c>
      <c r="LTH1" t="s">
        <v>579</v>
      </c>
      <c r="LTI1" t="s">
        <v>579</v>
      </c>
      <c r="LTJ1" t="s">
        <v>579</v>
      </c>
      <c r="LTK1" t="s">
        <v>579</v>
      </c>
      <c r="LTL1" t="s">
        <v>579</v>
      </c>
      <c r="LTM1" t="s">
        <v>579</v>
      </c>
      <c r="LTN1" t="s">
        <v>579</v>
      </c>
      <c r="LTO1" t="s">
        <v>579</v>
      </c>
      <c r="LTP1" t="s">
        <v>579</v>
      </c>
      <c r="LTQ1" t="s">
        <v>579</v>
      </c>
      <c r="LTR1" t="s">
        <v>579</v>
      </c>
      <c r="LTS1" t="s">
        <v>579</v>
      </c>
      <c r="LTT1" t="s">
        <v>579</v>
      </c>
      <c r="LTU1" t="s">
        <v>579</v>
      </c>
      <c r="LTV1" t="s">
        <v>579</v>
      </c>
      <c r="LTW1" t="s">
        <v>579</v>
      </c>
      <c r="LTX1" t="s">
        <v>579</v>
      </c>
      <c r="LTY1" t="s">
        <v>579</v>
      </c>
      <c r="LTZ1" t="s">
        <v>579</v>
      </c>
      <c r="LUA1" t="s">
        <v>579</v>
      </c>
      <c r="LUB1" t="s">
        <v>579</v>
      </c>
      <c r="LUC1" t="s">
        <v>579</v>
      </c>
      <c r="LUD1" t="s">
        <v>579</v>
      </c>
      <c r="LUE1" t="s">
        <v>579</v>
      </c>
      <c r="LUF1" t="s">
        <v>579</v>
      </c>
      <c r="LUG1" t="s">
        <v>579</v>
      </c>
      <c r="LUH1" t="s">
        <v>579</v>
      </c>
      <c r="LUI1" t="s">
        <v>579</v>
      </c>
      <c r="LUJ1" t="s">
        <v>579</v>
      </c>
      <c r="LUK1" t="s">
        <v>579</v>
      </c>
      <c r="LUL1" t="s">
        <v>579</v>
      </c>
      <c r="LUM1" t="s">
        <v>579</v>
      </c>
      <c r="LUN1" t="s">
        <v>579</v>
      </c>
      <c r="LUO1" t="s">
        <v>579</v>
      </c>
      <c r="LUP1" t="s">
        <v>579</v>
      </c>
      <c r="LUQ1" t="s">
        <v>579</v>
      </c>
      <c r="LUR1" t="s">
        <v>579</v>
      </c>
      <c r="LUS1" t="s">
        <v>579</v>
      </c>
      <c r="LUT1" t="s">
        <v>579</v>
      </c>
      <c r="LUU1" t="s">
        <v>579</v>
      </c>
      <c r="LUV1" t="s">
        <v>579</v>
      </c>
      <c r="LUW1" t="s">
        <v>579</v>
      </c>
      <c r="LUX1" t="s">
        <v>579</v>
      </c>
      <c r="LUY1" t="s">
        <v>579</v>
      </c>
      <c r="LUZ1" t="s">
        <v>579</v>
      </c>
      <c r="LVA1" t="s">
        <v>579</v>
      </c>
      <c r="LVB1" t="s">
        <v>579</v>
      </c>
      <c r="LVC1" t="s">
        <v>579</v>
      </c>
      <c r="LVD1" t="s">
        <v>579</v>
      </c>
      <c r="LVE1" t="s">
        <v>579</v>
      </c>
      <c r="LVF1" t="s">
        <v>579</v>
      </c>
      <c r="LVG1" t="s">
        <v>579</v>
      </c>
      <c r="LVH1" t="s">
        <v>579</v>
      </c>
      <c r="LVI1" t="s">
        <v>579</v>
      </c>
      <c r="LVJ1" t="s">
        <v>579</v>
      </c>
      <c r="LVK1" t="s">
        <v>579</v>
      </c>
      <c r="LVL1" t="s">
        <v>579</v>
      </c>
      <c r="LVM1" t="s">
        <v>579</v>
      </c>
      <c r="LVN1" t="s">
        <v>579</v>
      </c>
      <c r="LVO1" t="s">
        <v>579</v>
      </c>
      <c r="LVP1" t="s">
        <v>579</v>
      </c>
      <c r="LVQ1" t="s">
        <v>579</v>
      </c>
      <c r="LVR1" t="s">
        <v>579</v>
      </c>
      <c r="LVS1" t="s">
        <v>579</v>
      </c>
      <c r="LVT1" t="s">
        <v>579</v>
      </c>
      <c r="LVU1" t="s">
        <v>579</v>
      </c>
      <c r="LVV1" t="s">
        <v>579</v>
      </c>
      <c r="LVW1" t="s">
        <v>579</v>
      </c>
      <c r="LVX1" t="s">
        <v>579</v>
      </c>
      <c r="LVY1" t="s">
        <v>579</v>
      </c>
      <c r="LVZ1" t="s">
        <v>579</v>
      </c>
      <c r="LWA1" t="s">
        <v>579</v>
      </c>
      <c r="LWB1" t="s">
        <v>579</v>
      </c>
      <c r="LWC1" t="s">
        <v>579</v>
      </c>
      <c r="LWD1" t="s">
        <v>579</v>
      </c>
      <c r="LWE1" t="s">
        <v>579</v>
      </c>
      <c r="LWF1" t="s">
        <v>579</v>
      </c>
      <c r="LWG1" t="s">
        <v>579</v>
      </c>
      <c r="LWH1" t="s">
        <v>579</v>
      </c>
      <c r="LWI1" t="s">
        <v>579</v>
      </c>
      <c r="LWJ1" t="s">
        <v>579</v>
      </c>
      <c r="LWK1" t="s">
        <v>579</v>
      </c>
      <c r="LWL1" t="s">
        <v>579</v>
      </c>
      <c r="LWM1" t="s">
        <v>579</v>
      </c>
      <c r="LWN1" t="s">
        <v>579</v>
      </c>
      <c r="LWO1" t="s">
        <v>579</v>
      </c>
      <c r="LWP1" t="s">
        <v>579</v>
      </c>
      <c r="LWQ1" t="s">
        <v>579</v>
      </c>
      <c r="LWR1" t="s">
        <v>579</v>
      </c>
      <c r="LWS1" t="s">
        <v>579</v>
      </c>
      <c r="LWT1" t="s">
        <v>579</v>
      </c>
      <c r="LWU1" t="s">
        <v>579</v>
      </c>
      <c r="LWV1" t="s">
        <v>579</v>
      </c>
      <c r="LWW1" t="s">
        <v>579</v>
      </c>
      <c r="LWX1" t="s">
        <v>579</v>
      </c>
      <c r="LWY1" t="s">
        <v>579</v>
      </c>
      <c r="LWZ1" t="s">
        <v>579</v>
      </c>
      <c r="LXA1" t="s">
        <v>579</v>
      </c>
      <c r="LXB1" t="s">
        <v>579</v>
      </c>
      <c r="LXC1" t="s">
        <v>579</v>
      </c>
      <c r="LXD1" t="s">
        <v>579</v>
      </c>
      <c r="LXE1" t="s">
        <v>579</v>
      </c>
      <c r="LXF1" t="s">
        <v>579</v>
      </c>
      <c r="LXG1" t="s">
        <v>579</v>
      </c>
      <c r="LXH1" t="s">
        <v>579</v>
      </c>
      <c r="LXI1" t="s">
        <v>579</v>
      </c>
      <c r="LXJ1" t="s">
        <v>579</v>
      </c>
      <c r="LXK1" t="s">
        <v>579</v>
      </c>
      <c r="LXL1" t="s">
        <v>579</v>
      </c>
      <c r="LXM1" t="s">
        <v>579</v>
      </c>
      <c r="LXN1" t="s">
        <v>579</v>
      </c>
      <c r="LXO1" t="s">
        <v>579</v>
      </c>
      <c r="LXP1" t="s">
        <v>579</v>
      </c>
      <c r="LXQ1" t="s">
        <v>579</v>
      </c>
      <c r="LXR1" t="s">
        <v>579</v>
      </c>
      <c r="LXS1" t="s">
        <v>579</v>
      </c>
      <c r="LXT1" t="s">
        <v>579</v>
      </c>
      <c r="LXU1" t="s">
        <v>579</v>
      </c>
      <c r="LXV1" t="s">
        <v>579</v>
      </c>
      <c r="LXW1" t="s">
        <v>579</v>
      </c>
      <c r="LXX1" t="s">
        <v>579</v>
      </c>
      <c r="LXY1" t="s">
        <v>579</v>
      </c>
      <c r="LXZ1" t="s">
        <v>579</v>
      </c>
      <c r="LYA1" t="s">
        <v>579</v>
      </c>
      <c r="LYB1" t="s">
        <v>579</v>
      </c>
      <c r="LYC1" t="s">
        <v>579</v>
      </c>
      <c r="LYD1" t="s">
        <v>579</v>
      </c>
      <c r="LYE1" t="s">
        <v>579</v>
      </c>
      <c r="LYF1" t="s">
        <v>579</v>
      </c>
      <c r="LYG1" t="s">
        <v>579</v>
      </c>
      <c r="LYH1" t="s">
        <v>579</v>
      </c>
      <c r="LYI1" t="s">
        <v>579</v>
      </c>
      <c r="LYJ1" t="s">
        <v>579</v>
      </c>
      <c r="LYK1" t="s">
        <v>579</v>
      </c>
      <c r="LYL1" t="s">
        <v>579</v>
      </c>
      <c r="LYM1" t="s">
        <v>579</v>
      </c>
      <c r="LYN1" t="s">
        <v>579</v>
      </c>
      <c r="LYO1" t="s">
        <v>579</v>
      </c>
      <c r="LYP1" t="s">
        <v>579</v>
      </c>
      <c r="LYQ1" t="s">
        <v>579</v>
      </c>
      <c r="LYR1" t="s">
        <v>579</v>
      </c>
      <c r="LYS1" t="s">
        <v>579</v>
      </c>
      <c r="LYT1" t="s">
        <v>579</v>
      </c>
      <c r="LYU1" t="s">
        <v>579</v>
      </c>
      <c r="LYV1" t="s">
        <v>579</v>
      </c>
      <c r="LYW1" t="s">
        <v>579</v>
      </c>
      <c r="LYX1" t="s">
        <v>579</v>
      </c>
      <c r="LYY1" t="s">
        <v>579</v>
      </c>
      <c r="LYZ1" t="s">
        <v>579</v>
      </c>
      <c r="LZA1" t="s">
        <v>579</v>
      </c>
      <c r="LZB1" t="s">
        <v>579</v>
      </c>
      <c r="LZC1" t="s">
        <v>579</v>
      </c>
      <c r="LZD1" t="s">
        <v>579</v>
      </c>
      <c r="LZE1" t="s">
        <v>579</v>
      </c>
      <c r="LZF1" t="s">
        <v>579</v>
      </c>
      <c r="LZG1" t="s">
        <v>579</v>
      </c>
      <c r="LZH1" t="s">
        <v>579</v>
      </c>
      <c r="LZI1" t="s">
        <v>579</v>
      </c>
      <c r="LZJ1" t="s">
        <v>579</v>
      </c>
      <c r="LZK1" t="s">
        <v>579</v>
      </c>
      <c r="LZL1" t="s">
        <v>579</v>
      </c>
      <c r="LZM1" t="s">
        <v>579</v>
      </c>
      <c r="LZN1" t="s">
        <v>579</v>
      </c>
      <c r="LZO1" t="s">
        <v>579</v>
      </c>
      <c r="LZP1" t="s">
        <v>579</v>
      </c>
      <c r="LZQ1" t="s">
        <v>579</v>
      </c>
      <c r="LZR1" t="s">
        <v>579</v>
      </c>
      <c r="LZS1" t="s">
        <v>579</v>
      </c>
      <c r="LZT1" t="s">
        <v>579</v>
      </c>
      <c r="LZU1" t="s">
        <v>579</v>
      </c>
      <c r="LZV1" t="s">
        <v>579</v>
      </c>
      <c r="LZW1" t="s">
        <v>579</v>
      </c>
      <c r="LZX1" t="s">
        <v>579</v>
      </c>
      <c r="LZY1" t="s">
        <v>579</v>
      </c>
      <c r="LZZ1" t="s">
        <v>579</v>
      </c>
      <c r="MAA1" t="s">
        <v>579</v>
      </c>
      <c r="MAB1" t="s">
        <v>579</v>
      </c>
      <c r="MAC1" t="s">
        <v>579</v>
      </c>
      <c r="MAD1" t="s">
        <v>579</v>
      </c>
      <c r="MAE1" t="s">
        <v>579</v>
      </c>
      <c r="MAF1" t="s">
        <v>579</v>
      </c>
      <c r="MAG1" t="s">
        <v>579</v>
      </c>
      <c r="MAH1" t="s">
        <v>579</v>
      </c>
      <c r="MAI1" t="s">
        <v>579</v>
      </c>
      <c r="MAJ1" t="s">
        <v>579</v>
      </c>
      <c r="MAK1" t="s">
        <v>579</v>
      </c>
      <c r="MAL1" t="s">
        <v>579</v>
      </c>
      <c r="MAM1" t="s">
        <v>579</v>
      </c>
      <c r="MAN1" t="s">
        <v>579</v>
      </c>
      <c r="MAO1" t="s">
        <v>579</v>
      </c>
      <c r="MAP1" t="s">
        <v>579</v>
      </c>
      <c r="MAQ1" t="s">
        <v>579</v>
      </c>
      <c r="MAR1" t="s">
        <v>579</v>
      </c>
      <c r="MAS1" t="s">
        <v>579</v>
      </c>
      <c r="MAT1" t="s">
        <v>579</v>
      </c>
      <c r="MAU1" t="s">
        <v>579</v>
      </c>
      <c r="MAV1" t="s">
        <v>579</v>
      </c>
      <c r="MAW1" t="s">
        <v>579</v>
      </c>
      <c r="MAX1" t="s">
        <v>579</v>
      </c>
      <c r="MAY1" t="s">
        <v>579</v>
      </c>
      <c r="MAZ1" t="s">
        <v>579</v>
      </c>
      <c r="MBA1" t="s">
        <v>579</v>
      </c>
      <c r="MBB1" t="s">
        <v>579</v>
      </c>
      <c r="MBC1" t="s">
        <v>579</v>
      </c>
      <c r="MBD1" t="s">
        <v>579</v>
      </c>
      <c r="MBE1" t="s">
        <v>579</v>
      </c>
      <c r="MBF1" t="s">
        <v>579</v>
      </c>
      <c r="MBG1" t="s">
        <v>579</v>
      </c>
      <c r="MBH1" t="s">
        <v>579</v>
      </c>
      <c r="MBI1" t="s">
        <v>579</v>
      </c>
      <c r="MBJ1" t="s">
        <v>579</v>
      </c>
      <c r="MBK1" t="s">
        <v>579</v>
      </c>
      <c r="MBL1" t="s">
        <v>579</v>
      </c>
      <c r="MBM1" t="s">
        <v>579</v>
      </c>
      <c r="MBN1" t="s">
        <v>579</v>
      </c>
      <c r="MBO1" t="s">
        <v>579</v>
      </c>
      <c r="MBP1" t="s">
        <v>579</v>
      </c>
      <c r="MBQ1" t="s">
        <v>579</v>
      </c>
      <c r="MBR1" t="s">
        <v>579</v>
      </c>
      <c r="MBS1" t="s">
        <v>579</v>
      </c>
      <c r="MBT1" t="s">
        <v>579</v>
      </c>
      <c r="MBU1" t="s">
        <v>579</v>
      </c>
      <c r="MBV1" t="s">
        <v>579</v>
      </c>
      <c r="MBW1" t="s">
        <v>579</v>
      </c>
      <c r="MBX1" t="s">
        <v>579</v>
      </c>
      <c r="MBY1" t="s">
        <v>579</v>
      </c>
      <c r="MBZ1" t="s">
        <v>579</v>
      </c>
      <c r="MCA1" t="s">
        <v>579</v>
      </c>
      <c r="MCB1" t="s">
        <v>579</v>
      </c>
      <c r="MCC1" t="s">
        <v>579</v>
      </c>
      <c r="MCD1" t="s">
        <v>579</v>
      </c>
      <c r="MCE1" t="s">
        <v>579</v>
      </c>
      <c r="MCF1" t="s">
        <v>579</v>
      </c>
      <c r="MCG1" t="s">
        <v>579</v>
      </c>
      <c r="MCH1" t="s">
        <v>579</v>
      </c>
      <c r="MCI1" t="s">
        <v>579</v>
      </c>
      <c r="MCJ1" t="s">
        <v>579</v>
      </c>
      <c r="MCK1" t="s">
        <v>579</v>
      </c>
      <c r="MCL1" t="s">
        <v>579</v>
      </c>
      <c r="MCM1" t="s">
        <v>579</v>
      </c>
      <c r="MCN1" t="s">
        <v>579</v>
      </c>
      <c r="MCO1" t="s">
        <v>579</v>
      </c>
      <c r="MCP1" t="s">
        <v>579</v>
      </c>
      <c r="MCQ1" t="s">
        <v>579</v>
      </c>
      <c r="MCR1" t="s">
        <v>579</v>
      </c>
      <c r="MCS1" t="s">
        <v>579</v>
      </c>
      <c r="MCT1" t="s">
        <v>579</v>
      </c>
      <c r="MCU1" t="s">
        <v>579</v>
      </c>
      <c r="MCV1" t="s">
        <v>579</v>
      </c>
      <c r="MCW1" t="s">
        <v>579</v>
      </c>
      <c r="MCX1" t="s">
        <v>579</v>
      </c>
      <c r="MCY1" t="s">
        <v>579</v>
      </c>
      <c r="MCZ1" t="s">
        <v>579</v>
      </c>
      <c r="MDA1" t="s">
        <v>579</v>
      </c>
      <c r="MDB1" t="s">
        <v>579</v>
      </c>
      <c r="MDC1" t="s">
        <v>579</v>
      </c>
      <c r="MDD1" t="s">
        <v>579</v>
      </c>
      <c r="MDE1" t="s">
        <v>579</v>
      </c>
      <c r="MDF1" t="s">
        <v>579</v>
      </c>
      <c r="MDG1" t="s">
        <v>579</v>
      </c>
      <c r="MDH1" t="s">
        <v>579</v>
      </c>
      <c r="MDI1" t="s">
        <v>579</v>
      </c>
      <c r="MDJ1" t="s">
        <v>579</v>
      </c>
      <c r="MDK1" t="s">
        <v>579</v>
      </c>
      <c r="MDL1" t="s">
        <v>579</v>
      </c>
      <c r="MDM1" t="s">
        <v>579</v>
      </c>
      <c r="MDN1" t="s">
        <v>579</v>
      </c>
      <c r="MDO1" t="s">
        <v>579</v>
      </c>
      <c r="MDP1" t="s">
        <v>579</v>
      </c>
      <c r="MDQ1" t="s">
        <v>579</v>
      </c>
      <c r="MDR1" t="s">
        <v>579</v>
      </c>
      <c r="MDS1" t="s">
        <v>579</v>
      </c>
      <c r="MDT1" t="s">
        <v>579</v>
      </c>
      <c r="MDU1" t="s">
        <v>579</v>
      </c>
      <c r="MDV1" t="s">
        <v>579</v>
      </c>
      <c r="MDW1" t="s">
        <v>579</v>
      </c>
      <c r="MDX1" t="s">
        <v>579</v>
      </c>
      <c r="MDY1" t="s">
        <v>579</v>
      </c>
      <c r="MDZ1" t="s">
        <v>579</v>
      </c>
      <c r="MEA1" t="s">
        <v>579</v>
      </c>
      <c r="MEB1" t="s">
        <v>579</v>
      </c>
      <c r="MEC1" t="s">
        <v>579</v>
      </c>
      <c r="MED1" t="s">
        <v>579</v>
      </c>
      <c r="MEE1" t="s">
        <v>579</v>
      </c>
      <c r="MEF1" t="s">
        <v>579</v>
      </c>
      <c r="MEG1" t="s">
        <v>579</v>
      </c>
      <c r="MEH1" t="s">
        <v>579</v>
      </c>
      <c r="MEI1" t="s">
        <v>579</v>
      </c>
      <c r="MEJ1" t="s">
        <v>579</v>
      </c>
      <c r="MEK1" t="s">
        <v>579</v>
      </c>
      <c r="MEL1" t="s">
        <v>579</v>
      </c>
      <c r="MEM1" t="s">
        <v>579</v>
      </c>
      <c r="MEN1" t="s">
        <v>579</v>
      </c>
      <c r="MEO1" t="s">
        <v>579</v>
      </c>
      <c r="MEP1" t="s">
        <v>579</v>
      </c>
      <c r="MEQ1" t="s">
        <v>579</v>
      </c>
      <c r="MER1" t="s">
        <v>579</v>
      </c>
      <c r="MES1" t="s">
        <v>579</v>
      </c>
      <c r="MET1" t="s">
        <v>579</v>
      </c>
      <c r="MEU1" t="s">
        <v>579</v>
      </c>
      <c r="MEV1" t="s">
        <v>579</v>
      </c>
      <c r="MEW1" t="s">
        <v>579</v>
      </c>
      <c r="MEX1" t="s">
        <v>579</v>
      </c>
      <c r="MEY1" t="s">
        <v>579</v>
      </c>
      <c r="MEZ1" t="s">
        <v>579</v>
      </c>
      <c r="MFA1" t="s">
        <v>579</v>
      </c>
      <c r="MFB1" t="s">
        <v>579</v>
      </c>
      <c r="MFC1" t="s">
        <v>579</v>
      </c>
      <c r="MFD1" t="s">
        <v>579</v>
      </c>
      <c r="MFE1" t="s">
        <v>579</v>
      </c>
      <c r="MFF1" t="s">
        <v>579</v>
      </c>
      <c r="MFG1" t="s">
        <v>579</v>
      </c>
      <c r="MFH1" t="s">
        <v>579</v>
      </c>
      <c r="MFI1" t="s">
        <v>579</v>
      </c>
      <c r="MFJ1" t="s">
        <v>579</v>
      </c>
      <c r="MFK1" t="s">
        <v>579</v>
      </c>
      <c r="MFL1" t="s">
        <v>579</v>
      </c>
      <c r="MFM1" t="s">
        <v>579</v>
      </c>
      <c r="MFN1" t="s">
        <v>579</v>
      </c>
      <c r="MFO1" t="s">
        <v>579</v>
      </c>
      <c r="MFP1" t="s">
        <v>579</v>
      </c>
      <c r="MFQ1" t="s">
        <v>579</v>
      </c>
      <c r="MFR1" t="s">
        <v>579</v>
      </c>
      <c r="MFS1" t="s">
        <v>579</v>
      </c>
      <c r="MFT1" t="s">
        <v>579</v>
      </c>
      <c r="MFU1" t="s">
        <v>579</v>
      </c>
      <c r="MFV1" t="s">
        <v>579</v>
      </c>
      <c r="MFW1" t="s">
        <v>579</v>
      </c>
      <c r="MFX1" t="s">
        <v>579</v>
      </c>
      <c r="MFY1" t="s">
        <v>579</v>
      </c>
      <c r="MFZ1" t="s">
        <v>579</v>
      </c>
      <c r="MGA1" t="s">
        <v>579</v>
      </c>
      <c r="MGB1" t="s">
        <v>579</v>
      </c>
      <c r="MGC1" t="s">
        <v>579</v>
      </c>
      <c r="MGD1" t="s">
        <v>579</v>
      </c>
      <c r="MGE1" t="s">
        <v>579</v>
      </c>
      <c r="MGF1" t="s">
        <v>579</v>
      </c>
      <c r="MGG1" t="s">
        <v>579</v>
      </c>
      <c r="MGH1" t="s">
        <v>579</v>
      </c>
      <c r="MGI1" t="s">
        <v>579</v>
      </c>
      <c r="MGJ1" t="s">
        <v>579</v>
      </c>
      <c r="MGK1" t="s">
        <v>579</v>
      </c>
      <c r="MGL1" t="s">
        <v>579</v>
      </c>
      <c r="MGM1" t="s">
        <v>579</v>
      </c>
      <c r="MGN1" t="s">
        <v>579</v>
      </c>
      <c r="MGO1" t="s">
        <v>579</v>
      </c>
      <c r="MGP1" t="s">
        <v>579</v>
      </c>
      <c r="MGQ1" t="s">
        <v>579</v>
      </c>
      <c r="MGR1" t="s">
        <v>579</v>
      </c>
      <c r="MGS1" t="s">
        <v>579</v>
      </c>
      <c r="MGT1" t="s">
        <v>579</v>
      </c>
      <c r="MGU1" t="s">
        <v>579</v>
      </c>
      <c r="MGV1" t="s">
        <v>579</v>
      </c>
      <c r="MGW1" t="s">
        <v>579</v>
      </c>
      <c r="MGX1" t="s">
        <v>579</v>
      </c>
      <c r="MGY1" t="s">
        <v>579</v>
      </c>
      <c r="MGZ1" t="s">
        <v>579</v>
      </c>
      <c r="MHA1" t="s">
        <v>579</v>
      </c>
      <c r="MHB1" t="s">
        <v>579</v>
      </c>
      <c r="MHC1" t="s">
        <v>579</v>
      </c>
      <c r="MHD1" t="s">
        <v>579</v>
      </c>
      <c r="MHE1" t="s">
        <v>579</v>
      </c>
      <c r="MHF1" t="s">
        <v>579</v>
      </c>
      <c r="MHG1" t="s">
        <v>579</v>
      </c>
      <c r="MHH1" t="s">
        <v>579</v>
      </c>
      <c r="MHI1" t="s">
        <v>579</v>
      </c>
      <c r="MHJ1" t="s">
        <v>579</v>
      </c>
      <c r="MHK1" t="s">
        <v>579</v>
      </c>
      <c r="MHL1" t="s">
        <v>579</v>
      </c>
      <c r="MHM1" t="s">
        <v>579</v>
      </c>
      <c r="MHN1" t="s">
        <v>579</v>
      </c>
      <c r="MHO1" t="s">
        <v>579</v>
      </c>
      <c r="MHP1" t="s">
        <v>579</v>
      </c>
      <c r="MHQ1" t="s">
        <v>579</v>
      </c>
      <c r="MHR1" t="s">
        <v>579</v>
      </c>
      <c r="MHS1" t="s">
        <v>579</v>
      </c>
      <c r="MHT1" t="s">
        <v>579</v>
      </c>
      <c r="MHU1" t="s">
        <v>579</v>
      </c>
      <c r="MHV1" t="s">
        <v>579</v>
      </c>
      <c r="MHW1" t="s">
        <v>579</v>
      </c>
      <c r="MHX1" t="s">
        <v>579</v>
      </c>
      <c r="MHY1" t="s">
        <v>579</v>
      </c>
      <c r="MHZ1" t="s">
        <v>579</v>
      </c>
      <c r="MIA1" t="s">
        <v>579</v>
      </c>
      <c r="MIB1" t="s">
        <v>579</v>
      </c>
      <c r="MIC1" t="s">
        <v>579</v>
      </c>
      <c r="MID1" t="s">
        <v>579</v>
      </c>
      <c r="MIE1" t="s">
        <v>579</v>
      </c>
      <c r="MIF1" t="s">
        <v>579</v>
      </c>
      <c r="MIG1" t="s">
        <v>579</v>
      </c>
      <c r="MIH1" t="s">
        <v>579</v>
      </c>
      <c r="MII1" t="s">
        <v>579</v>
      </c>
      <c r="MIJ1" t="s">
        <v>579</v>
      </c>
      <c r="MIK1" t="s">
        <v>579</v>
      </c>
      <c r="MIL1" t="s">
        <v>579</v>
      </c>
      <c r="MIM1" t="s">
        <v>579</v>
      </c>
      <c r="MIN1" t="s">
        <v>579</v>
      </c>
      <c r="MIO1" t="s">
        <v>579</v>
      </c>
      <c r="MIP1" t="s">
        <v>579</v>
      </c>
      <c r="MIQ1" t="s">
        <v>579</v>
      </c>
      <c r="MIR1" t="s">
        <v>579</v>
      </c>
      <c r="MIS1" t="s">
        <v>579</v>
      </c>
      <c r="MIT1" t="s">
        <v>579</v>
      </c>
      <c r="MIU1" t="s">
        <v>579</v>
      </c>
      <c r="MIV1" t="s">
        <v>579</v>
      </c>
      <c r="MIW1" t="s">
        <v>579</v>
      </c>
      <c r="MIX1" t="s">
        <v>579</v>
      </c>
      <c r="MIY1" t="s">
        <v>579</v>
      </c>
      <c r="MIZ1" t="s">
        <v>579</v>
      </c>
      <c r="MJA1" t="s">
        <v>579</v>
      </c>
      <c r="MJB1" t="s">
        <v>579</v>
      </c>
      <c r="MJC1" t="s">
        <v>579</v>
      </c>
      <c r="MJD1" t="s">
        <v>579</v>
      </c>
      <c r="MJE1" t="s">
        <v>579</v>
      </c>
      <c r="MJF1" t="s">
        <v>579</v>
      </c>
      <c r="MJG1" t="s">
        <v>579</v>
      </c>
      <c r="MJH1" t="s">
        <v>579</v>
      </c>
      <c r="MJI1" t="s">
        <v>579</v>
      </c>
      <c r="MJJ1" t="s">
        <v>579</v>
      </c>
      <c r="MJK1" t="s">
        <v>579</v>
      </c>
      <c r="MJL1" t="s">
        <v>579</v>
      </c>
      <c r="MJM1" t="s">
        <v>579</v>
      </c>
      <c r="MJN1" t="s">
        <v>579</v>
      </c>
      <c r="MJO1" t="s">
        <v>579</v>
      </c>
      <c r="MJP1" t="s">
        <v>579</v>
      </c>
      <c r="MJQ1" t="s">
        <v>579</v>
      </c>
      <c r="MJR1" t="s">
        <v>579</v>
      </c>
      <c r="MJS1" t="s">
        <v>579</v>
      </c>
      <c r="MJT1" t="s">
        <v>579</v>
      </c>
      <c r="MJU1" t="s">
        <v>579</v>
      </c>
      <c r="MJV1" t="s">
        <v>579</v>
      </c>
      <c r="MJW1" t="s">
        <v>579</v>
      </c>
      <c r="MJX1" t="s">
        <v>579</v>
      </c>
      <c r="MJY1" t="s">
        <v>579</v>
      </c>
      <c r="MJZ1" t="s">
        <v>579</v>
      </c>
      <c r="MKA1" t="s">
        <v>579</v>
      </c>
      <c r="MKB1" t="s">
        <v>579</v>
      </c>
      <c r="MKC1" t="s">
        <v>579</v>
      </c>
      <c r="MKD1" t="s">
        <v>579</v>
      </c>
      <c r="MKE1" t="s">
        <v>579</v>
      </c>
      <c r="MKF1" t="s">
        <v>579</v>
      </c>
      <c r="MKG1" t="s">
        <v>579</v>
      </c>
      <c r="MKH1" t="s">
        <v>579</v>
      </c>
      <c r="MKI1" t="s">
        <v>579</v>
      </c>
      <c r="MKJ1" t="s">
        <v>579</v>
      </c>
      <c r="MKK1" t="s">
        <v>579</v>
      </c>
      <c r="MKL1" t="s">
        <v>579</v>
      </c>
      <c r="MKM1" t="s">
        <v>579</v>
      </c>
      <c r="MKN1" t="s">
        <v>579</v>
      </c>
      <c r="MKO1" t="s">
        <v>579</v>
      </c>
      <c r="MKP1" t="s">
        <v>579</v>
      </c>
      <c r="MKQ1" t="s">
        <v>579</v>
      </c>
      <c r="MKR1" t="s">
        <v>579</v>
      </c>
      <c r="MKS1" t="s">
        <v>579</v>
      </c>
      <c r="MKT1" t="s">
        <v>579</v>
      </c>
      <c r="MKU1" t="s">
        <v>579</v>
      </c>
      <c r="MKV1" t="s">
        <v>579</v>
      </c>
      <c r="MKW1" t="s">
        <v>579</v>
      </c>
      <c r="MKX1" t="s">
        <v>579</v>
      </c>
      <c r="MKY1" t="s">
        <v>579</v>
      </c>
      <c r="MKZ1" t="s">
        <v>579</v>
      </c>
      <c r="MLA1" t="s">
        <v>579</v>
      </c>
      <c r="MLB1" t="s">
        <v>579</v>
      </c>
      <c r="MLC1" t="s">
        <v>579</v>
      </c>
      <c r="MLD1" t="s">
        <v>579</v>
      </c>
      <c r="MLE1" t="s">
        <v>579</v>
      </c>
      <c r="MLF1" t="s">
        <v>579</v>
      </c>
      <c r="MLG1" t="s">
        <v>579</v>
      </c>
      <c r="MLH1" t="s">
        <v>579</v>
      </c>
      <c r="MLI1" t="s">
        <v>579</v>
      </c>
      <c r="MLJ1" t="s">
        <v>579</v>
      </c>
      <c r="MLK1" t="s">
        <v>579</v>
      </c>
      <c r="MLL1" t="s">
        <v>579</v>
      </c>
      <c r="MLM1" t="s">
        <v>579</v>
      </c>
      <c r="MLN1" t="s">
        <v>579</v>
      </c>
      <c r="MLO1" t="s">
        <v>579</v>
      </c>
      <c r="MLP1" t="s">
        <v>579</v>
      </c>
      <c r="MLQ1" t="s">
        <v>579</v>
      </c>
      <c r="MLR1" t="s">
        <v>579</v>
      </c>
      <c r="MLS1" t="s">
        <v>579</v>
      </c>
      <c r="MLT1" t="s">
        <v>579</v>
      </c>
      <c r="MLU1" t="s">
        <v>579</v>
      </c>
      <c r="MLV1" t="s">
        <v>579</v>
      </c>
      <c r="MLW1" t="s">
        <v>579</v>
      </c>
      <c r="MLX1" t="s">
        <v>579</v>
      </c>
      <c r="MLY1" t="s">
        <v>579</v>
      </c>
      <c r="MLZ1" t="s">
        <v>579</v>
      </c>
      <c r="MMA1" t="s">
        <v>579</v>
      </c>
      <c r="MMB1" t="s">
        <v>579</v>
      </c>
      <c r="MMC1" t="s">
        <v>579</v>
      </c>
      <c r="MMD1" t="s">
        <v>579</v>
      </c>
      <c r="MME1" t="s">
        <v>579</v>
      </c>
      <c r="MMF1" t="s">
        <v>579</v>
      </c>
      <c r="MMG1" t="s">
        <v>579</v>
      </c>
      <c r="MMH1" t="s">
        <v>579</v>
      </c>
      <c r="MMI1" t="s">
        <v>579</v>
      </c>
      <c r="MMJ1" t="s">
        <v>579</v>
      </c>
      <c r="MMK1" t="s">
        <v>579</v>
      </c>
      <c r="MML1" t="s">
        <v>579</v>
      </c>
      <c r="MMM1" t="s">
        <v>579</v>
      </c>
      <c r="MMN1" t="s">
        <v>579</v>
      </c>
      <c r="MMO1" t="s">
        <v>579</v>
      </c>
      <c r="MMP1" t="s">
        <v>579</v>
      </c>
      <c r="MMQ1" t="s">
        <v>579</v>
      </c>
      <c r="MMR1" t="s">
        <v>579</v>
      </c>
      <c r="MMS1" t="s">
        <v>579</v>
      </c>
      <c r="MMT1" t="s">
        <v>579</v>
      </c>
      <c r="MMU1" t="s">
        <v>579</v>
      </c>
      <c r="MMV1" t="s">
        <v>579</v>
      </c>
      <c r="MMW1" t="s">
        <v>579</v>
      </c>
      <c r="MMX1" t="s">
        <v>579</v>
      </c>
      <c r="MMY1" t="s">
        <v>579</v>
      </c>
      <c r="MMZ1" t="s">
        <v>579</v>
      </c>
      <c r="MNA1" t="s">
        <v>579</v>
      </c>
      <c r="MNB1" t="s">
        <v>579</v>
      </c>
      <c r="MNC1" t="s">
        <v>579</v>
      </c>
      <c r="MND1" t="s">
        <v>579</v>
      </c>
      <c r="MNE1" t="s">
        <v>579</v>
      </c>
      <c r="MNF1" t="s">
        <v>579</v>
      </c>
      <c r="MNG1" t="s">
        <v>579</v>
      </c>
      <c r="MNH1" t="s">
        <v>579</v>
      </c>
      <c r="MNI1" t="s">
        <v>579</v>
      </c>
      <c r="MNJ1" t="s">
        <v>579</v>
      </c>
      <c r="MNK1" t="s">
        <v>579</v>
      </c>
      <c r="MNL1" t="s">
        <v>579</v>
      </c>
      <c r="MNM1" t="s">
        <v>579</v>
      </c>
      <c r="MNN1" t="s">
        <v>579</v>
      </c>
      <c r="MNO1" t="s">
        <v>579</v>
      </c>
      <c r="MNP1" t="s">
        <v>579</v>
      </c>
      <c r="MNQ1" t="s">
        <v>579</v>
      </c>
      <c r="MNR1" t="s">
        <v>579</v>
      </c>
      <c r="MNS1" t="s">
        <v>579</v>
      </c>
      <c r="MNT1" t="s">
        <v>579</v>
      </c>
      <c r="MNU1" t="s">
        <v>579</v>
      </c>
      <c r="MNV1" t="s">
        <v>579</v>
      </c>
      <c r="MNW1" t="s">
        <v>579</v>
      </c>
      <c r="MNX1" t="s">
        <v>579</v>
      </c>
      <c r="MNY1" t="s">
        <v>579</v>
      </c>
      <c r="MNZ1" t="s">
        <v>579</v>
      </c>
      <c r="MOA1" t="s">
        <v>579</v>
      </c>
      <c r="MOB1" t="s">
        <v>579</v>
      </c>
      <c r="MOC1" t="s">
        <v>579</v>
      </c>
      <c r="MOD1" t="s">
        <v>579</v>
      </c>
      <c r="MOE1" t="s">
        <v>579</v>
      </c>
      <c r="MOF1" t="s">
        <v>579</v>
      </c>
      <c r="MOG1" t="s">
        <v>579</v>
      </c>
      <c r="MOH1" t="s">
        <v>579</v>
      </c>
      <c r="MOI1" t="s">
        <v>579</v>
      </c>
      <c r="MOJ1" t="s">
        <v>579</v>
      </c>
      <c r="MOK1" t="s">
        <v>579</v>
      </c>
      <c r="MOL1" t="s">
        <v>579</v>
      </c>
      <c r="MOM1" t="s">
        <v>579</v>
      </c>
      <c r="MON1" t="s">
        <v>579</v>
      </c>
      <c r="MOO1" t="s">
        <v>579</v>
      </c>
      <c r="MOP1" t="s">
        <v>579</v>
      </c>
      <c r="MOQ1" t="s">
        <v>579</v>
      </c>
      <c r="MOR1" t="s">
        <v>579</v>
      </c>
      <c r="MOS1" t="s">
        <v>579</v>
      </c>
      <c r="MOT1" t="s">
        <v>579</v>
      </c>
      <c r="MOU1" t="s">
        <v>579</v>
      </c>
      <c r="MOV1" t="s">
        <v>579</v>
      </c>
      <c r="MOW1" t="s">
        <v>579</v>
      </c>
      <c r="MOX1" t="s">
        <v>579</v>
      </c>
      <c r="MOY1" t="s">
        <v>579</v>
      </c>
      <c r="MOZ1" t="s">
        <v>579</v>
      </c>
      <c r="MPA1" t="s">
        <v>579</v>
      </c>
      <c r="MPB1" t="s">
        <v>579</v>
      </c>
      <c r="MPC1" t="s">
        <v>579</v>
      </c>
      <c r="MPD1" t="s">
        <v>579</v>
      </c>
      <c r="MPE1" t="s">
        <v>579</v>
      </c>
      <c r="MPF1" t="s">
        <v>579</v>
      </c>
      <c r="MPG1" t="s">
        <v>579</v>
      </c>
      <c r="MPH1" t="s">
        <v>579</v>
      </c>
      <c r="MPI1" t="s">
        <v>579</v>
      </c>
      <c r="MPJ1" t="s">
        <v>579</v>
      </c>
      <c r="MPK1" t="s">
        <v>579</v>
      </c>
      <c r="MPL1" t="s">
        <v>579</v>
      </c>
      <c r="MPM1" t="s">
        <v>579</v>
      </c>
      <c r="MPN1" t="s">
        <v>579</v>
      </c>
      <c r="MPO1" t="s">
        <v>579</v>
      </c>
      <c r="MPP1" t="s">
        <v>579</v>
      </c>
      <c r="MPQ1" t="s">
        <v>579</v>
      </c>
      <c r="MPR1" t="s">
        <v>579</v>
      </c>
      <c r="MPS1" t="s">
        <v>579</v>
      </c>
      <c r="MPT1" t="s">
        <v>579</v>
      </c>
      <c r="MPU1" t="s">
        <v>579</v>
      </c>
      <c r="MPV1" t="s">
        <v>579</v>
      </c>
      <c r="MPW1" t="s">
        <v>579</v>
      </c>
      <c r="MPX1" t="s">
        <v>579</v>
      </c>
      <c r="MPY1" t="s">
        <v>579</v>
      </c>
      <c r="MPZ1" t="s">
        <v>579</v>
      </c>
      <c r="MQA1" t="s">
        <v>579</v>
      </c>
      <c r="MQB1" t="s">
        <v>579</v>
      </c>
      <c r="MQC1" t="s">
        <v>579</v>
      </c>
      <c r="MQD1" t="s">
        <v>579</v>
      </c>
      <c r="MQE1" t="s">
        <v>579</v>
      </c>
      <c r="MQF1" t="s">
        <v>579</v>
      </c>
      <c r="MQG1" t="s">
        <v>579</v>
      </c>
      <c r="MQH1" t="s">
        <v>579</v>
      </c>
      <c r="MQI1" t="s">
        <v>579</v>
      </c>
      <c r="MQJ1" t="s">
        <v>579</v>
      </c>
      <c r="MQK1" t="s">
        <v>579</v>
      </c>
      <c r="MQL1" t="s">
        <v>579</v>
      </c>
      <c r="MQM1" t="s">
        <v>579</v>
      </c>
      <c r="MQN1" t="s">
        <v>579</v>
      </c>
      <c r="MQO1" t="s">
        <v>579</v>
      </c>
      <c r="MQP1" t="s">
        <v>579</v>
      </c>
      <c r="MQQ1" t="s">
        <v>579</v>
      </c>
      <c r="MQR1" t="s">
        <v>579</v>
      </c>
      <c r="MQS1" t="s">
        <v>579</v>
      </c>
      <c r="MQT1" t="s">
        <v>579</v>
      </c>
      <c r="MQU1" t="s">
        <v>579</v>
      </c>
      <c r="MQV1" t="s">
        <v>579</v>
      </c>
      <c r="MQW1" t="s">
        <v>579</v>
      </c>
      <c r="MQX1" t="s">
        <v>579</v>
      </c>
      <c r="MQY1" t="s">
        <v>579</v>
      </c>
      <c r="MQZ1" t="s">
        <v>579</v>
      </c>
      <c r="MRA1" t="s">
        <v>579</v>
      </c>
      <c r="MRB1" t="s">
        <v>579</v>
      </c>
      <c r="MRC1" t="s">
        <v>579</v>
      </c>
      <c r="MRD1" t="s">
        <v>579</v>
      </c>
      <c r="MRE1" t="s">
        <v>579</v>
      </c>
      <c r="MRF1" t="s">
        <v>579</v>
      </c>
      <c r="MRG1" t="s">
        <v>579</v>
      </c>
      <c r="MRH1" t="s">
        <v>579</v>
      </c>
      <c r="MRI1" t="s">
        <v>579</v>
      </c>
      <c r="MRJ1" t="s">
        <v>579</v>
      </c>
      <c r="MRK1" t="s">
        <v>579</v>
      </c>
      <c r="MRL1" t="s">
        <v>579</v>
      </c>
      <c r="MRM1" t="s">
        <v>579</v>
      </c>
      <c r="MRN1" t="s">
        <v>579</v>
      </c>
      <c r="MRO1" t="s">
        <v>579</v>
      </c>
      <c r="MRP1" t="s">
        <v>579</v>
      </c>
      <c r="MRQ1" t="s">
        <v>579</v>
      </c>
      <c r="MRR1" t="s">
        <v>579</v>
      </c>
      <c r="MRS1" t="s">
        <v>579</v>
      </c>
      <c r="MRT1" t="s">
        <v>579</v>
      </c>
      <c r="MRU1" t="s">
        <v>579</v>
      </c>
      <c r="MRV1" t="s">
        <v>579</v>
      </c>
      <c r="MRW1" t="s">
        <v>579</v>
      </c>
      <c r="MRX1" t="s">
        <v>579</v>
      </c>
      <c r="MRY1" t="s">
        <v>579</v>
      </c>
      <c r="MRZ1" t="s">
        <v>579</v>
      </c>
      <c r="MSA1" t="s">
        <v>579</v>
      </c>
      <c r="MSB1" t="s">
        <v>579</v>
      </c>
      <c r="MSC1" t="s">
        <v>579</v>
      </c>
      <c r="MSD1" t="s">
        <v>579</v>
      </c>
      <c r="MSE1" t="s">
        <v>579</v>
      </c>
      <c r="MSF1" t="s">
        <v>579</v>
      </c>
      <c r="MSG1" t="s">
        <v>579</v>
      </c>
      <c r="MSH1" t="s">
        <v>579</v>
      </c>
      <c r="MSI1" t="s">
        <v>579</v>
      </c>
      <c r="MSJ1" t="s">
        <v>579</v>
      </c>
      <c r="MSK1" t="s">
        <v>579</v>
      </c>
      <c r="MSL1" t="s">
        <v>579</v>
      </c>
      <c r="MSM1" t="s">
        <v>579</v>
      </c>
      <c r="MSN1" t="s">
        <v>579</v>
      </c>
      <c r="MSO1" t="s">
        <v>579</v>
      </c>
      <c r="MSP1" t="s">
        <v>579</v>
      </c>
      <c r="MSQ1" t="s">
        <v>579</v>
      </c>
      <c r="MSR1" t="s">
        <v>579</v>
      </c>
      <c r="MSS1" t="s">
        <v>579</v>
      </c>
      <c r="MST1" t="s">
        <v>579</v>
      </c>
      <c r="MSU1" t="s">
        <v>579</v>
      </c>
      <c r="MSV1" t="s">
        <v>579</v>
      </c>
      <c r="MSW1" t="s">
        <v>579</v>
      </c>
      <c r="MSX1" t="s">
        <v>579</v>
      </c>
      <c r="MSY1" t="s">
        <v>579</v>
      </c>
      <c r="MSZ1" t="s">
        <v>579</v>
      </c>
      <c r="MTA1" t="s">
        <v>579</v>
      </c>
      <c r="MTB1" t="s">
        <v>579</v>
      </c>
      <c r="MTC1" t="s">
        <v>579</v>
      </c>
      <c r="MTD1" t="s">
        <v>579</v>
      </c>
      <c r="MTE1" t="s">
        <v>579</v>
      </c>
      <c r="MTF1" t="s">
        <v>579</v>
      </c>
      <c r="MTG1" t="s">
        <v>579</v>
      </c>
      <c r="MTH1" t="s">
        <v>579</v>
      </c>
      <c r="MTI1" t="s">
        <v>579</v>
      </c>
      <c r="MTJ1" t="s">
        <v>579</v>
      </c>
      <c r="MTK1" t="s">
        <v>579</v>
      </c>
      <c r="MTL1" t="s">
        <v>579</v>
      </c>
      <c r="MTM1" t="s">
        <v>579</v>
      </c>
      <c r="MTN1" t="s">
        <v>579</v>
      </c>
      <c r="MTO1" t="s">
        <v>579</v>
      </c>
      <c r="MTP1" t="s">
        <v>579</v>
      </c>
      <c r="MTQ1" t="s">
        <v>579</v>
      </c>
      <c r="MTR1" t="s">
        <v>579</v>
      </c>
      <c r="MTS1" t="s">
        <v>579</v>
      </c>
      <c r="MTT1" t="s">
        <v>579</v>
      </c>
      <c r="MTU1" t="s">
        <v>579</v>
      </c>
      <c r="MTV1" t="s">
        <v>579</v>
      </c>
      <c r="MTW1" t="s">
        <v>579</v>
      </c>
      <c r="MTX1" t="s">
        <v>579</v>
      </c>
      <c r="MTY1" t="s">
        <v>579</v>
      </c>
      <c r="MTZ1" t="s">
        <v>579</v>
      </c>
      <c r="MUA1" t="s">
        <v>579</v>
      </c>
      <c r="MUB1" t="s">
        <v>579</v>
      </c>
      <c r="MUC1" t="s">
        <v>579</v>
      </c>
      <c r="MUD1" t="s">
        <v>579</v>
      </c>
      <c r="MUE1" t="s">
        <v>579</v>
      </c>
      <c r="MUF1" t="s">
        <v>579</v>
      </c>
      <c r="MUG1" t="s">
        <v>579</v>
      </c>
      <c r="MUH1" t="s">
        <v>579</v>
      </c>
      <c r="MUI1" t="s">
        <v>579</v>
      </c>
      <c r="MUJ1" t="s">
        <v>579</v>
      </c>
      <c r="MUK1" t="s">
        <v>579</v>
      </c>
      <c r="MUL1" t="s">
        <v>579</v>
      </c>
      <c r="MUM1" t="s">
        <v>579</v>
      </c>
      <c r="MUN1" t="s">
        <v>579</v>
      </c>
      <c r="MUO1" t="s">
        <v>579</v>
      </c>
      <c r="MUP1" t="s">
        <v>579</v>
      </c>
      <c r="MUQ1" t="s">
        <v>579</v>
      </c>
      <c r="MUR1" t="s">
        <v>579</v>
      </c>
      <c r="MUS1" t="s">
        <v>579</v>
      </c>
      <c r="MUT1" t="s">
        <v>579</v>
      </c>
      <c r="MUU1" t="s">
        <v>579</v>
      </c>
      <c r="MUV1" t="s">
        <v>579</v>
      </c>
      <c r="MUW1" t="s">
        <v>579</v>
      </c>
      <c r="MUX1" t="s">
        <v>579</v>
      </c>
      <c r="MUY1" t="s">
        <v>579</v>
      </c>
      <c r="MUZ1" t="s">
        <v>579</v>
      </c>
      <c r="MVA1" t="s">
        <v>579</v>
      </c>
      <c r="MVB1" t="s">
        <v>579</v>
      </c>
      <c r="MVC1" t="s">
        <v>579</v>
      </c>
      <c r="MVD1" t="s">
        <v>579</v>
      </c>
      <c r="MVE1" t="s">
        <v>579</v>
      </c>
      <c r="MVF1" t="s">
        <v>579</v>
      </c>
      <c r="MVG1" t="s">
        <v>579</v>
      </c>
      <c r="MVH1" t="s">
        <v>579</v>
      </c>
      <c r="MVI1" t="s">
        <v>579</v>
      </c>
      <c r="MVJ1" t="s">
        <v>579</v>
      </c>
      <c r="MVK1" t="s">
        <v>579</v>
      </c>
      <c r="MVL1" t="s">
        <v>579</v>
      </c>
      <c r="MVM1" t="s">
        <v>579</v>
      </c>
      <c r="MVN1" t="s">
        <v>579</v>
      </c>
      <c r="MVO1" t="s">
        <v>579</v>
      </c>
      <c r="MVP1" t="s">
        <v>579</v>
      </c>
      <c r="MVQ1" t="s">
        <v>579</v>
      </c>
      <c r="MVR1" t="s">
        <v>579</v>
      </c>
      <c r="MVS1" t="s">
        <v>579</v>
      </c>
      <c r="MVT1" t="s">
        <v>579</v>
      </c>
      <c r="MVU1" t="s">
        <v>579</v>
      </c>
      <c r="MVV1" t="s">
        <v>579</v>
      </c>
      <c r="MVW1" t="s">
        <v>579</v>
      </c>
      <c r="MVX1" t="s">
        <v>579</v>
      </c>
      <c r="MVY1" t="s">
        <v>579</v>
      </c>
      <c r="MVZ1" t="s">
        <v>579</v>
      </c>
      <c r="MWA1" t="s">
        <v>579</v>
      </c>
      <c r="MWB1" t="s">
        <v>579</v>
      </c>
      <c r="MWC1" t="s">
        <v>579</v>
      </c>
      <c r="MWD1" t="s">
        <v>579</v>
      </c>
      <c r="MWE1" t="s">
        <v>579</v>
      </c>
      <c r="MWF1" t="s">
        <v>579</v>
      </c>
      <c r="MWG1" t="s">
        <v>579</v>
      </c>
      <c r="MWH1" t="s">
        <v>579</v>
      </c>
      <c r="MWI1" t="s">
        <v>579</v>
      </c>
      <c r="MWJ1" t="s">
        <v>579</v>
      </c>
      <c r="MWK1" t="s">
        <v>579</v>
      </c>
      <c r="MWL1" t="s">
        <v>579</v>
      </c>
      <c r="MWM1" t="s">
        <v>579</v>
      </c>
      <c r="MWN1" t="s">
        <v>579</v>
      </c>
      <c r="MWO1" t="s">
        <v>579</v>
      </c>
      <c r="MWP1" t="s">
        <v>579</v>
      </c>
      <c r="MWQ1" t="s">
        <v>579</v>
      </c>
      <c r="MWR1" t="s">
        <v>579</v>
      </c>
      <c r="MWS1" t="s">
        <v>579</v>
      </c>
      <c r="MWT1" t="s">
        <v>579</v>
      </c>
      <c r="MWU1" t="s">
        <v>579</v>
      </c>
      <c r="MWV1" t="s">
        <v>579</v>
      </c>
      <c r="MWW1" t="s">
        <v>579</v>
      </c>
      <c r="MWX1" t="s">
        <v>579</v>
      </c>
      <c r="MWY1" t="s">
        <v>579</v>
      </c>
      <c r="MWZ1" t="s">
        <v>579</v>
      </c>
      <c r="MXA1" t="s">
        <v>579</v>
      </c>
      <c r="MXB1" t="s">
        <v>579</v>
      </c>
      <c r="MXC1" t="s">
        <v>579</v>
      </c>
      <c r="MXD1" t="s">
        <v>579</v>
      </c>
      <c r="MXE1" t="s">
        <v>579</v>
      </c>
      <c r="MXF1" t="s">
        <v>579</v>
      </c>
      <c r="MXG1" t="s">
        <v>579</v>
      </c>
      <c r="MXH1" t="s">
        <v>579</v>
      </c>
      <c r="MXI1" t="s">
        <v>579</v>
      </c>
      <c r="MXJ1" t="s">
        <v>579</v>
      </c>
      <c r="MXK1" t="s">
        <v>579</v>
      </c>
      <c r="MXL1" t="s">
        <v>579</v>
      </c>
      <c r="MXM1" t="s">
        <v>579</v>
      </c>
      <c r="MXN1" t="s">
        <v>579</v>
      </c>
      <c r="MXO1" t="s">
        <v>579</v>
      </c>
      <c r="MXP1" t="s">
        <v>579</v>
      </c>
      <c r="MXQ1" t="s">
        <v>579</v>
      </c>
      <c r="MXR1" t="s">
        <v>579</v>
      </c>
      <c r="MXS1" t="s">
        <v>579</v>
      </c>
      <c r="MXT1" t="s">
        <v>579</v>
      </c>
      <c r="MXU1" t="s">
        <v>579</v>
      </c>
      <c r="MXV1" t="s">
        <v>579</v>
      </c>
      <c r="MXW1" t="s">
        <v>579</v>
      </c>
      <c r="MXX1" t="s">
        <v>579</v>
      </c>
      <c r="MXY1" t="s">
        <v>579</v>
      </c>
      <c r="MXZ1" t="s">
        <v>579</v>
      </c>
      <c r="MYA1" t="s">
        <v>579</v>
      </c>
      <c r="MYB1" t="s">
        <v>579</v>
      </c>
      <c r="MYC1" t="s">
        <v>579</v>
      </c>
      <c r="MYD1" t="s">
        <v>579</v>
      </c>
      <c r="MYE1" t="s">
        <v>579</v>
      </c>
      <c r="MYF1" t="s">
        <v>579</v>
      </c>
      <c r="MYG1" t="s">
        <v>579</v>
      </c>
      <c r="MYH1" t="s">
        <v>579</v>
      </c>
      <c r="MYI1" t="s">
        <v>579</v>
      </c>
      <c r="MYJ1" t="s">
        <v>579</v>
      </c>
      <c r="MYK1" t="s">
        <v>579</v>
      </c>
      <c r="MYL1" t="s">
        <v>579</v>
      </c>
      <c r="MYM1" t="s">
        <v>579</v>
      </c>
      <c r="MYN1" t="s">
        <v>579</v>
      </c>
      <c r="MYO1" t="s">
        <v>579</v>
      </c>
      <c r="MYP1" t="s">
        <v>579</v>
      </c>
      <c r="MYQ1" t="s">
        <v>579</v>
      </c>
      <c r="MYR1" t="s">
        <v>579</v>
      </c>
      <c r="MYS1" t="s">
        <v>579</v>
      </c>
      <c r="MYT1" t="s">
        <v>579</v>
      </c>
      <c r="MYU1" t="s">
        <v>579</v>
      </c>
      <c r="MYV1" t="s">
        <v>579</v>
      </c>
      <c r="MYW1" t="s">
        <v>579</v>
      </c>
      <c r="MYX1" t="s">
        <v>579</v>
      </c>
      <c r="MYY1" t="s">
        <v>579</v>
      </c>
      <c r="MYZ1" t="s">
        <v>579</v>
      </c>
      <c r="MZA1" t="s">
        <v>579</v>
      </c>
      <c r="MZB1" t="s">
        <v>579</v>
      </c>
      <c r="MZC1" t="s">
        <v>579</v>
      </c>
      <c r="MZD1" t="s">
        <v>579</v>
      </c>
      <c r="MZE1" t="s">
        <v>579</v>
      </c>
      <c r="MZF1" t="s">
        <v>579</v>
      </c>
      <c r="MZG1" t="s">
        <v>579</v>
      </c>
      <c r="MZH1" t="s">
        <v>579</v>
      </c>
      <c r="MZI1" t="s">
        <v>579</v>
      </c>
      <c r="MZJ1" t="s">
        <v>579</v>
      </c>
      <c r="MZK1" t="s">
        <v>579</v>
      </c>
      <c r="MZL1" t="s">
        <v>579</v>
      </c>
      <c r="MZM1" t="s">
        <v>579</v>
      </c>
      <c r="MZN1" t="s">
        <v>579</v>
      </c>
      <c r="MZO1" t="s">
        <v>579</v>
      </c>
      <c r="MZP1" t="s">
        <v>579</v>
      </c>
      <c r="MZQ1" t="s">
        <v>579</v>
      </c>
      <c r="MZR1" t="s">
        <v>579</v>
      </c>
      <c r="MZS1" t="s">
        <v>579</v>
      </c>
      <c r="MZT1" t="s">
        <v>579</v>
      </c>
      <c r="MZU1" t="s">
        <v>579</v>
      </c>
      <c r="MZV1" t="s">
        <v>579</v>
      </c>
      <c r="MZW1" t="s">
        <v>579</v>
      </c>
      <c r="MZX1" t="s">
        <v>579</v>
      </c>
      <c r="MZY1" t="s">
        <v>579</v>
      </c>
      <c r="MZZ1" t="s">
        <v>579</v>
      </c>
      <c r="NAA1" t="s">
        <v>579</v>
      </c>
      <c r="NAB1" t="s">
        <v>579</v>
      </c>
      <c r="NAC1" t="s">
        <v>579</v>
      </c>
      <c r="NAD1" t="s">
        <v>579</v>
      </c>
      <c r="NAE1" t="s">
        <v>579</v>
      </c>
      <c r="NAF1" t="s">
        <v>579</v>
      </c>
      <c r="NAG1" t="s">
        <v>579</v>
      </c>
      <c r="NAH1" t="s">
        <v>579</v>
      </c>
      <c r="NAI1" t="s">
        <v>579</v>
      </c>
      <c r="NAJ1" t="s">
        <v>579</v>
      </c>
      <c r="NAK1" t="s">
        <v>579</v>
      </c>
      <c r="NAL1" t="s">
        <v>579</v>
      </c>
      <c r="NAM1" t="s">
        <v>579</v>
      </c>
      <c r="NAN1" t="s">
        <v>579</v>
      </c>
      <c r="NAO1" t="s">
        <v>579</v>
      </c>
      <c r="NAP1" t="s">
        <v>579</v>
      </c>
      <c r="NAQ1" t="s">
        <v>579</v>
      </c>
      <c r="NAR1" t="s">
        <v>579</v>
      </c>
      <c r="NAS1" t="s">
        <v>579</v>
      </c>
      <c r="NAT1" t="s">
        <v>579</v>
      </c>
      <c r="NAU1" t="s">
        <v>579</v>
      </c>
      <c r="NAV1" t="s">
        <v>579</v>
      </c>
      <c r="NAW1" t="s">
        <v>579</v>
      </c>
      <c r="NAX1" t="s">
        <v>579</v>
      </c>
      <c r="NAY1" t="s">
        <v>579</v>
      </c>
      <c r="NAZ1" t="s">
        <v>579</v>
      </c>
      <c r="NBA1" t="s">
        <v>579</v>
      </c>
      <c r="NBB1" t="s">
        <v>579</v>
      </c>
      <c r="NBC1" t="s">
        <v>579</v>
      </c>
      <c r="NBD1" t="s">
        <v>579</v>
      </c>
      <c r="NBE1" t="s">
        <v>579</v>
      </c>
      <c r="NBF1" t="s">
        <v>579</v>
      </c>
      <c r="NBG1" t="s">
        <v>579</v>
      </c>
      <c r="NBH1" t="s">
        <v>579</v>
      </c>
      <c r="NBI1" t="s">
        <v>579</v>
      </c>
      <c r="NBJ1" t="s">
        <v>579</v>
      </c>
      <c r="NBK1" t="s">
        <v>579</v>
      </c>
      <c r="NBL1" t="s">
        <v>579</v>
      </c>
      <c r="NBM1" t="s">
        <v>579</v>
      </c>
      <c r="NBN1" t="s">
        <v>579</v>
      </c>
      <c r="NBO1" t="s">
        <v>579</v>
      </c>
      <c r="NBP1" t="s">
        <v>579</v>
      </c>
      <c r="NBQ1" t="s">
        <v>579</v>
      </c>
      <c r="NBR1" t="s">
        <v>579</v>
      </c>
      <c r="NBS1" t="s">
        <v>579</v>
      </c>
      <c r="NBT1" t="s">
        <v>579</v>
      </c>
      <c r="NBU1" t="s">
        <v>579</v>
      </c>
      <c r="NBV1" t="s">
        <v>579</v>
      </c>
      <c r="NBW1" t="s">
        <v>579</v>
      </c>
      <c r="NBX1" t="s">
        <v>579</v>
      </c>
      <c r="NBY1" t="s">
        <v>579</v>
      </c>
      <c r="NBZ1" t="s">
        <v>579</v>
      </c>
      <c r="NCA1" t="s">
        <v>579</v>
      </c>
      <c r="NCB1" t="s">
        <v>579</v>
      </c>
      <c r="NCC1" t="s">
        <v>579</v>
      </c>
      <c r="NCD1" t="s">
        <v>579</v>
      </c>
      <c r="NCE1" t="s">
        <v>579</v>
      </c>
      <c r="NCF1" t="s">
        <v>579</v>
      </c>
      <c r="NCG1" t="s">
        <v>579</v>
      </c>
      <c r="NCH1" t="s">
        <v>579</v>
      </c>
      <c r="NCI1" t="s">
        <v>579</v>
      </c>
      <c r="NCJ1" t="s">
        <v>579</v>
      </c>
      <c r="NCK1" t="s">
        <v>579</v>
      </c>
      <c r="NCL1" t="s">
        <v>579</v>
      </c>
      <c r="NCM1" t="s">
        <v>579</v>
      </c>
      <c r="NCN1" t="s">
        <v>579</v>
      </c>
      <c r="NCO1" t="s">
        <v>579</v>
      </c>
      <c r="NCP1" t="s">
        <v>579</v>
      </c>
      <c r="NCQ1" t="s">
        <v>579</v>
      </c>
      <c r="NCR1" t="s">
        <v>579</v>
      </c>
      <c r="NCS1" t="s">
        <v>579</v>
      </c>
      <c r="NCT1" t="s">
        <v>579</v>
      </c>
      <c r="NCU1" t="s">
        <v>579</v>
      </c>
      <c r="NCV1" t="s">
        <v>579</v>
      </c>
      <c r="NCW1" t="s">
        <v>579</v>
      </c>
      <c r="NCX1" t="s">
        <v>579</v>
      </c>
      <c r="NCY1" t="s">
        <v>579</v>
      </c>
      <c r="NCZ1" t="s">
        <v>579</v>
      </c>
      <c r="NDA1" t="s">
        <v>579</v>
      </c>
      <c r="NDB1" t="s">
        <v>579</v>
      </c>
      <c r="NDC1" t="s">
        <v>579</v>
      </c>
      <c r="NDD1" t="s">
        <v>579</v>
      </c>
      <c r="NDE1" t="s">
        <v>579</v>
      </c>
      <c r="NDF1" t="s">
        <v>579</v>
      </c>
      <c r="NDG1" t="s">
        <v>579</v>
      </c>
      <c r="NDH1" t="s">
        <v>579</v>
      </c>
      <c r="NDI1" t="s">
        <v>579</v>
      </c>
      <c r="NDJ1" t="s">
        <v>579</v>
      </c>
      <c r="NDK1" t="s">
        <v>579</v>
      </c>
      <c r="NDL1" t="s">
        <v>579</v>
      </c>
      <c r="NDM1" t="s">
        <v>579</v>
      </c>
      <c r="NDN1" t="s">
        <v>579</v>
      </c>
      <c r="NDO1" t="s">
        <v>579</v>
      </c>
      <c r="NDP1" t="s">
        <v>579</v>
      </c>
      <c r="NDQ1" t="s">
        <v>579</v>
      </c>
      <c r="NDR1" t="s">
        <v>579</v>
      </c>
      <c r="NDS1" t="s">
        <v>579</v>
      </c>
      <c r="NDT1" t="s">
        <v>579</v>
      </c>
      <c r="NDU1" t="s">
        <v>579</v>
      </c>
      <c r="NDV1" t="s">
        <v>579</v>
      </c>
      <c r="NDW1" t="s">
        <v>579</v>
      </c>
      <c r="NDX1" t="s">
        <v>579</v>
      </c>
      <c r="NDY1" t="s">
        <v>579</v>
      </c>
      <c r="NDZ1" t="s">
        <v>579</v>
      </c>
      <c r="NEA1" t="s">
        <v>579</v>
      </c>
      <c r="NEB1" t="s">
        <v>579</v>
      </c>
      <c r="NEC1" t="s">
        <v>579</v>
      </c>
      <c r="NED1" t="s">
        <v>579</v>
      </c>
      <c r="NEE1" t="s">
        <v>579</v>
      </c>
      <c r="NEF1" t="s">
        <v>579</v>
      </c>
      <c r="NEG1" t="s">
        <v>579</v>
      </c>
      <c r="NEH1" t="s">
        <v>579</v>
      </c>
      <c r="NEI1" t="s">
        <v>579</v>
      </c>
      <c r="NEJ1" t="s">
        <v>579</v>
      </c>
      <c r="NEK1" t="s">
        <v>579</v>
      </c>
      <c r="NEL1" t="s">
        <v>579</v>
      </c>
      <c r="NEM1" t="s">
        <v>579</v>
      </c>
      <c r="NEN1" t="s">
        <v>579</v>
      </c>
      <c r="NEO1" t="s">
        <v>579</v>
      </c>
      <c r="NEP1" t="s">
        <v>579</v>
      </c>
      <c r="NEQ1" t="s">
        <v>579</v>
      </c>
      <c r="NER1" t="s">
        <v>579</v>
      </c>
      <c r="NES1" t="s">
        <v>579</v>
      </c>
      <c r="NET1" t="s">
        <v>579</v>
      </c>
      <c r="NEU1" t="s">
        <v>579</v>
      </c>
      <c r="NEV1" t="s">
        <v>579</v>
      </c>
      <c r="NEW1" t="s">
        <v>579</v>
      </c>
      <c r="NEX1" t="s">
        <v>579</v>
      </c>
      <c r="NEY1" t="s">
        <v>579</v>
      </c>
      <c r="NEZ1" t="s">
        <v>579</v>
      </c>
      <c r="NFA1" t="s">
        <v>579</v>
      </c>
      <c r="NFB1" t="s">
        <v>579</v>
      </c>
      <c r="NFC1" t="s">
        <v>579</v>
      </c>
      <c r="NFD1" t="s">
        <v>579</v>
      </c>
      <c r="NFE1" t="s">
        <v>579</v>
      </c>
      <c r="NFF1" t="s">
        <v>579</v>
      </c>
      <c r="NFG1" t="s">
        <v>579</v>
      </c>
      <c r="NFH1" t="s">
        <v>579</v>
      </c>
      <c r="NFI1" t="s">
        <v>579</v>
      </c>
      <c r="NFJ1" t="s">
        <v>579</v>
      </c>
      <c r="NFK1" t="s">
        <v>579</v>
      </c>
      <c r="NFL1" t="s">
        <v>579</v>
      </c>
      <c r="NFM1" t="s">
        <v>579</v>
      </c>
      <c r="NFN1" t="s">
        <v>579</v>
      </c>
      <c r="NFO1" t="s">
        <v>579</v>
      </c>
      <c r="NFP1" t="s">
        <v>579</v>
      </c>
      <c r="NFQ1" t="s">
        <v>579</v>
      </c>
      <c r="NFR1" t="s">
        <v>579</v>
      </c>
      <c r="NFS1" t="s">
        <v>579</v>
      </c>
      <c r="NFT1" t="s">
        <v>579</v>
      </c>
      <c r="NFU1" t="s">
        <v>579</v>
      </c>
      <c r="NFV1" t="s">
        <v>579</v>
      </c>
      <c r="NFW1" t="s">
        <v>579</v>
      </c>
      <c r="NFX1" t="s">
        <v>579</v>
      </c>
      <c r="NFY1" t="s">
        <v>579</v>
      </c>
      <c r="NFZ1" t="s">
        <v>579</v>
      </c>
      <c r="NGA1" t="s">
        <v>579</v>
      </c>
      <c r="NGB1" t="s">
        <v>579</v>
      </c>
      <c r="NGC1" t="s">
        <v>579</v>
      </c>
      <c r="NGD1" t="s">
        <v>579</v>
      </c>
      <c r="NGE1" t="s">
        <v>579</v>
      </c>
      <c r="NGF1" t="s">
        <v>579</v>
      </c>
      <c r="NGG1" t="s">
        <v>579</v>
      </c>
      <c r="NGH1" t="s">
        <v>579</v>
      </c>
      <c r="NGI1" t="s">
        <v>579</v>
      </c>
      <c r="NGJ1" t="s">
        <v>579</v>
      </c>
      <c r="NGK1" t="s">
        <v>579</v>
      </c>
      <c r="NGL1" t="s">
        <v>579</v>
      </c>
      <c r="NGM1" t="s">
        <v>579</v>
      </c>
      <c r="NGN1" t="s">
        <v>579</v>
      </c>
      <c r="NGO1" t="s">
        <v>579</v>
      </c>
      <c r="NGP1" t="s">
        <v>579</v>
      </c>
      <c r="NGQ1" t="s">
        <v>579</v>
      </c>
      <c r="NGR1" t="s">
        <v>579</v>
      </c>
      <c r="NGS1" t="s">
        <v>579</v>
      </c>
      <c r="NGT1" t="s">
        <v>579</v>
      </c>
      <c r="NGU1" t="s">
        <v>579</v>
      </c>
      <c r="NGV1" t="s">
        <v>579</v>
      </c>
      <c r="NGW1" t="s">
        <v>579</v>
      </c>
      <c r="NGX1" t="s">
        <v>579</v>
      </c>
      <c r="NGY1" t="s">
        <v>579</v>
      </c>
      <c r="NGZ1" t="s">
        <v>579</v>
      </c>
      <c r="NHA1" t="s">
        <v>579</v>
      </c>
      <c r="NHB1" t="s">
        <v>579</v>
      </c>
      <c r="NHC1" t="s">
        <v>579</v>
      </c>
      <c r="NHD1" t="s">
        <v>579</v>
      </c>
      <c r="NHE1" t="s">
        <v>579</v>
      </c>
      <c r="NHF1" t="s">
        <v>579</v>
      </c>
      <c r="NHG1" t="s">
        <v>579</v>
      </c>
      <c r="NHH1" t="s">
        <v>579</v>
      </c>
      <c r="NHI1" t="s">
        <v>579</v>
      </c>
      <c r="NHJ1" t="s">
        <v>579</v>
      </c>
      <c r="NHK1" t="s">
        <v>579</v>
      </c>
      <c r="NHL1" t="s">
        <v>579</v>
      </c>
      <c r="NHM1" t="s">
        <v>579</v>
      </c>
      <c r="NHN1" t="s">
        <v>579</v>
      </c>
      <c r="NHO1" t="s">
        <v>579</v>
      </c>
      <c r="NHP1" t="s">
        <v>579</v>
      </c>
      <c r="NHQ1" t="s">
        <v>579</v>
      </c>
      <c r="NHR1" t="s">
        <v>579</v>
      </c>
      <c r="NHS1" t="s">
        <v>579</v>
      </c>
      <c r="NHT1" t="s">
        <v>579</v>
      </c>
      <c r="NHU1" t="s">
        <v>579</v>
      </c>
      <c r="NHV1" t="s">
        <v>579</v>
      </c>
      <c r="NHW1" t="s">
        <v>579</v>
      </c>
      <c r="NHX1" t="s">
        <v>579</v>
      </c>
      <c r="NHY1" t="s">
        <v>579</v>
      </c>
      <c r="NHZ1" t="s">
        <v>579</v>
      </c>
      <c r="NIA1" t="s">
        <v>579</v>
      </c>
      <c r="NIB1" t="s">
        <v>579</v>
      </c>
      <c r="NIC1" t="s">
        <v>579</v>
      </c>
      <c r="NID1" t="s">
        <v>579</v>
      </c>
      <c r="NIE1" t="s">
        <v>579</v>
      </c>
      <c r="NIF1" t="s">
        <v>579</v>
      </c>
      <c r="NIG1" t="s">
        <v>579</v>
      </c>
      <c r="NIH1" t="s">
        <v>579</v>
      </c>
      <c r="NII1" t="s">
        <v>579</v>
      </c>
      <c r="NIJ1" t="s">
        <v>579</v>
      </c>
      <c r="NIK1" t="s">
        <v>579</v>
      </c>
      <c r="NIL1" t="s">
        <v>579</v>
      </c>
      <c r="NIM1" t="s">
        <v>579</v>
      </c>
      <c r="NIN1" t="s">
        <v>579</v>
      </c>
      <c r="NIO1" t="s">
        <v>579</v>
      </c>
      <c r="NIP1" t="s">
        <v>579</v>
      </c>
      <c r="NIQ1" t="s">
        <v>579</v>
      </c>
      <c r="NIR1" t="s">
        <v>579</v>
      </c>
      <c r="NIS1" t="s">
        <v>579</v>
      </c>
      <c r="NIT1" t="s">
        <v>579</v>
      </c>
      <c r="NIU1" t="s">
        <v>579</v>
      </c>
      <c r="NIV1" t="s">
        <v>579</v>
      </c>
      <c r="NIW1" t="s">
        <v>579</v>
      </c>
      <c r="NIX1" t="s">
        <v>579</v>
      </c>
      <c r="NIY1" t="s">
        <v>579</v>
      </c>
      <c r="NIZ1" t="s">
        <v>579</v>
      </c>
      <c r="NJA1" t="s">
        <v>579</v>
      </c>
      <c r="NJB1" t="s">
        <v>579</v>
      </c>
      <c r="NJC1" t="s">
        <v>579</v>
      </c>
      <c r="NJD1" t="s">
        <v>579</v>
      </c>
      <c r="NJE1" t="s">
        <v>579</v>
      </c>
      <c r="NJF1" t="s">
        <v>579</v>
      </c>
      <c r="NJG1" t="s">
        <v>579</v>
      </c>
      <c r="NJH1" t="s">
        <v>579</v>
      </c>
      <c r="NJI1" t="s">
        <v>579</v>
      </c>
      <c r="NJJ1" t="s">
        <v>579</v>
      </c>
      <c r="NJK1" t="s">
        <v>579</v>
      </c>
      <c r="NJL1" t="s">
        <v>579</v>
      </c>
      <c r="NJM1" t="s">
        <v>579</v>
      </c>
      <c r="NJN1" t="s">
        <v>579</v>
      </c>
      <c r="NJO1" t="s">
        <v>579</v>
      </c>
      <c r="NJP1" t="s">
        <v>579</v>
      </c>
      <c r="NJQ1" t="s">
        <v>579</v>
      </c>
      <c r="NJR1" t="s">
        <v>579</v>
      </c>
      <c r="NJS1" t="s">
        <v>579</v>
      </c>
      <c r="NJT1" t="s">
        <v>579</v>
      </c>
      <c r="NJU1" t="s">
        <v>579</v>
      </c>
      <c r="NJV1" t="s">
        <v>579</v>
      </c>
      <c r="NJW1" t="s">
        <v>579</v>
      </c>
      <c r="NJX1" t="s">
        <v>579</v>
      </c>
      <c r="NJY1" t="s">
        <v>579</v>
      </c>
      <c r="NJZ1" t="s">
        <v>579</v>
      </c>
      <c r="NKA1" t="s">
        <v>579</v>
      </c>
      <c r="NKB1" t="s">
        <v>579</v>
      </c>
      <c r="NKC1" t="s">
        <v>579</v>
      </c>
      <c r="NKD1" t="s">
        <v>579</v>
      </c>
      <c r="NKE1" t="s">
        <v>579</v>
      </c>
      <c r="NKF1" t="s">
        <v>579</v>
      </c>
      <c r="NKG1" t="s">
        <v>579</v>
      </c>
      <c r="NKH1" t="s">
        <v>579</v>
      </c>
      <c r="NKI1" t="s">
        <v>579</v>
      </c>
      <c r="NKJ1" t="s">
        <v>579</v>
      </c>
      <c r="NKK1" t="s">
        <v>579</v>
      </c>
      <c r="NKL1" t="s">
        <v>579</v>
      </c>
      <c r="NKM1" t="s">
        <v>579</v>
      </c>
      <c r="NKN1" t="s">
        <v>579</v>
      </c>
      <c r="NKO1" t="s">
        <v>579</v>
      </c>
      <c r="NKP1" t="s">
        <v>579</v>
      </c>
      <c r="NKQ1" t="s">
        <v>579</v>
      </c>
      <c r="NKR1" t="s">
        <v>579</v>
      </c>
      <c r="NKS1" t="s">
        <v>579</v>
      </c>
      <c r="NKT1" t="s">
        <v>579</v>
      </c>
      <c r="NKU1" t="s">
        <v>579</v>
      </c>
      <c r="NKV1" t="s">
        <v>579</v>
      </c>
      <c r="NKW1" t="s">
        <v>579</v>
      </c>
      <c r="NKX1" t="s">
        <v>579</v>
      </c>
      <c r="NKY1" t="s">
        <v>579</v>
      </c>
      <c r="NKZ1" t="s">
        <v>579</v>
      </c>
      <c r="NLA1" t="s">
        <v>579</v>
      </c>
      <c r="NLB1" t="s">
        <v>579</v>
      </c>
      <c r="NLC1" t="s">
        <v>579</v>
      </c>
      <c r="NLD1" t="s">
        <v>579</v>
      </c>
      <c r="NLE1" t="s">
        <v>579</v>
      </c>
      <c r="NLF1" t="s">
        <v>579</v>
      </c>
      <c r="NLG1" t="s">
        <v>579</v>
      </c>
      <c r="NLH1" t="s">
        <v>579</v>
      </c>
      <c r="NLI1" t="s">
        <v>579</v>
      </c>
      <c r="NLJ1" t="s">
        <v>579</v>
      </c>
      <c r="NLK1" t="s">
        <v>579</v>
      </c>
      <c r="NLL1" t="s">
        <v>579</v>
      </c>
      <c r="NLM1" t="s">
        <v>579</v>
      </c>
      <c r="NLN1" t="s">
        <v>579</v>
      </c>
      <c r="NLO1" t="s">
        <v>579</v>
      </c>
      <c r="NLP1" t="s">
        <v>579</v>
      </c>
      <c r="NLQ1" t="s">
        <v>579</v>
      </c>
      <c r="NLR1" t="s">
        <v>579</v>
      </c>
      <c r="NLS1" t="s">
        <v>579</v>
      </c>
      <c r="NLT1" t="s">
        <v>579</v>
      </c>
      <c r="NLU1" t="s">
        <v>579</v>
      </c>
      <c r="NLV1" t="s">
        <v>579</v>
      </c>
      <c r="NLW1" t="s">
        <v>579</v>
      </c>
      <c r="NLX1" t="s">
        <v>579</v>
      </c>
      <c r="NLY1" t="s">
        <v>579</v>
      </c>
      <c r="NLZ1" t="s">
        <v>579</v>
      </c>
      <c r="NMA1" t="s">
        <v>579</v>
      </c>
      <c r="NMB1" t="s">
        <v>579</v>
      </c>
      <c r="NMC1" t="s">
        <v>579</v>
      </c>
      <c r="NMD1" t="s">
        <v>579</v>
      </c>
      <c r="NME1" t="s">
        <v>579</v>
      </c>
      <c r="NMF1" t="s">
        <v>579</v>
      </c>
      <c r="NMG1" t="s">
        <v>579</v>
      </c>
      <c r="NMH1" t="s">
        <v>579</v>
      </c>
      <c r="NMI1" t="s">
        <v>579</v>
      </c>
      <c r="NMJ1" t="s">
        <v>579</v>
      </c>
      <c r="NMK1" t="s">
        <v>579</v>
      </c>
      <c r="NML1" t="s">
        <v>579</v>
      </c>
      <c r="NMM1" t="s">
        <v>579</v>
      </c>
      <c r="NMN1" t="s">
        <v>579</v>
      </c>
      <c r="NMO1" t="s">
        <v>579</v>
      </c>
      <c r="NMP1" t="s">
        <v>579</v>
      </c>
      <c r="NMQ1" t="s">
        <v>579</v>
      </c>
      <c r="NMR1" t="s">
        <v>579</v>
      </c>
      <c r="NMS1" t="s">
        <v>579</v>
      </c>
      <c r="NMT1" t="s">
        <v>579</v>
      </c>
      <c r="NMU1" t="s">
        <v>579</v>
      </c>
      <c r="NMV1" t="s">
        <v>579</v>
      </c>
      <c r="NMW1" t="s">
        <v>579</v>
      </c>
      <c r="NMX1" t="s">
        <v>579</v>
      </c>
      <c r="NMY1" t="s">
        <v>579</v>
      </c>
      <c r="NMZ1" t="s">
        <v>579</v>
      </c>
      <c r="NNA1" t="s">
        <v>579</v>
      </c>
      <c r="NNB1" t="s">
        <v>579</v>
      </c>
      <c r="NNC1" t="s">
        <v>579</v>
      </c>
      <c r="NND1" t="s">
        <v>579</v>
      </c>
      <c r="NNE1" t="s">
        <v>579</v>
      </c>
      <c r="NNF1" t="s">
        <v>579</v>
      </c>
      <c r="NNG1" t="s">
        <v>579</v>
      </c>
      <c r="NNH1" t="s">
        <v>579</v>
      </c>
      <c r="NNI1" t="s">
        <v>579</v>
      </c>
      <c r="NNJ1" t="s">
        <v>579</v>
      </c>
      <c r="NNK1" t="s">
        <v>579</v>
      </c>
      <c r="NNL1" t="s">
        <v>579</v>
      </c>
      <c r="NNM1" t="s">
        <v>579</v>
      </c>
      <c r="NNN1" t="s">
        <v>579</v>
      </c>
      <c r="NNO1" t="s">
        <v>579</v>
      </c>
      <c r="NNP1" t="s">
        <v>579</v>
      </c>
      <c r="NNQ1" t="s">
        <v>579</v>
      </c>
      <c r="NNR1" t="s">
        <v>579</v>
      </c>
      <c r="NNS1" t="s">
        <v>579</v>
      </c>
      <c r="NNT1" t="s">
        <v>579</v>
      </c>
      <c r="NNU1" t="s">
        <v>579</v>
      </c>
      <c r="NNV1" t="s">
        <v>579</v>
      </c>
      <c r="NNW1" t="s">
        <v>579</v>
      </c>
      <c r="NNX1" t="s">
        <v>579</v>
      </c>
      <c r="NNY1" t="s">
        <v>579</v>
      </c>
      <c r="NNZ1" t="s">
        <v>579</v>
      </c>
      <c r="NOA1" t="s">
        <v>579</v>
      </c>
      <c r="NOB1" t="s">
        <v>579</v>
      </c>
      <c r="NOC1" t="s">
        <v>579</v>
      </c>
      <c r="NOD1" t="s">
        <v>579</v>
      </c>
      <c r="NOE1" t="s">
        <v>579</v>
      </c>
      <c r="NOF1" t="s">
        <v>579</v>
      </c>
      <c r="NOG1" t="s">
        <v>579</v>
      </c>
      <c r="NOH1" t="s">
        <v>579</v>
      </c>
      <c r="NOI1" t="s">
        <v>579</v>
      </c>
      <c r="NOJ1" t="s">
        <v>579</v>
      </c>
      <c r="NOK1" t="s">
        <v>579</v>
      </c>
      <c r="NOL1" t="s">
        <v>579</v>
      </c>
      <c r="NOM1" t="s">
        <v>579</v>
      </c>
      <c r="NON1" t="s">
        <v>579</v>
      </c>
      <c r="NOO1" t="s">
        <v>579</v>
      </c>
      <c r="NOP1" t="s">
        <v>579</v>
      </c>
      <c r="NOQ1" t="s">
        <v>579</v>
      </c>
      <c r="NOR1" t="s">
        <v>579</v>
      </c>
      <c r="NOS1" t="s">
        <v>579</v>
      </c>
      <c r="NOT1" t="s">
        <v>579</v>
      </c>
      <c r="NOU1" t="s">
        <v>579</v>
      </c>
      <c r="NOV1" t="s">
        <v>579</v>
      </c>
      <c r="NOW1" t="s">
        <v>579</v>
      </c>
      <c r="NOX1" t="s">
        <v>579</v>
      </c>
      <c r="NOY1" t="s">
        <v>579</v>
      </c>
      <c r="NOZ1" t="s">
        <v>579</v>
      </c>
      <c r="NPA1" t="s">
        <v>579</v>
      </c>
      <c r="NPB1" t="s">
        <v>579</v>
      </c>
      <c r="NPC1" t="s">
        <v>579</v>
      </c>
      <c r="NPD1" t="s">
        <v>579</v>
      </c>
      <c r="NPE1" t="s">
        <v>579</v>
      </c>
      <c r="NPF1" t="s">
        <v>579</v>
      </c>
      <c r="NPG1" t="s">
        <v>579</v>
      </c>
      <c r="NPH1" t="s">
        <v>579</v>
      </c>
      <c r="NPI1" t="s">
        <v>579</v>
      </c>
      <c r="NPJ1" t="s">
        <v>579</v>
      </c>
      <c r="NPK1" t="s">
        <v>579</v>
      </c>
      <c r="NPL1" t="s">
        <v>579</v>
      </c>
      <c r="NPM1" t="s">
        <v>579</v>
      </c>
      <c r="NPN1" t="s">
        <v>579</v>
      </c>
      <c r="NPO1" t="s">
        <v>579</v>
      </c>
      <c r="NPP1" t="s">
        <v>579</v>
      </c>
      <c r="NPQ1" t="s">
        <v>579</v>
      </c>
      <c r="NPR1" t="s">
        <v>579</v>
      </c>
      <c r="NPS1" t="s">
        <v>579</v>
      </c>
      <c r="NPT1" t="s">
        <v>579</v>
      </c>
      <c r="NPU1" t="s">
        <v>579</v>
      </c>
      <c r="NPV1" t="s">
        <v>579</v>
      </c>
      <c r="NPW1" t="s">
        <v>579</v>
      </c>
      <c r="NPX1" t="s">
        <v>579</v>
      </c>
      <c r="NPY1" t="s">
        <v>579</v>
      </c>
      <c r="NPZ1" t="s">
        <v>579</v>
      </c>
      <c r="NQA1" t="s">
        <v>579</v>
      </c>
      <c r="NQB1" t="s">
        <v>579</v>
      </c>
      <c r="NQC1" t="s">
        <v>579</v>
      </c>
      <c r="NQD1" t="s">
        <v>579</v>
      </c>
      <c r="NQE1" t="s">
        <v>579</v>
      </c>
      <c r="NQF1" t="s">
        <v>579</v>
      </c>
      <c r="NQG1" t="s">
        <v>579</v>
      </c>
      <c r="NQH1" t="s">
        <v>579</v>
      </c>
      <c r="NQI1" t="s">
        <v>579</v>
      </c>
      <c r="NQJ1" t="s">
        <v>579</v>
      </c>
      <c r="NQK1" t="s">
        <v>579</v>
      </c>
      <c r="NQL1" t="s">
        <v>579</v>
      </c>
      <c r="NQM1" t="s">
        <v>579</v>
      </c>
      <c r="NQN1" t="s">
        <v>579</v>
      </c>
      <c r="NQO1" t="s">
        <v>579</v>
      </c>
      <c r="NQP1" t="s">
        <v>579</v>
      </c>
      <c r="NQQ1" t="s">
        <v>579</v>
      </c>
      <c r="NQR1" t="s">
        <v>579</v>
      </c>
      <c r="NQS1" t="s">
        <v>579</v>
      </c>
      <c r="NQT1" t="s">
        <v>579</v>
      </c>
      <c r="NQU1" t="s">
        <v>579</v>
      </c>
      <c r="NQV1" t="s">
        <v>579</v>
      </c>
      <c r="NQW1" t="s">
        <v>579</v>
      </c>
      <c r="NQX1" t="s">
        <v>579</v>
      </c>
      <c r="NQY1" t="s">
        <v>579</v>
      </c>
      <c r="NQZ1" t="s">
        <v>579</v>
      </c>
      <c r="NRA1" t="s">
        <v>579</v>
      </c>
      <c r="NRB1" t="s">
        <v>579</v>
      </c>
      <c r="NRC1" t="s">
        <v>579</v>
      </c>
      <c r="NRD1" t="s">
        <v>579</v>
      </c>
      <c r="NRE1" t="s">
        <v>579</v>
      </c>
      <c r="NRF1" t="s">
        <v>579</v>
      </c>
      <c r="NRG1" t="s">
        <v>579</v>
      </c>
      <c r="NRH1" t="s">
        <v>579</v>
      </c>
      <c r="NRI1" t="s">
        <v>579</v>
      </c>
      <c r="NRJ1" t="s">
        <v>579</v>
      </c>
      <c r="NRK1" t="s">
        <v>579</v>
      </c>
      <c r="NRL1" t="s">
        <v>579</v>
      </c>
      <c r="NRM1" t="s">
        <v>579</v>
      </c>
      <c r="NRN1" t="s">
        <v>579</v>
      </c>
      <c r="NRO1" t="s">
        <v>579</v>
      </c>
      <c r="NRP1" t="s">
        <v>579</v>
      </c>
      <c r="NRQ1" t="s">
        <v>579</v>
      </c>
      <c r="NRR1" t="s">
        <v>579</v>
      </c>
      <c r="NRS1" t="s">
        <v>579</v>
      </c>
      <c r="NRT1" t="s">
        <v>579</v>
      </c>
      <c r="NRU1" t="s">
        <v>579</v>
      </c>
      <c r="NRV1" t="s">
        <v>579</v>
      </c>
      <c r="NRW1" t="s">
        <v>579</v>
      </c>
      <c r="NRX1" t="s">
        <v>579</v>
      </c>
      <c r="NRY1" t="s">
        <v>579</v>
      </c>
      <c r="NRZ1" t="s">
        <v>579</v>
      </c>
      <c r="NSA1" t="s">
        <v>579</v>
      </c>
      <c r="NSB1" t="s">
        <v>579</v>
      </c>
      <c r="NSC1" t="s">
        <v>579</v>
      </c>
      <c r="NSD1" t="s">
        <v>579</v>
      </c>
      <c r="NSE1" t="s">
        <v>579</v>
      </c>
      <c r="NSF1" t="s">
        <v>579</v>
      </c>
      <c r="NSG1" t="s">
        <v>579</v>
      </c>
      <c r="NSH1" t="s">
        <v>579</v>
      </c>
      <c r="NSI1" t="s">
        <v>579</v>
      </c>
      <c r="NSJ1" t="s">
        <v>579</v>
      </c>
      <c r="NSK1" t="s">
        <v>579</v>
      </c>
      <c r="NSL1" t="s">
        <v>579</v>
      </c>
      <c r="NSM1" t="s">
        <v>579</v>
      </c>
      <c r="NSN1" t="s">
        <v>579</v>
      </c>
      <c r="NSO1" t="s">
        <v>579</v>
      </c>
      <c r="NSP1" t="s">
        <v>579</v>
      </c>
      <c r="NSQ1" t="s">
        <v>579</v>
      </c>
      <c r="NSR1" t="s">
        <v>579</v>
      </c>
      <c r="NSS1" t="s">
        <v>579</v>
      </c>
      <c r="NST1" t="s">
        <v>579</v>
      </c>
      <c r="NSU1" t="s">
        <v>579</v>
      </c>
      <c r="NSV1" t="s">
        <v>579</v>
      </c>
      <c r="NSW1" t="s">
        <v>579</v>
      </c>
      <c r="NSX1" t="s">
        <v>579</v>
      </c>
      <c r="NSY1" t="s">
        <v>579</v>
      </c>
      <c r="NSZ1" t="s">
        <v>579</v>
      </c>
      <c r="NTA1" t="s">
        <v>579</v>
      </c>
      <c r="NTB1" t="s">
        <v>579</v>
      </c>
      <c r="NTC1" t="s">
        <v>579</v>
      </c>
      <c r="NTD1" t="s">
        <v>579</v>
      </c>
      <c r="NTE1" t="s">
        <v>579</v>
      </c>
      <c r="NTF1" t="s">
        <v>579</v>
      </c>
      <c r="NTG1" t="s">
        <v>579</v>
      </c>
      <c r="NTH1" t="s">
        <v>579</v>
      </c>
      <c r="NTI1" t="s">
        <v>579</v>
      </c>
      <c r="NTJ1" t="s">
        <v>579</v>
      </c>
      <c r="NTK1" t="s">
        <v>579</v>
      </c>
      <c r="NTL1" t="s">
        <v>579</v>
      </c>
      <c r="NTM1" t="s">
        <v>579</v>
      </c>
      <c r="NTN1" t="s">
        <v>579</v>
      </c>
      <c r="NTO1" t="s">
        <v>579</v>
      </c>
      <c r="NTP1" t="s">
        <v>579</v>
      </c>
      <c r="NTQ1" t="s">
        <v>579</v>
      </c>
      <c r="NTR1" t="s">
        <v>579</v>
      </c>
      <c r="NTS1" t="s">
        <v>579</v>
      </c>
      <c r="NTT1" t="s">
        <v>579</v>
      </c>
      <c r="NTU1" t="s">
        <v>579</v>
      </c>
      <c r="NTV1" t="s">
        <v>579</v>
      </c>
      <c r="NTW1" t="s">
        <v>579</v>
      </c>
      <c r="NTX1" t="s">
        <v>579</v>
      </c>
      <c r="NTY1" t="s">
        <v>579</v>
      </c>
      <c r="NTZ1" t="s">
        <v>579</v>
      </c>
      <c r="NUA1" t="s">
        <v>579</v>
      </c>
      <c r="NUB1" t="s">
        <v>579</v>
      </c>
      <c r="NUC1" t="s">
        <v>579</v>
      </c>
      <c r="NUD1" t="s">
        <v>579</v>
      </c>
      <c r="NUE1" t="s">
        <v>579</v>
      </c>
      <c r="NUF1" t="s">
        <v>579</v>
      </c>
      <c r="NUG1" t="s">
        <v>579</v>
      </c>
      <c r="NUH1" t="s">
        <v>579</v>
      </c>
      <c r="NUI1" t="s">
        <v>579</v>
      </c>
      <c r="NUJ1" t="s">
        <v>579</v>
      </c>
      <c r="NUK1" t="s">
        <v>579</v>
      </c>
      <c r="NUL1" t="s">
        <v>579</v>
      </c>
      <c r="NUM1" t="s">
        <v>579</v>
      </c>
      <c r="NUN1" t="s">
        <v>579</v>
      </c>
      <c r="NUO1" t="s">
        <v>579</v>
      </c>
      <c r="NUP1" t="s">
        <v>579</v>
      </c>
      <c r="NUQ1" t="s">
        <v>579</v>
      </c>
      <c r="NUR1" t="s">
        <v>579</v>
      </c>
      <c r="NUS1" t="s">
        <v>579</v>
      </c>
      <c r="NUT1" t="s">
        <v>579</v>
      </c>
      <c r="NUU1" t="s">
        <v>579</v>
      </c>
      <c r="NUV1" t="s">
        <v>579</v>
      </c>
      <c r="NUW1" t="s">
        <v>579</v>
      </c>
      <c r="NUX1" t="s">
        <v>579</v>
      </c>
      <c r="NUY1" t="s">
        <v>579</v>
      </c>
      <c r="NUZ1" t="s">
        <v>579</v>
      </c>
      <c r="NVA1" t="s">
        <v>579</v>
      </c>
      <c r="NVB1" t="s">
        <v>579</v>
      </c>
      <c r="NVC1" t="s">
        <v>579</v>
      </c>
      <c r="NVD1" t="s">
        <v>579</v>
      </c>
      <c r="NVE1" t="s">
        <v>579</v>
      </c>
      <c r="NVF1" t="s">
        <v>579</v>
      </c>
      <c r="NVG1" t="s">
        <v>579</v>
      </c>
      <c r="NVH1" t="s">
        <v>579</v>
      </c>
      <c r="NVI1" t="s">
        <v>579</v>
      </c>
      <c r="NVJ1" t="s">
        <v>579</v>
      </c>
      <c r="NVK1" t="s">
        <v>579</v>
      </c>
      <c r="NVL1" t="s">
        <v>579</v>
      </c>
      <c r="NVM1" t="s">
        <v>579</v>
      </c>
      <c r="NVN1" t="s">
        <v>579</v>
      </c>
      <c r="NVO1" t="s">
        <v>579</v>
      </c>
      <c r="NVP1" t="s">
        <v>579</v>
      </c>
      <c r="NVQ1" t="s">
        <v>579</v>
      </c>
      <c r="NVR1" t="s">
        <v>579</v>
      </c>
      <c r="NVS1" t="s">
        <v>579</v>
      </c>
      <c r="NVT1" t="s">
        <v>579</v>
      </c>
      <c r="NVU1" t="s">
        <v>579</v>
      </c>
      <c r="NVV1" t="s">
        <v>579</v>
      </c>
      <c r="NVW1" t="s">
        <v>579</v>
      </c>
      <c r="NVX1" t="s">
        <v>579</v>
      </c>
      <c r="NVY1" t="s">
        <v>579</v>
      </c>
      <c r="NVZ1" t="s">
        <v>579</v>
      </c>
      <c r="NWA1" t="s">
        <v>579</v>
      </c>
      <c r="NWB1" t="s">
        <v>579</v>
      </c>
      <c r="NWC1" t="s">
        <v>579</v>
      </c>
      <c r="NWD1" t="s">
        <v>579</v>
      </c>
      <c r="NWE1" t="s">
        <v>579</v>
      </c>
      <c r="NWF1" t="s">
        <v>579</v>
      </c>
      <c r="NWG1" t="s">
        <v>579</v>
      </c>
      <c r="NWH1" t="s">
        <v>579</v>
      </c>
      <c r="NWI1" t="s">
        <v>579</v>
      </c>
      <c r="NWJ1" t="s">
        <v>579</v>
      </c>
      <c r="NWK1" t="s">
        <v>579</v>
      </c>
      <c r="NWL1" t="s">
        <v>579</v>
      </c>
      <c r="NWM1" t="s">
        <v>579</v>
      </c>
      <c r="NWN1" t="s">
        <v>579</v>
      </c>
      <c r="NWO1" t="s">
        <v>579</v>
      </c>
      <c r="NWP1" t="s">
        <v>579</v>
      </c>
      <c r="NWQ1" t="s">
        <v>579</v>
      </c>
      <c r="NWR1" t="s">
        <v>579</v>
      </c>
      <c r="NWS1" t="s">
        <v>579</v>
      </c>
      <c r="NWT1" t="s">
        <v>579</v>
      </c>
      <c r="NWU1" t="s">
        <v>579</v>
      </c>
      <c r="NWV1" t="s">
        <v>579</v>
      </c>
      <c r="NWW1" t="s">
        <v>579</v>
      </c>
      <c r="NWX1" t="s">
        <v>579</v>
      </c>
      <c r="NWY1" t="s">
        <v>579</v>
      </c>
      <c r="NWZ1" t="s">
        <v>579</v>
      </c>
      <c r="NXA1" t="s">
        <v>579</v>
      </c>
      <c r="NXB1" t="s">
        <v>579</v>
      </c>
      <c r="NXC1" t="s">
        <v>579</v>
      </c>
      <c r="NXD1" t="s">
        <v>579</v>
      </c>
      <c r="NXE1" t="s">
        <v>579</v>
      </c>
      <c r="NXF1" t="s">
        <v>579</v>
      </c>
      <c r="NXG1" t="s">
        <v>579</v>
      </c>
      <c r="NXH1" t="s">
        <v>579</v>
      </c>
      <c r="NXI1" t="s">
        <v>579</v>
      </c>
      <c r="NXJ1" t="s">
        <v>579</v>
      </c>
      <c r="NXK1" t="s">
        <v>579</v>
      </c>
      <c r="NXL1" t="s">
        <v>579</v>
      </c>
      <c r="NXM1" t="s">
        <v>579</v>
      </c>
      <c r="NXN1" t="s">
        <v>579</v>
      </c>
      <c r="NXO1" t="s">
        <v>579</v>
      </c>
      <c r="NXP1" t="s">
        <v>579</v>
      </c>
      <c r="NXQ1" t="s">
        <v>579</v>
      </c>
      <c r="NXR1" t="s">
        <v>579</v>
      </c>
      <c r="NXS1" t="s">
        <v>579</v>
      </c>
      <c r="NXT1" t="s">
        <v>579</v>
      </c>
      <c r="NXU1" t="s">
        <v>579</v>
      </c>
      <c r="NXV1" t="s">
        <v>579</v>
      </c>
      <c r="NXW1" t="s">
        <v>579</v>
      </c>
      <c r="NXX1" t="s">
        <v>579</v>
      </c>
      <c r="NXY1" t="s">
        <v>579</v>
      </c>
      <c r="NXZ1" t="s">
        <v>579</v>
      </c>
      <c r="NYA1" t="s">
        <v>579</v>
      </c>
      <c r="NYB1" t="s">
        <v>579</v>
      </c>
      <c r="NYC1" t="s">
        <v>579</v>
      </c>
      <c r="NYD1" t="s">
        <v>579</v>
      </c>
      <c r="NYE1" t="s">
        <v>579</v>
      </c>
      <c r="NYF1" t="s">
        <v>579</v>
      </c>
      <c r="NYG1" t="s">
        <v>579</v>
      </c>
      <c r="NYH1" t="s">
        <v>579</v>
      </c>
      <c r="NYI1" t="s">
        <v>579</v>
      </c>
      <c r="NYJ1" t="s">
        <v>579</v>
      </c>
      <c r="NYK1" t="s">
        <v>579</v>
      </c>
      <c r="NYL1" t="s">
        <v>579</v>
      </c>
      <c r="NYM1" t="s">
        <v>579</v>
      </c>
      <c r="NYN1" t="s">
        <v>579</v>
      </c>
      <c r="NYO1" t="s">
        <v>579</v>
      </c>
      <c r="NYP1" t="s">
        <v>579</v>
      </c>
      <c r="NYQ1" t="s">
        <v>579</v>
      </c>
      <c r="NYR1" t="s">
        <v>579</v>
      </c>
      <c r="NYS1" t="s">
        <v>579</v>
      </c>
      <c r="NYT1" t="s">
        <v>579</v>
      </c>
      <c r="NYU1" t="s">
        <v>579</v>
      </c>
      <c r="NYV1" t="s">
        <v>579</v>
      </c>
      <c r="NYW1" t="s">
        <v>579</v>
      </c>
      <c r="NYX1" t="s">
        <v>579</v>
      </c>
      <c r="NYY1" t="s">
        <v>579</v>
      </c>
      <c r="NYZ1" t="s">
        <v>579</v>
      </c>
      <c r="NZA1" t="s">
        <v>579</v>
      </c>
      <c r="NZB1" t="s">
        <v>579</v>
      </c>
      <c r="NZC1" t="s">
        <v>579</v>
      </c>
      <c r="NZD1" t="s">
        <v>579</v>
      </c>
      <c r="NZE1" t="s">
        <v>579</v>
      </c>
      <c r="NZF1" t="s">
        <v>579</v>
      </c>
      <c r="NZG1" t="s">
        <v>579</v>
      </c>
      <c r="NZH1" t="s">
        <v>579</v>
      </c>
      <c r="NZI1" t="s">
        <v>579</v>
      </c>
      <c r="NZJ1" t="s">
        <v>579</v>
      </c>
      <c r="NZK1" t="s">
        <v>579</v>
      </c>
      <c r="NZL1" t="s">
        <v>579</v>
      </c>
      <c r="NZM1" t="s">
        <v>579</v>
      </c>
      <c r="NZN1" t="s">
        <v>579</v>
      </c>
      <c r="NZO1" t="s">
        <v>579</v>
      </c>
      <c r="NZP1" t="s">
        <v>579</v>
      </c>
      <c r="NZQ1" t="s">
        <v>579</v>
      </c>
      <c r="NZR1" t="s">
        <v>579</v>
      </c>
      <c r="NZS1" t="s">
        <v>579</v>
      </c>
      <c r="NZT1" t="s">
        <v>579</v>
      </c>
      <c r="NZU1" t="s">
        <v>579</v>
      </c>
      <c r="NZV1" t="s">
        <v>579</v>
      </c>
      <c r="NZW1" t="s">
        <v>579</v>
      </c>
      <c r="NZX1" t="s">
        <v>579</v>
      </c>
      <c r="NZY1" t="s">
        <v>579</v>
      </c>
      <c r="NZZ1" t="s">
        <v>579</v>
      </c>
      <c r="OAA1" t="s">
        <v>579</v>
      </c>
      <c r="OAB1" t="s">
        <v>579</v>
      </c>
      <c r="OAC1" t="s">
        <v>579</v>
      </c>
      <c r="OAD1" t="s">
        <v>579</v>
      </c>
      <c r="OAE1" t="s">
        <v>579</v>
      </c>
      <c r="OAF1" t="s">
        <v>579</v>
      </c>
      <c r="OAG1" t="s">
        <v>579</v>
      </c>
      <c r="OAH1" t="s">
        <v>579</v>
      </c>
      <c r="OAI1" t="s">
        <v>579</v>
      </c>
      <c r="OAJ1" t="s">
        <v>579</v>
      </c>
      <c r="OAK1" t="s">
        <v>579</v>
      </c>
      <c r="OAL1" t="s">
        <v>579</v>
      </c>
      <c r="OAM1" t="s">
        <v>579</v>
      </c>
      <c r="OAN1" t="s">
        <v>579</v>
      </c>
      <c r="OAO1" t="s">
        <v>579</v>
      </c>
      <c r="OAP1" t="s">
        <v>579</v>
      </c>
      <c r="OAQ1" t="s">
        <v>579</v>
      </c>
      <c r="OAR1" t="s">
        <v>579</v>
      </c>
      <c r="OAS1" t="s">
        <v>579</v>
      </c>
      <c r="OAT1" t="s">
        <v>579</v>
      </c>
      <c r="OAU1" t="s">
        <v>579</v>
      </c>
      <c r="OAV1" t="s">
        <v>579</v>
      </c>
      <c r="OAW1" t="s">
        <v>579</v>
      </c>
      <c r="OAX1" t="s">
        <v>579</v>
      </c>
      <c r="OAY1" t="s">
        <v>579</v>
      </c>
      <c r="OAZ1" t="s">
        <v>579</v>
      </c>
      <c r="OBA1" t="s">
        <v>579</v>
      </c>
      <c r="OBB1" t="s">
        <v>579</v>
      </c>
      <c r="OBC1" t="s">
        <v>579</v>
      </c>
      <c r="OBD1" t="s">
        <v>579</v>
      </c>
      <c r="OBE1" t="s">
        <v>579</v>
      </c>
      <c r="OBF1" t="s">
        <v>579</v>
      </c>
      <c r="OBG1" t="s">
        <v>579</v>
      </c>
      <c r="OBH1" t="s">
        <v>579</v>
      </c>
      <c r="OBI1" t="s">
        <v>579</v>
      </c>
      <c r="OBJ1" t="s">
        <v>579</v>
      </c>
      <c r="OBK1" t="s">
        <v>579</v>
      </c>
      <c r="OBL1" t="s">
        <v>579</v>
      </c>
      <c r="OBM1" t="s">
        <v>579</v>
      </c>
      <c r="OBN1" t="s">
        <v>579</v>
      </c>
      <c r="OBO1" t="s">
        <v>579</v>
      </c>
      <c r="OBP1" t="s">
        <v>579</v>
      </c>
      <c r="OBQ1" t="s">
        <v>579</v>
      </c>
      <c r="OBR1" t="s">
        <v>579</v>
      </c>
      <c r="OBS1" t="s">
        <v>579</v>
      </c>
      <c r="OBT1" t="s">
        <v>579</v>
      </c>
      <c r="OBU1" t="s">
        <v>579</v>
      </c>
      <c r="OBV1" t="s">
        <v>579</v>
      </c>
      <c r="OBW1" t="s">
        <v>579</v>
      </c>
      <c r="OBX1" t="s">
        <v>579</v>
      </c>
      <c r="OBY1" t="s">
        <v>579</v>
      </c>
      <c r="OBZ1" t="s">
        <v>579</v>
      </c>
      <c r="OCA1" t="s">
        <v>579</v>
      </c>
      <c r="OCB1" t="s">
        <v>579</v>
      </c>
      <c r="OCC1" t="s">
        <v>579</v>
      </c>
      <c r="OCD1" t="s">
        <v>579</v>
      </c>
      <c r="OCE1" t="s">
        <v>579</v>
      </c>
      <c r="OCF1" t="s">
        <v>579</v>
      </c>
      <c r="OCG1" t="s">
        <v>579</v>
      </c>
      <c r="OCH1" t="s">
        <v>579</v>
      </c>
      <c r="OCI1" t="s">
        <v>579</v>
      </c>
      <c r="OCJ1" t="s">
        <v>579</v>
      </c>
      <c r="OCK1" t="s">
        <v>579</v>
      </c>
      <c r="OCL1" t="s">
        <v>579</v>
      </c>
      <c r="OCM1" t="s">
        <v>579</v>
      </c>
      <c r="OCN1" t="s">
        <v>579</v>
      </c>
      <c r="OCO1" t="s">
        <v>579</v>
      </c>
      <c r="OCP1" t="s">
        <v>579</v>
      </c>
      <c r="OCQ1" t="s">
        <v>579</v>
      </c>
      <c r="OCR1" t="s">
        <v>579</v>
      </c>
      <c r="OCS1" t="s">
        <v>579</v>
      </c>
      <c r="OCT1" t="s">
        <v>579</v>
      </c>
      <c r="OCU1" t="s">
        <v>579</v>
      </c>
      <c r="OCV1" t="s">
        <v>579</v>
      </c>
      <c r="OCW1" t="s">
        <v>579</v>
      </c>
      <c r="OCX1" t="s">
        <v>579</v>
      </c>
      <c r="OCY1" t="s">
        <v>579</v>
      </c>
      <c r="OCZ1" t="s">
        <v>579</v>
      </c>
      <c r="ODA1" t="s">
        <v>579</v>
      </c>
      <c r="ODB1" t="s">
        <v>579</v>
      </c>
      <c r="ODC1" t="s">
        <v>579</v>
      </c>
      <c r="ODD1" t="s">
        <v>579</v>
      </c>
      <c r="ODE1" t="s">
        <v>579</v>
      </c>
      <c r="ODF1" t="s">
        <v>579</v>
      </c>
      <c r="ODG1" t="s">
        <v>579</v>
      </c>
      <c r="ODH1" t="s">
        <v>579</v>
      </c>
      <c r="ODI1" t="s">
        <v>579</v>
      </c>
      <c r="ODJ1" t="s">
        <v>579</v>
      </c>
      <c r="ODK1" t="s">
        <v>579</v>
      </c>
      <c r="ODL1" t="s">
        <v>579</v>
      </c>
      <c r="ODM1" t="s">
        <v>579</v>
      </c>
      <c r="ODN1" t="s">
        <v>579</v>
      </c>
      <c r="ODO1" t="s">
        <v>579</v>
      </c>
      <c r="ODP1" t="s">
        <v>579</v>
      </c>
      <c r="ODQ1" t="s">
        <v>579</v>
      </c>
      <c r="ODR1" t="s">
        <v>579</v>
      </c>
      <c r="ODS1" t="s">
        <v>579</v>
      </c>
      <c r="ODT1" t="s">
        <v>579</v>
      </c>
      <c r="ODU1" t="s">
        <v>579</v>
      </c>
      <c r="ODV1" t="s">
        <v>579</v>
      </c>
      <c r="ODW1" t="s">
        <v>579</v>
      </c>
      <c r="ODX1" t="s">
        <v>579</v>
      </c>
      <c r="ODY1" t="s">
        <v>579</v>
      </c>
      <c r="ODZ1" t="s">
        <v>579</v>
      </c>
      <c r="OEA1" t="s">
        <v>579</v>
      </c>
      <c r="OEB1" t="s">
        <v>579</v>
      </c>
      <c r="OEC1" t="s">
        <v>579</v>
      </c>
      <c r="OED1" t="s">
        <v>579</v>
      </c>
      <c r="OEE1" t="s">
        <v>579</v>
      </c>
      <c r="OEF1" t="s">
        <v>579</v>
      </c>
      <c r="OEG1" t="s">
        <v>579</v>
      </c>
      <c r="OEH1" t="s">
        <v>579</v>
      </c>
      <c r="OEI1" t="s">
        <v>579</v>
      </c>
      <c r="OEJ1" t="s">
        <v>579</v>
      </c>
      <c r="OEK1" t="s">
        <v>579</v>
      </c>
      <c r="OEL1" t="s">
        <v>579</v>
      </c>
      <c r="OEM1" t="s">
        <v>579</v>
      </c>
      <c r="OEN1" t="s">
        <v>579</v>
      </c>
      <c r="OEO1" t="s">
        <v>579</v>
      </c>
      <c r="OEP1" t="s">
        <v>579</v>
      </c>
      <c r="OEQ1" t="s">
        <v>579</v>
      </c>
      <c r="OER1" t="s">
        <v>579</v>
      </c>
      <c r="OES1" t="s">
        <v>579</v>
      </c>
      <c r="OET1" t="s">
        <v>579</v>
      </c>
      <c r="OEU1" t="s">
        <v>579</v>
      </c>
      <c r="OEV1" t="s">
        <v>579</v>
      </c>
      <c r="OEW1" t="s">
        <v>579</v>
      </c>
      <c r="OEX1" t="s">
        <v>579</v>
      </c>
      <c r="OEY1" t="s">
        <v>579</v>
      </c>
      <c r="OEZ1" t="s">
        <v>579</v>
      </c>
      <c r="OFA1" t="s">
        <v>579</v>
      </c>
      <c r="OFB1" t="s">
        <v>579</v>
      </c>
      <c r="OFC1" t="s">
        <v>579</v>
      </c>
      <c r="OFD1" t="s">
        <v>579</v>
      </c>
      <c r="OFE1" t="s">
        <v>579</v>
      </c>
      <c r="OFF1" t="s">
        <v>579</v>
      </c>
      <c r="OFG1" t="s">
        <v>579</v>
      </c>
      <c r="OFH1" t="s">
        <v>579</v>
      </c>
      <c r="OFI1" t="s">
        <v>579</v>
      </c>
      <c r="OFJ1" t="s">
        <v>579</v>
      </c>
      <c r="OFK1" t="s">
        <v>579</v>
      </c>
      <c r="OFL1" t="s">
        <v>579</v>
      </c>
      <c r="OFM1" t="s">
        <v>579</v>
      </c>
      <c r="OFN1" t="s">
        <v>579</v>
      </c>
      <c r="OFO1" t="s">
        <v>579</v>
      </c>
      <c r="OFP1" t="s">
        <v>579</v>
      </c>
      <c r="OFQ1" t="s">
        <v>579</v>
      </c>
      <c r="OFR1" t="s">
        <v>579</v>
      </c>
      <c r="OFS1" t="s">
        <v>579</v>
      </c>
      <c r="OFT1" t="s">
        <v>579</v>
      </c>
      <c r="OFU1" t="s">
        <v>579</v>
      </c>
      <c r="OFV1" t="s">
        <v>579</v>
      </c>
      <c r="OFW1" t="s">
        <v>579</v>
      </c>
      <c r="OFX1" t="s">
        <v>579</v>
      </c>
      <c r="OFY1" t="s">
        <v>579</v>
      </c>
      <c r="OFZ1" t="s">
        <v>579</v>
      </c>
      <c r="OGA1" t="s">
        <v>579</v>
      </c>
      <c r="OGB1" t="s">
        <v>579</v>
      </c>
      <c r="OGC1" t="s">
        <v>579</v>
      </c>
      <c r="OGD1" t="s">
        <v>579</v>
      </c>
      <c r="OGE1" t="s">
        <v>579</v>
      </c>
      <c r="OGF1" t="s">
        <v>579</v>
      </c>
      <c r="OGG1" t="s">
        <v>579</v>
      </c>
      <c r="OGH1" t="s">
        <v>579</v>
      </c>
      <c r="OGI1" t="s">
        <v>579</v>
      </c>
      <c r="OGJ1" t="s">
        <v>579</v>
      </c>
      <c r="OGK1" t="s">
        <v>579</v>
      </c>
      <c r="OGL1" t="s">
        <v>579</v>
      </c>
      <c r="OGM1" t="s">
        <v>579</v>
      </c>
      <c r="OGN1" t="s">
        <v>579</v>
      </c>
      <c r="OGO1" t="s">
        <v>579</v>
      </c>
      <c r="OGP1" t="s">
        <v>579</v>
      </c>
      <c r="OGQ1" t="s">
        <v>579</v>
      </c>
      <c r="OGR1" t="s">
        <v>579</v>
      </c>
      <c r="OGS1" t="s">
        <v>579</v>
      </c>
      <c r="OGT1" t="s">
        <v>579</v>
      </c>
      <c r="OGU1" t="s">
        <v>579</v>
      </c>
      <c r="OGV1" t="s">
        <v>579</v>
      </c>
      <c r="OGW1" t="s">
        <v>579</v>
      </c>
      <c r="OGX1" t="s">
        <v>579</v>
      </c>
      <c r="OGY1" t="s">
        <v>579</v>
      </c>
      <c r="OGZ1" t="s">
        <v>579</v>
      </c>
      <c r="OHA1" t="s">
        <v>579</v>
      </c>
      <c r="OHB1" t="s">
        <v>579</v>
      </c>
      <c r="OHC1" t="s">
        <v>579</v>
      </c>
      <c r="OHD1" t="s">
        <v>579</v>
      </c>
      <c r="OHE1" t="s">
        <v>579</v>
      </c>
      <c r="OHF1" t="s">
        <v>579</v>
      </c>
      <c r="OHG1" t="s">
        <v>579</v>
      </c>
      <c r="OHH1" t="s">
        <v>579</v>
      </c>
      <c r="OHI1" t="s">
        <v>579</v>
      </c>
      <c r="OHJ1" t="s">
        <v>579</v>
      </c>
      <c r="OHK1" t="s">
        <v>579</v>
      </c>
      <c r="OHL1" t="s">
        <v>579</v>
      </c>
      <c r="OHM1" t="s">
        <v>579</v>
      </c>
      <c r="OHN1" t="s">
        <v>579</v>
      </c>
      <c r="OHO1" t="s">
        <v>579</v>
      </c>
      <c r="OHP1" t="s">
        <v>579</v>
      </c>
      <c r="OHQ1" t="s">
        <v>579</v>
      </c>
      <c r="OHR1" t="s">
        <v>579</v>
      </c>
      <c r="OHS1" t="s">
        <v>579</v>
      </c>
      <c r="OHT1" t="s">
        <v>579</v>
      </c>
      <c r="OHU1" t="s">
        <v>579</v>
      </c>
      <c r="OHV1" t="s">
        <v>579</v>
      </c>
      <c r="OHW1" t="s">
        <v>579</v>
      </c>
      <c r="OHX1" t="s">
        <v>579</v>
      </c>
      <c r="OHY1" t="s">
        <v>579</v>
      </c>
      <c r="OHZ1" t="s">
        <v>579</v>
      </c>
      <c r="OIA1" t="s">
        <v>579</v>
      </c>
      <c r="OIB1" t="s">
        <v>579</v>
      </c>
      <c r="OIC1" t="s">
        <v>579</v>
      </c>
      <c r="OID1" t="s">
        <v>579</v>
      </c>
      <c r="OIE1" t="s">
        <v>579</v>
      </c>
      <c r="OIF1" t="s">
        <v>579</v>
      </c>
      <c r="OIG1" t="s">
        <v>579</v>
      </c>
      <c r="OIH1" t="s">
        <v>579</v>
      </c>
      <c r="OII1" t="s">
        <v>579</v>
      </c>
      <c r="OIJ1" t="s">
        <v>579</v>
      </c>
      <c r="OIK1" t="s">
        <v>579</v>
      </c>
      <c r="OIL1" t="s">
        <v>579</v>
      </c>
      <c r="OIM1" t="s">
        <v>579</v>
      </c>
      <c r="OIN1" t="s">
        <v>579</v>
      </c>
      <c r="OIO1" t="s">
        <v>579</v>
      </c>
      <c r="OIP1" t="s">
        <v>579</v>
      </c>
      <c r="OIQ1" t="s">
        <v>579</v>
      </c>
      <c r="OIR1" t="s">
        <v>579</v>
      </c>
      <c r="OIS1" t="s">
        <v>579</v>
      </c>
      <c r="OIT1" t="s">
        <v>579</v>
      </c>
      <c r="OIU1" t="s">
        <v>579</v>
      </c>
      <c r="OIV1" t="s">
        <v>579</v>
      </c>
      <c r="OIW1" t="s">
        <v>579</v>
      </c>
      <c r="OIX1" t="s">
        <v>579</v>
      </c>
      <c r="OIY1" t="s">
        <v>579</v>
      </c>
      <c r="OIZ1" t="s">
        <v>579</v>
      </c>
      <c r="OJA1" t="s">
        <v>579</v>
      </c>
      <c r="OJB1" t="s">
        <v>579</v>
      </c>
      <c r="OJC1" t="s">
        <v>579</v>
      </c>
      <c r="OJD1" t="s">
        <v>579</v>
      </c>
      <c r="OJE1" t="s">
        <v>579</v>
      </c>
      <c r="OJF1" t="s">
        <v>579</v>
      </c>
      <c r="OJG1" t="s">
        <v>579</v>
      </c>
      <c r="OJH1" t="s">
        <v>579</v>
      </c>
      <c r="OJI1" t="s">
        <v>579</v>
      </c>
      <c r="OJJ1" t="s">
        <v>579</v>
      </c>
      <c r="OJK1" t="s">
        <v>579</v>
      </c>
      <c r="OJL1" t="s">
        <v>579</v>
      </c>
      <c r="OJM1" t="s">
        <v>579</v>
      </c>
      <c r="OJN1" t="s">
        <v>579</v>
      </c>
      <c r="OJO1" t="s">
        <v>579</v>
      </c>
      <c r="OJP1" t="s">
        <v>579</v>
      </c>
      <c r="OJQ1" t="s">
        <v>579</v>
      </c>
      <c r="OJR1" t="s">
        <v>579</v>
      </c>
      <c r="OJS1" t="s">
        <v>579</v>
      </c>
      <c r="OJT1" t="s">
        <v>579</v>
      </c>
      <c r="OJU1" t="s">
        <v>579</v>
      </c>
      <c r="OJV1" t="s">
        <v>579</v>
      </c>
      <c r="OJW1" t="s">
        <v>579</v>
      </c>
      <c r="OJX1" t="s">
        <v>579</v>
      </c>
      <c r="OJY1" t="s">
        <v>579</v>
      </c>
      <c r="OJZ1" t="s">
        <v>579</v>
      </c>
      <c r="OKA1" t="s">
        <v>579</v>
      </c>
      <c r="OKB1" t="s">
        <v>579</v>
      </c>
      <c r="OKC1" t="s">
        <v>579</v>
      </c>
      <c r="OKD1" t="s">
        <v>579</v>
      </c>
      <c r="OKE1" t="s">
        <v>579</v>
      </c>
      <c r="OKF1" t="s">
        <v>579</v>
      </c>
      <c r="OKG1" t="s">
        <v>579</v>
      </c>
      <c r="OKH1" t="s">
        <v>579</v>
      </c>
      <c r="OKI1" t="s">
        <v>579</v>
      </c>
      <c r="OKJ1" t="s">
        <v>579</v>
      </c>
      <c r="OKK1" t="s">
        <v>579</v>
      </c>
      <c r="OKL1" t="s">
        <v>579</v>
      </c>
      <c r="OKM1" t="s">
        <v>579</v>
      </c>
      <c r="OKN1" t="s">
        <v>579</v>
      </c>
      <c r="OKO1" t="s">
        <v>579</v>
      </c>
      <c r="OKP1" t="s">
        <v>579</v>
      </c>
      <c r="OKQ1" t="s">
        <v>579</v>
      </c>
      <c r="OKR1" t="s">
        <v>579</v>
      </c>
      <c r="OKS1" t="s">
        <v>579</v>
      </c>
      <c r="OKT1" t="s">
        <v>579</v>
      </c>
      <c r="OKU1" t="s">
        <v>579</v>
      </c>
      <c r="OKV1" t="s">
        <v>579</v>
      </c>
      <c r="OKW1" t="s">
        <v>579</v>
      </c>
      <c r="OKX1" t="s">
        <v>579</v>
      </c>
      <c r="OKY1" t="s">
        <v>579</v>
      </c>
      <c r="OKZ1" t="s">
        <v>579</v>
      </c>
      <c r="OLA1" t="s">
        <v>579</v>
      </c>
      <c r="OLB1" t="s">
        <v>579</v>
      </c>
      <c r="OLC1" t="s">
        <v>579</v>
      </c>
      <c r="OLD1" t="s">
        <v>579</v>
      </c>
      <c r="OLE1" t="s">
        <v>579</v>
      </c>
      <c r="OLF1" t="s">
        <v>579</v>
      </c>
      <c r="OLG1" t="s">
        <v>579</v>
      </c>
      <c r="OLH1" t="s">
        <v>579</v>
      </c>
      <c r="OLI1" t="s">
        <v>579</v>
      </c>
      <c r="OLJ1" t="s">
        <v>579</v>
      </c>
      <c r="OLK1" t="s">
        <v>579</v>
      </c>
      <c r="OLL1" t="s">
        <v>579</v>
      </c>
      <c r="OLM1" t="s">
        <v>579</v>
      </c>
      <c r="OLN1" t="s">
        <v>579</v>
      </c>
      <c r="OLO1" t="s">
        <v>579</v>
      </c>
      <c r="OLP1" t="s">
        <v>579</v>
      </c>
      <c r="OLQ1" t="s">
        <v>579</v>
      </c>
      <c r="OLR1" t="s">
        <v>579</v>
      </c>
      <c r="OLS1" t="s">
        <v>579</v>
      </c>
      <c r="OLT1" t="s">
        <v>579</v>
      </c>
      <c r="OLU1" t="s">
        <v>579</v>
      </c>
      <c r="OLV1" t="s">
        <v>579</v>
      </c>
      <c r="OLW1" t="s">
        <v>579</v>
      </c>
      <c r="OLX1" t="s">
        <v>579</v>
      </c>
      <c r="OLY1" t="s">
        <v>579</v>
      </c>
      <c r="OLZ1" t="s">
        <v>579</v>
      </c>
      <c r="OMA1" t="s">
        <v>579</v>
      </c>
      <c r="OMB1" t="s">
        <v>579</v>
      </c>
      <c r="OMC1" t="s">
        <v>579</v>
      </c>
      <c r="OMD1" t="s">
        <v>579</v>
      </c>
      <c r="OME1" t="s">
        <v>579</v>
      </c>
      <c r="OMF1" t="s">
        <v>579</v>
      </c>
      <c r="OMG1" t="s">
        <v>579</v>
      </c>
      <c r="OMH1" t="s">
        <v>579</v>
      </c>
      <c r="OMI1" t="s">
        <v>579</v>
      </c>
      <c r="OMJ1" t="s">
        <v>579</v>
      </c>
      <c r="OMK1" t="s">
        <v>579</v>
      </c>
      <c r="OML1" t="s">
        <v>579</v>
      </c>
      <c r="OMM1" t="s">
        <v>579</v>
      </c>
      <c r="OMN1" t="s">
        <v>579</v>
      </c>
      <c r="OMO1" t="s">
        <v>579</v>
      </c>
      <c r="OMP1" t="s">
        <v>579</v>
      </c>
      <c r="OMQ1" t="s">
        <v>579</v>
      </c>
      <c r="OMR1" t="s">
        <v>579</v>
      </c>
      <c r="OMS1" t="s">
        <v>579</v>
      </c>
      <c r="OMT1" t="s">
        <v>579</v>
      </c>
      <c r="OMU1" t="s">
        <v>579</v>
      </c>
      <c r="OMV1" t="s">
        <v>579</v>
      </c>
      <c r="OMW1" t="s">
        <v>579</v>
      </c>
      <c r="OMX1" t="s">
        <v>579</v>
      </c>
      <c r="OMY1" t="s">
        <v>579</v>
      </c>
      <c r="OMZ1" t="s">
        <v>579</v>
      </c>
      <c r="ONA1" t="s">
        <v>579</v>
      </c>
      <c r="ONB1" t="s">
        <v>579</v>
      </c>
      <c r="ONC1" t="s">
        <v>579</v>
      </c>
      <c r="OND1" t="s">
        <v>579</v>
      </c>
      <c r="ONE1" t="s">
        <v>579</v>
      </c>
      <c r="ONF1" t="s">
        <v>579</v>
      </c>
      <c r="ONG1" t="s">
        <v>579</v>
      </c>
      <c r="ONH1" t="s">
        <v>579</v>
      </c>
      <c r="ONI1" t="s">
        <v>579</v>
      </c>
      <c r="ONJ1" t="s">
        <v>579</v>
      </c>
      <c r="ONK1" t="s">
        <v>579</v>
      </c>
      <c r="ONL1" t="s">
        <v>579</v>
      </c>
      <c r="ONM1" t="s">
        <v>579</v>
      </c>
      <c r="ONN1" t="s">
        <v>579</v>
      </c>
      <c r="ONO1" t="s">
        <v>579</v>
      </c>
      <c r="ONP1" t="s">
        <v>579</v>
      </c>
      <c r="ONQ1" t="s">
        <v>579</v>
      </c>
      <c r="ONR1" t="s">
        <v>579</v>
      </c>
      <c r="ONS1" t="s">
        <v>579</v>
      </c>
      <c r="ONT1" t="s">
        <v>579</v>
      </c>
      <c r="ONU1" t="s">
        <v>579</v>
      </c>
      <c r="ONV1" t="s">
        <v>579</v>
      </c>
      <c r="ONW1" t="s">
        <v>579</v>
      </c>
      <c r="ONX1" t="s">
        <v>579</v>
      </c>
      <c r="ONY1" t="s">
        <v>579</v>
      </c>
      <c r="ONZ1" t="s">
        <v>579</v>
      </c>
      <c r="OOA1" t="s">
        <v>579</v>
      </c>
      <c r="OOB1" t="s">
        <v>579</v>
      </c>
      <c r="OOC1" t="s">
        <v>579</v>
      </c>
      <c r="OOD1" t="s">
        <v>579</v>
      </c>
      <c r="OOE1" t="s">
        <v>579</v>
      </c>
      <c r="OOF1" t="s">
        <v>579</v>
      </c>
      <c r="OOG1" t="s">
        <v>579</v>
      </c>
      <c r="OOH1" t="s">
        <v>579</v>
      </c>
      <c r="OOI1" t="s">
        <v>579</v>
      </c>
      <c r="OOJ1" t="s">
        <v>579</v>
      </c>
      <c r="OOK1" t="s">
        <v>579</v>
      </c>
      <c r="OOL1" t="s">
        <v>579</v>
      </c>
      <c r="OOM1" t="s">
        <v>579</v>
      </c>
      <c r="OON1" t="s">
        <v>579</v>
      </c>
      <c r="OOO1" t="s">
        <v>579</v>
      </c>
      <c r="OOP1" t="s">
        <v>579</v>
      </c>
      <c r="OOQ1" t="s">
        <v>579</v>
      </c>
      <c r="OOR1" t="s">
        <v>579</v>
      </c>
      <c r="OOS1" t="s">
        <v>579</v>
      </c>
      <c r="OOT1" t="s">
        <v>579</v>
      </c>
      <c r="OOU1" t="s">
        <v>579</v>
      </c>
      <c r="OOV1" t="s">
        <v>579</v>
      </c>
      <c r="OOW1" t="s">
        <v>579</v>
      </c>
      <c r="OOX1" t="s">
        <v>579</v>
      </c>
      <c r="OOY1" t="s">
        <v>579</v>
      </c>
      <c r="OOZ1" t="s">
        <v>579</v>
      </c>
      <c r="OPA1" t="s">
        <v>579</v>
      </c>
      <c r="OPB1" t="s">
        <v>579</v>
      </c>
      <c r="OPC1" t="s">
        <v>579</v>
      </c>
      <c r="OPD1" t="s">
        <v>579</v>
      </c>
      <c r="OPE1" t="s">
        <v>579</v>
      </c>
      <c r="OPF1" t="s">
        <v>579</v>
      </c>
      <c r="OPG1" t="s">
        <v>579</v>
      </c>
      <c r="OPH1" t="s">
        <v>579</v>
      </c>
      <c r="OPI1" t="s">
        <v>579</v>
      </c>
      <c r="OPJ1" t="s">
        <v>579</v>
      </c>
      <c r="OPK1" t="s">
        <v>579</v>
      </c>
      <c r="OPL1" t="s">
        <v>579</v>
      </c>
      <c r="OPM1" t="s">
        <v>579</v>
      </c>
      <c r="OPN1" t="s">
        <v>579</v>
      </c>
      <c r="OPO1" t="s">
        <v>579</v>
      </c>
      <c r="OPP1" t="s">
        <v>579</v>
      </c>
      <c r="OPQ1" t="s">
        <v>579</v>
      </c>
      <c r="OPR1" t="s">
        <v>579</v>
      </c>
      <c r="OPS1" t="s">
        <v>579</v>
      </c>
      <c r="OPT1" t="s">
        <v>579</v>
      </c>
      <c r="OPU1" t="s">
        <v>579</v>
      </c>
      <c r="OPV1" t="s">
        <v>579</v>
      </c>
      <c r="OPW1" t="s">
        <v>579</v>
      </c>
      <c r="OPX1" t="s">
        <v>579</v>
      </c>
      <c r="OPY1" t="s">
        <v>579</v>
      </c>
      <c r="OPZ1" t="s">
        <v>579</v>
      </c>
      <c r="OQA1" t="s">
        <v>579</v>
      </c>
      <c r="OQB1" t="s">
        <v>579</v>
      </c>
      <c r="OQC1" t="s">
        <v>579</v>
      </c>
      <c r="OQD1" t="s">
        <v>579</v>
      </c>
      <c r="OQE1" t="s">
        <v>579</v>
      </c>
      <c r="OQF1" t="s">
        <v>579</v>
      </c>
      <c r="OQG1" t="s">
        <v>579</v>
      </c>
      <c r="OQH1" t="s">
        <v>579</v>
      </c>
      <c r="OQI1" t="s">
        <v>579</v>
      </c>
      <c r="OQJ1" t="s">
        <v>579</v>
      </c>
      <c r="OQK1" t="s">
        <v>579</v>
      </c>
      <c r="OQL1" t="s">
        <v>579</v>
      </c>
      <c r="OQM1" t="s">
        <v>579</v>
      </c>
      <c r="OQN1" t="s">
        <v>579</v>
      </c>
      <c r="OQO1" t="s">
        <v>579</v>
      </c>
      <c r="OQP1" t="s">
        <v>579</v>
      </c>
      <c r="OQQ1" t="s">
        <v>579</v>
      </c>
      <c r="OQR1" t="s">
        <v>579</v>
      </c>
      <c r="OQS1" t="s">
        <v>579</v>
      </c>
      <c r="OQT1" t="s">
        <v>579</v>
      </c>
      <c r="OQU1" t="s">
        <v>579</v>
      </c>
      <c r="OQV1" t="s">
        <v>579</v>
      </c>
      <c r="OQW1" t="s">
        <v>579</v>
      </c>
      <c r="OQX1" t="s">
        <v>579</v>
      </c>
      <c r="OQY1" t="s">
        <v>579</v>
      </c>
      <c r="OQZ1" t="s">
        <v>579</v>
      </c>
      <c r="ORA1" t="s">
        <v>579</v>
      </c>
      <c r="ORB1" t="s">
        <v>579</v>
      </c>
      <c r="ORC1" t="s">
        <v>579</v>
      </c>
      <c r="ORD1" t="s">
        <v>579</v>
      </c>
      <c r="ORE1" t="s">
        <v>579</v>
      </c>
      <c r="ORF1" t="s">
        <v>579</v>
      </c>
      <c r="ORG1" t="s">
        <v>579</v>
      </c>
      <c r="ORH1" t="s">
        <v>579</v>
      </c>
      <c r="ORI1" t="s">
        <v>579</v>
      </c>
      <c r="ORJ1" t="s">
        <v>579</v>
      </c>
      <c r="ORK1" t="s">
        <v>579</v>
      </c>
      <c r="ORL1" t="s">
        <v>579</v>
      </c>
      <c r="ORM1" t="s">
        <v>579</v>
      </c>
      <c r="ORN1" t="s">
        <v>579</v>
      </c>
      <c r="ORO1" t="s">
        <v>579</v>
      </c>
      <c r="ORP1" t="s">
        <v>579</v>
      </c>
      <c r="ORQ1" t="s">
        <v>579</v>
      </c>
      <c r="ORR1" t="s">
        <v>579</v>
      </c>
      <c r="ORS1" t="s">
        <v>579</v>
      </c>
      <c r="ORT1" t="s">
        <v>579</v>
      </c>
      <c r="ORU1" t="s">
        <v>579</v>
      </c>
      <c r="ORV1" t="s">
        <v>579</v>
      </c>
      <c r="ORW1" t="s">
        <v>579</v>
      </c>
      <c r="ORX1" t="s">
        <v>579</v>
      </c>
      <c r="ORY1" t="s">
        <v>579</v>
      </c>
      <c r="ORZ1" t="s">
        <v>579</v>
      </c>
      <c r="OSA1" t="s">
        <v>579</v>
      </c>
      <c r="OSB1" t="s">
        <v>579</v>
      </c>
      <c r="OSC1" t="s">
        <v>579</v>
      </c>
      <c r="OSD1" t="s">
        <v>579</v>
      </c>
      <c r="OSE1" t="s">
        <v>579</v>
      </c>
      <c r="OSF1" t="s">
        <v>579</v>
      </c>
      <c r="OSG1" t="s">
        <v>579</v>
      </c>
      <c r="OSH1" t="s">
        <v>579</v>
      </c>
      <c r="OSI1" t="s">
        <v>579</v>
      </c>
      <c r="OSJ1" t="s">
        <v>579</v>
      </c>
      <c r="OSK1" t="s">
        <v>579</v>
      </c>
      <c r="OSL1" t="s">
        <v>579</v>
      </c>
      <c r="OSM1" t="s">
        <v>579</v>
      </c>
      <c r="OSN1" t="s">
        <v>579</v>
      </c>
      <c r="OSO1" t="s">
        <v>579</v>
      </c>
      <c r="OSP1" t="s">
        <v>579</v>
      </c>
      <c r="OSQ1" t="s">
        <v>579</v>
      </c>
      <c r="OSR1" t="s">
        <v>579</v>
      </c>
      <c r="OSS1" t="s">
        <v>579</v>
      </c>
      <c r="OST1" t="s">
        <v>579</v>
      </c>
      <c r="OSU1" t="s">
        <v>579</v>
      </c>
      <c r="OSV1" t="s">
        <v>579</v>
      </c>
      <c r="OSW1" t="s">
        <v>579</v>
      </c>
      <c r="OSX1" t="s">
        <v>579</v>
      </c>
      <c r="OSY1" t="s">
        <v>579</v>
      </c>
      <c r="OSZ1" t="s">
        <v>579</v>
      </c>
      <c r="OTA1" t="s">
        <v>579</v>
      </c>
      <c r="OTB1" t="s">
        <v>579</v>
      </c>
      <c r="OTC1" t="s">
        <v>579</v>
      </c>
      <c r="OTD1" t="s">
        <v>579</v>
      </c>
      <c r="OTE1" t="s">
        <v>579</v>
      </c>
      <c r="OTF1" t="s">
        <v>579</v>
      </c>
      <c r="OTG1" t="s">
        <v>579</v>
      </c>
      <c r="OTH1" t="s">
        <v>579</v>
      </c>
      <c r="OTI1" t="s">
        <v>579</v>
      </c>
      <c r="OTJ1" t="s">
        <v>579</v>
      </c>
      <c r="OTK1" t="s">
        <v>579</v>
      </c>
      <c r="OTL1" t="s">
        <v>579</v>
      </c>
      <c r="OTM1" t="s">
        <v>579</v>
      </c>
      <c r="OTN1" t="s">
        <v>579</v>
      </c>
      <c r="OTO1" t="s">
        <v>579</v>
      </c>
      <c r="OTP1" t="s">
        <v>579</v>
      </c>
      <c r="OTQ1" t="s">
        <v>579</v>
      </c>
      <c r="OTR1" t="s">
        <v>579</v>
      </c>
      <c r="OTS1" t="s">
        <v>579</v>
      </c>
      <c r="OTT1" t="s">
        <v>579</v>
      </c>
      <c r="OTU1" t="s">
        <v>579</v>
      </c>
      <c r="OTV1" t="s">
        <v>579</v>
      </c>
      <c r="OTW1" t="s">
        <v>579</v>
      </c>
      <c r="OTX1" t="s">
        <v>579</v>
      </c>
      <c r="OTY1" t="s">
        <v>579</v>
      </c>
      <c r="OTZ1" t="s">
        <v>579</v>
      </c>
      <c r="OUA1" t="s">
        <v>579</v>
      </c>
      <c r="OUB1" t="s">
        <v>579</v>
      </c>
      <c r="OUC1" t="s">
        <v>579</v>
      </c>
      <c r="OUD1" t="s">
        <v>579</v>
      </c>
      <c r="OUE1" t="s">
        <v>579</v>
      </c>
      <c r="OUF1" t="s">
        <v>579</v>
      </c>
      <c r="OUG1" t="s">
        <v>579</v>
      </c>
      <c r="OUH1" t="s">
        <v>579</v>
      </c>
      <c r="OUI1" t="s">
        <v>579</v>
      </c>
      <c r="OUJ1" t="s">
        <v>579</v>
      </c>
      <c r="OUK1" t="s">
        <v>579</v>
      </c>
      <c r="OUL1" t="s">
        <v>579</v>
      </c>
      <c r="OUM1" t="s">
        <v>579</v>
      </c>
      <c r="OUN1" t="s">
        <v>579</v>
      </c>
      <c r="OUO1" t="s">
        <v>579</v>
      </c>
      <c r="OUP1" t="s">
        <v>579</v>
      </c>
      <c r="OUQ1" t="s">
        <v>579</v>
      </c>
      <c r="OUR1" t="s">
        <v>579</v>
      </c>
      <c r="OUS1" t="s">
        <v>579</v>
      </c>
      <c r="OUT1" t="s">
        <v>579</v>
      </c>
      <c r="OUU1" t="s">
        <v>579</v>
      </c>
      <c r="OUV1" t="s">
        <v>579</v>
      </c>
      <c r="OUW1" t="s">
        <v>579</v>
      </c>
      <c r="OUX1" t="s">
        <v>579</v>
      </c>
      <c r="OUY1" t="s">
        <v>579</v>
      </c>
      <c r="OUZ1" t="s">
        <v>579</v>
      </c>
      <c r="OVA1" t="s">
        <v>579</v>
      </c>
      <c r="OVB1" t="s">
        <v>579</v>
      </c>
      <c r="OVC1" t="s">
        <v>579</v>
      </c>
      <c r="OVD1" t="s">
        <v>579</v>
      </c>
      <c r="OVE1" t="s">
        <v>579</v>
      </c>
      <c r="OVF1" t="s">
        <v>579</v>
      </c>
      <c r="OVG1" t="s">
        <v>579</v>
      </c>
      <c r="OVH1" t="s">
        <v>579</v>
      </c>
      <c r="OVI1" t="s">
        <v>579</v>
      </c>
      <c r="OVJ1" t="s">
        <v>579</v>
      </c>
      <c r="OVK1" t="s">
        <v>579</v>
      </c>
      <c r="OVL1" t="s">
        <v>579</v>
      </c>
      <c r="OVM1" t="s">
        <v>579</v>
      </c>
      <c r="OVN1" t="s">
        <v>579</v>
      </c>
      <c r="OVO1" t="s">
        <v>579</v>
      </c>
      <c r="OVP1" t="s">
        <v>579</v>
      </c>
      <c r="OVQ1" t="s">
        <v>579</v>
      </c>
      <c r="OVR1" t="s">
        <v>579</v>
      </c>
      <c r="OVS1" t="s">
        <v>579</v>
      </c>
      <c r="OVT1" t="s">
        <v>579</v>
      </c>
      <c r="OVU1" t="s">
        <v>579</v>
      </c>
      <c r="OVV1" t="s">
        <v>579</v>
      </c>
      <c r="OVW1" t="s">
        <v>579</v>
      </c>
      <c r="OVX1" t="s">
        <v>579</v>
      </c>
      <c r="OVY1" t="s">
        <v>579</v>
      </c>
      <c r="OVZ1" t="s">
        <v>579</v>
      </c>
      <c r="OWA1" t="s">
        <v>579</v>
      </c>
      <c r="OWB1" t="s">
        <v>579</v>
      </c>
      <c r="OWC1" t="s">
        <v>579</v>
      </c>
      <c r="OWD1" t="s">
        <v>579</v>
      </c>
      <c r="OWE1" t="s">
        <v>579</v>
      </c>
      <c r="OWF1" t="s">
        <v>579</v>
      </c>
      <c r="OWG1" t="s">
        <v>579</v>
      </c>
      <c r="OWH1" t="s">
        <v>579</v>
      </c>
      <c r="OWI1" t="s">
        <v>579</v>
      </c>
      <c r="OWJ1" t="s">
        <v>579</v>
      </c>
      <c r="OWK1" t="s">
        <v>579</v>
      </c>
      <c r="OWL1" t="s">
        <v>579</v>
      </c>
      <c r="OWM1" t="s">
        <v>579</v>
      </c>
      <c r="OWN1" t="s">
        <v>579</v>
      </c>
      <c r="OWO1" t="s">
        <v>579</v>
      </c>
      <c r="OWP1" t="s">
        <v>579</v>
      </c>
      <c r="OWQ1" t="s">
        <v>579</v>
      </c>
      <c r="OWR1" t="s">
        <v>579</v>
      </c>
      <c r="OWS1" t="s">
        <v>579</v>
      </c>
      <c r="OWT1" t="s">
        <v>579</v>
      </c>
      <c r="OWU1" t="s">
        <v>579</v>
      </c>
      <c r="OWV1" t="s">
        <v>579</v>
      </c>
      <c r="OWW1" t="s">
        <v>579</v>
      </c>
      <c r="OWX1" t="s">
        <v>579</v>
      </c>
      <c r="OWY1" t="s">
        <v>579</v>
      </c>
      <c r="OWZ1" t="s">
        <v>579</v>
      </c>
      <c r="OXA1" t="s">
        <v>579</v>
      </c>
      <c r="OXB1" t="s">
        <v>579</v>
      </c>
      <c r="OXC1" t="s">
        <v>579</v>
      </c>
      <c r="OXD1" t="s">
        <v>579</v>
      </c>
      <c r="OXE1" t="s">
        <v>579</v>
      </c>
      <c r="OXF1" t="s">
        <v>579</v>
      </c>
      <c r="OXG1" t="s">
        <v>579</v>
      </c>
      <c r="OXH1" t="s">
        <v>579</v>
      </c>
      <c r="OXI1" t="s">
        <v>579</v>
      </c>
      <c r="OXJ1" t="s">
        <v>579</v>
      </c>
      <c r="OXK1" t="s">
        <v>579</v>
      </c>
      <c r="OXL1" t="s">
        <v>579</v>
      </c>
      <c r="OXM1" t="s">
        <v>579</v>
      </c>
      <c r="OXN1" t="s">
        <v>579</v>
      </c>
      <c r="OXO1" t="s">
        <v>579</v>
      </c>
      <c r="OXP1" t="s">
        <v>579</v>
      </c>
      <c r="OXQ1" t="s">
        <v>579</v>
      </c>
      <c r="OXR1" t="s">
        <v>579</v>
      </c>
      <c r="OXS1" t="s">
        <v>579</v>
      </c>
      <c r="OXT1" t="s">
        <v>579</v>
      </c>
      <c r="OXU1" t="s">
        <v>579</v>
      </c>
      <c r="OXV1" t="s">
        <v>579</v>
      </c>
      <c r="OXW1" t="s">
        <v>579</v>
      </c>
      <c r="OXX1" t="s">
        <v>579</v>
      </c>
      <c r="OXY1" t="s">
        <v>579</v>
      </c>
      <c r="OXZ1" t="s">
        <v>579</v>
      </c>
      <c r="OYA1" t="s">
        <v>579</v>
      </c>
      <c r="OYB1" t="s">
        <v>579</v>
      </c>
      <c r="OYC1" t="s">
        <v>579</v>
      </c>
      <c r="OYD1" t="s">
        <v>579</v>
      </c>
      <c r="OYE1" t="s">
        <v>579</v>
      </c>
      <c r="OYF1" t="s">
        <v>579</v>
      </c>
      <c r="OYG1" t="s">
        <v>579</v>
      </c>
      <c r="OYH1" t="s">
        <v>579</v>
      </c>
      <c r="OYI1" t="s">
        <v>579</v>
      </c>
      <c r="OYJ1" t="s">
        <v>579</v>
      </c>
      <c r="OYK1" t="s">
        <v>579</v>
      </c>
      <c r="OYL1" t="s">
        <v>579</v>
      </c>
      <c r="OYM1" t="s">
        <v>579</v>
      </c>
      <c r="OYN1" t="s">
        <v>579</v>
      </c>
      <c r="OYO1" t="s">
        <v>579</v>
      </c>
      <c r="OYP1" t="s">
        <v>579</v>
      </c>
      <c r="OYQ1" t="s">
        <v>579</v>
      </c>
      <c r="OYR1" t="s">
        <v>579</v>
      </c>
      <c r="OYS1" t="s">
        <v>579</v>
      </c>
      <c r="OYT1" t="s">
        <v>579</v>
      </c>
      <c r="OYU1" t="s">
        <v>579</v>
      </c>
      <c r="OYV1" t="s">
        <v>579</v>
      </c>
      <c r="OYW1" t="s">
        <v>579</v>
      </c>
      <c r="OYX1" t="s">
        <v>579</v>
      </c>
      <c r="OYY1" t="s">
        <v>579</v>
      </c>
      <c r="OYZ1" t="s">
        <v>579</v>
      </c>
      <c r="OZA1" t="s">
        <v>579</v>
      </c>
      <c r="OZB1" t="s">
        <v>579</v>
      </c>
      <c r="OZC1" t="s">
        <v>579</v>
      </c>
      <c r="OZD1" t="s">
        <v>579</v>
      </c>
      <c r="OZE1" t="s">
        <v>579</v>
      </c>
      <c r="OZF1" t="s">
        <v>579</v>
      </c>
      <c r="OZG1" t="s">
        <v>579</v>
      </c>
      <c r="OZH1" t="s">
        <v>579</v>
      </c>
      <c r="OZI1" t="s">
        <v>579</v>
      </c>
      <c r="OZJ1" t="s">
        <v>579</v>
      </c>
      <c r="OZK1" t="s">
        <v>579</v>
      </c>
      <c r="OZL1" t="s">
        <v>579</v>
      </c>
      <c r="OZM1" t="s">
        <v>579</v>
      </c>
      <c r="OZN1" t="s">
        <v>579</v>
      </c>
      <c r="OZO1" t="s">
        <v>579</v>
      </c>
      <c r="OZP1" t="s">
        <v>579</v>
      </c>
      <c r="OZQ1" t="s">
        <v>579</v>
      </c>
      <c r="OZR1" t="s">
        <v>579</v>
      </c>
      <c r="OZS1" t="s">
        <v>579</v>
      </c>
      <c r="OZT1" t="s">
        <v>579</v>
      </c>
      <c r="OZU1" t="s">
        <v>579</v>
      </c>
      <c r="OZV1" t="s">
        <v>579</v>
      </c>
      <c r="OZW1" t="s">
        <v>579</v>
      </c>
      <c r="OZX1" t="s">
        <v>579</v>
      </c>
      <c r="OZY1" t="s">
        <v>579</v>
      </c>
      <c r="OZZ1" t="s">
        <v>579</v>
      </c>
      <c r="PAA1" t="s">
        <v>579</v>
      </c>
      <c r="PAB1" t="s">
        <v>579</v>
      </c>
      <c r="PAC1" t="s">
        <v>579</v>
      </c>
      <c r="PAD1" t="s">
        <v>579</v>
      </c>
      <c r="PAE1" t="s">
        <v>579</v>
      </c>
      <c r="PAF1" t="s">
        <v>579</v>
      </c>
      <c r="PAG1" t="s">
        <v>579</v>
      </c>
      <c r="PAH1" t="s">
        <v>579</v>
      </c>
      <c r="PAI1" t="s">
        <v>579</v>
      </c>
      <c r="PAJ1" t="s">
        <v>579</v>
      </c>
      <c r="PAK1" t="s">
        <v>579</v>
      </c>
      <c r="PAL1" t="s">
        <v>579</v>
      </c>
      <c r="PAM1" t="s">
        <v>579</v>
      </c>
      <c r="PAN1" t="s">
        <v>579</v>
      </c>
      <c r="PAO1" t="s">
        <v>579</v>
      </c>
      <c r="PAP1" t="s">
        <v>579</v>
      </c>
      <c r="PAQ1" t="s">
        <v>579</v>
      </c>
      <c r="PAR1" t="s">
        <v>579</v>
      </c>
      <c r="PAS1" t="s">
        <v>579</v>
      </c>
      <c r="PAT1" t="s">
        <v>579</v>
      </c>
      <c r="PAU1" t="s">
        <v>579</v>
      </c>
      <c r="PAV1" t="s">
        <v>579</v>
      </c>
      <c r="PAW1" t="s">
        <v>579</v>
      </c>
      <c r="PAX1" t="s">
        <v>579</v>
      </c>
      <c r="PAY1" t="s">
        <v>579</v>
      </c>
      <c r="PAZ1" t="s">
        <v>579</v>
      </c>
      <c r="PBA1" t="s">
        <v>579</v>
      </c>
      <c r="PBB1" t="s">
        <v>579</v>
      </c>
      <c r="PBC1" t="s">
        <v>579</v>
      </c>
      <c r="PBD1" t="s">
        <v>579</v>
      </c>
      <c r="PBE1" t="s">
        <v>579</v>
      </c>
      <c r="PBF1" t="s">
        <v>579</v>
      </c>
      <c r="PBG1" t="s">
        <v>579</v>
      </c>
      <c r="PBH1" t="s">
        <v>579</v>
      </c>
      <c r="PBI1" t="s">
        <v>579</v>
      </c>
      <c r="PBJ1" t="s">
        <v>579</v>
      </c>
      <c r="PBK1" t="s">
        <v>579</v>
      </c>
      <c r="PBL1" t="s">
        <v>579</v>
      </c>
      <c r="PBM1" t="s">
        <v>579</v>
      </c>
      <c r="PBN1" t="s">
        <v>579</v>
      </c>
      <c r="PBO1" t="s">
        <v>579</v>
      </c>
      <c r="PBP1" t="s">
        <v>579</v>
      </c>
      <c r="PBQ1" t="s">
        <v>579</v>
      </c>
      <c r="PBR1" t="s">
        <v>579</v>
      </c>
      <c r="PBS1" t="s">
        <v>579</v>
      </c>
      <c r="PBT1" t="s">
        <v>579</v>
      </c>
      <c r="PBU1" t="s">
        <v>579</v>
      </c>
      <c r="PBV1" t="s">
        <v>579</v>
      </c>
      <c r="PBW1" t="s">
        <v>579</v>
      </c>
      <c r="PBX1" t="s">
        <v>579</v>
      </c>
      <c r="PBY1" t="s">
        <v>579</v>
      </c>
      <c r="PBZ1" t="s">
        <v>579</v>
      </c>
      <c r="PCA1" t="s">
        <v>579</v>
      </c>
      <c r="PCB1" t="s">
        <v>579</v>
      </c>
      <c r="PCC1" t="s">
        <v>579</v>
      </c>
      <c r="PCD1" t="s">
        <v>579</v>
      </c>
      <c r="PCE1" t="s">
        <v>579</v>
      </c>
      <c r="PCF1" t="s">
        <v>579</v>
      </c>
      <c r="PCG1" t="s">
        <v>579</v>
      </c>
      <c r="PCH1" t="s">
        <v>579</v>
      </c>
      <c r="PCI1" t="s">
        <v>579</v>
      </c>
      <c r="PCJ1" t="s">
        <v>579</v>
      </c>
      <c r="PCK1" t="s">
        <v>579</v>
      </c>
      <c r="PCL1" t="s">
        <v>579</v>
      </c>
      <c r="PCM1" t="s">
        <v>579</v>
      </c>
      <c r="PCN1" t="s">
        <v>579</v>
      </c>
      <c r="PCO1" t="s">
        <v>579</v>
      </c>
      <c r="PCP1" t="s">
        <v>579</v>
      </c>
      <c r="PCQ1" t="s">
        <v>579</v>
      </c>
      <c r="PCR1" t="s">
        <v>579</v>
      </c>
      <c r="PCS1" t="s">
        <v>579</v>
      </c>
      <c r="PCT1" t="s">
        <v>579</v>
      </c>
      <c r="PCU1" t="s">
        <v>579</v>
      </c>
      <c r="PCV1" t="s">
        <v>579</v>
      </c>
      <c r="PCW1" t="s">
        <v>579</v>
      </c>
      <c r="PCX1" t="s">
        <v>579</v>
      </c>
      <c r="PCY1" t="s">
        <v>579</v>
      </c>
      <c r="PCZ1" t="s">
        <v>579</v>
      </c>
      <c r="PDA1" t="s">
        <v>579</v>
      </c>
      <c r="PDB1" t="s">
        <v>579</v>
      </c>
      <c r="PDC1" t="s">
        <v>579</v>
      </c>
      <c r="PDD1" t="s">
        <v>579</v>
      </c>
      <c r="PDE1" t="s">
        <v>579</v>
      </c>
      <c r="PDF1" t="s">
        <v>579</v>
      </c>
      <c r="PDG1" t="s">
        <v>579</v>
      </c>
      <c r="PDH1" t="s">
        <v>579</v>
      </c>
      <c r="PDI1" t="s">
        <v>579</v>
      </c>
      <c r="PDJ1" t="s">
        <v>579</v>
      </c>
      <c r="PDK1" t="s">
        <v>579</v>
      </c>
      <c r="PDL1" t="s">
        <v>579</v>
      </c>
      <c r="PDM1" t="s">
        <v>579</v>
      </c>
      <c r="PDN1" t="s">
        <v>579</v>
      </c>
      <c r="PDO1" t="s">
        <v>579</v>
      </c>
      <c r="PDP1" t="s">
        <v>579</v>
      </c>
      <c r="PDQ1" t="s">
        <v>579</v>
      </c>
      <c r="PDR1" t="s">
        <v>579</v>
      </c>
      <c r="PDS1" t="s">
        <v>579</v>
      </c>
      <c r="PDT1" t="s">
        <v>579</v>
      </c>
      <c r="PDU1" t="s">
        <v>579</v>
      </c>
      <c r="PDV1" t="s">
        <v>579</v>
      </c>
      <c r="PDW1" t="s">
        <v>579</v>
      </c>
      <c r="PDX1" t="s">
        <v>579</v>
      </c>
      <c r="PDY1" t="s">
        <v>579</v>
      </c>
      <c r="PDZ1" t="s">
        <v>579</v>
      </c>
      <c r="PEA1" t="s">
        <v>579</v>
      </c>
      <c r="PEB1" t="s">
        <v>579</v>
      </c>
      <c r="PEC1" t="s">
        <v>579</v>
      </c>
      <c r="PED1" t="s">
        <v>579</v>
      </c>
      <c r="PEE1" t="s">
        <v>579</v>
      </c>
      <c r="PEF1" t="s">
        <v>579</v>
      </c>
      <c r="PEG1" t="s">
        <v>579</v>
      </c>
      <c r="PEH1" t="s">
        <v>579</v>
      </c>
      <c r="PEI1" t="s">
        <v>579</v>
      </c>
      <c r="PEJ1" t="s">
        <v>579</v>
      </c>
      <c r="PEK1" t="s">
        <v>579</v>
      </c>
      <c r="PEL1" t="s">
        <v>579</v>
      </c>
      <c r="PEM1" t="s">
        <v>579</v>
      </c>
      <c r="PEN1" t="s">
        <v>579</v>
      </c>
      <c r="PEO1" t="s">
        <v>579</v>
      </c>
      <c r="PEP1" t="s">
        <v>579</v>
      </c>
      <c r="PEQ1" t="s">
        <v>579</v>
      </c>
      <c r="PER1" t="s">
        <v>579</v>
      </c>
      <c r="PES1" t="s">
        <v>579</v>
      </c>
      <c r="PET1" t="s">
        <v>579</v>
      </c>
      <c r="PEU1" t="s">
        <v>579</v>
      </c>
      <c r="PEV1" t="s">
        <v>579</v>
      </c>
      <c r="PEW1" t="s">
        <v>579</v>
      </c>
      <c r="PEX1" t="s">
        <v>579</v>
      </c>
      <c r="PEY1" t="s">
        <v>579</v>
      </c>
      <c r="PEZ1" t="s">
        <v>579</v>
      </c>
      <c r="PFA1" t="s">
        <v>579</v>
      </c>
      <c r="PFB1" t="s">
        <v>579</v>
      </c>
      <c r="PFC1" t="s">
        <v>579</v>
      </c>
      <c r="PFD1" t="s">
        <v>579</v>
      </c>
      <c r="PFE1" t="s">
        <v>579</v>
      </c>
      <c r="PFF1" t="s">
        <v>579</v>
      </c>
      <c r="PFG1" t="s">
        <v>579</v>
      </c>
      <c r="PFH1" t="s">
        <v>579</v>
      </c>
      <c r="PFI1" t="s">
        <v>579</v>
      </c>
      <c r="PFJ1" t="s">
        <v>579</v>
      </c>
      <c r="PFK1" t="s">
        <v>579</v>
      </c>
      <c r="PFL1" t="s">
        <v>579</v>
      </c>
      <c r="PFM1" t="s">
        <v>579</v>
      </c>
      <c r="PFN1" t="s">
        <v>579</v>
      </c>
      <c r="PFO1" t="s">
        <v>579</v>
      </c>
      <c r="PFP1" t="s">
        <v>579</v>
      </c>
      <c r="PFQ1" t="s">
        <v>579</v>
      </c>
      <c r="PFR1" t="s">
        <v>579</v>
      </c>
      <c r="PFS1" t="s">
        <v>579</v>
      </c>
      <c r="PFT1" t="s">
        <v>579</v>
      </c>
      <c r="PFU1" t="s">
        <v>579</v>
      </c>
      <c r="PFV1" t="s">
        <v>579</v>
      </c>
      <c r="PFW1" t="s">
        <v>579</v>
      </c>
      <c r="PFX1" t="s">
        <v>579</v>
      </c>
      <c r="PFY1" t="s">
        <v>579</v>
      </c>
      <c r="PFZ1" t="s">
        <v>579</v>
      </c>
      <c r="PGA1" t="s">
        <v>579</v>
      </c>
      <c r="PGB1" t="s">
        <v>579</v>
      </c>
      <c r="PGC1" t="s">
        <v>579</v>
      </c>
      <c r="PGD1" t="s">
        <v>579</v>
      </c>
      <c r="PGE1" t="s">
        <v>579</v>
      </c>
      <c r="PGF1" t="s">
        <v>579</v>
      </c>
      <c r="PGG1" t="s">
        <v>579</v>
      </c>
      <c r="PGH1" t="s">
        <v>579</v>
      </c>
      <c r="PGI1" t="s">
        <v>579</v>
      </c>
      <c r="PGJ1" t="s">
        <v>579</v>
      </c>
      <c r="PGK1" t="s">
        <v>579</v>
      </c>
      <c r="PGL1" t="s">
        <v>579</v>
      </c>
      <c r="PGM1" t="s">
        <v>579</v>
      </c>
      <c r="PGN1" t="s">
        <v>579</v>
      </c>
      <c r="PGO1" t="s">
        <v>579</v>
      </c>
      <c r="PGP1" t="s">
        <v>579</v>
      </c>
      <c r="PGQ1" t="s">
        <v>579</v>
      </c>
      <c r="PGR1" t="s">
        <v>579</v>
      </c>
      <c r="PGS1" t="s">
        <v>579</v>
      </c>
      <c r="PGT1" t="s">
        <v>579</v>
      </c>
      <c r="PGU1" t="s">
        <v>579</v>
      </c>
      <c r="PGV1" t="s">
        <v>579</v>
      </c>
      <c r="PGW1" t="s">
        <v>579</v>
      </c>
      <c r="PGX1" t="s">
        <v>579</v>
      </c>
      <c r="PGY1" t="s">
        <v>579</v>
      </c>
      <c r="PGZ1" t="s">
        <v>579</v>
      </c>
      <c r="PHA1" t="s">
        <v>579</v>
      </c>
      <c r="PHB1" t="s">
        <v>579</v>
      </c>
      <c r="PHC1" t="s">
        <v>579</v>
      </c>
      <c r="PHD1" t="s">
        <v>579</v>
      </c>
      <c r="PHE1" t="s">
        <v>579</v>
      </c>
      <c r="PHF1" t="s">
        <v>579</v>
      </c>
      <c r="PHG1" t="s">
        <v>579</v>
      </c>
      <c r="PHH1" t="s">
        <v>579</v>
      </c>
      <c r="PHI1" t="s">
        <v>579</v>
      </c>
      <c r="PHJ1" t="s">
        <v>579</v>
      </c>
      <c r="PHK1" t="s">
        <v>579</v>
      </c>
      <c r="PHL1" t="s">
        <v>579</v>
      </c>
      <c r="PHM1" t="s">
        <v>579</v>
      </c>
      <c r="PHN1" t="s">
        <v>579</v>
      </c>
      <c r="PHO1" t="s">
        <v>579</v>
      </c>
      <c r="PHP1" t="s">
        <v>579</v>
      </c>
      <c r="PHQ1" t="s">
        <v>579</v>
      </c>
      <c r="PHR1" t="s">
        <v>579</v>
      </c>
      <c r="PHS1" t="s">
        <v>579</v>
      </c>
      <c r="PHT1" t="s">
        <v>579</v>
      </c>
      <c r="PHU1" t="s">
        <v>579</v>
      </c>
      <c r="PHV1" t="s">
        <v>579</v>
      </c>
      <c r="PHW1" t="s">
        <v>579</v>
      </c>
      <c r="PHX1" t="s">
        <v>579</v>
      </c>
      <c r="PHY1" t="s">
        <v>579</v>
      </c>
      <c r="PHZ1" t="s">
        <v>579</v>
      </c>
      <c r="PIA1" t="s">
        <v>579</v>
      </c>
      <c r="PIB1" t="s">
        <v>579</v>
      </c>
      <c r="PIC1" t="s">
        <v>579</v>
      </c>
      <c r="PID1" t="s">
        <v>579</v>
      </c>
      <c r="PIE1" t="s">
        <v>579</v>
      </c>
      <c r="PIF1" t="s">
        <v>579</v>
      </c>
      <c r="PIG1" t="s">
        <v>579</v>
      </c>
      <c r="PIH1" t="s">
        <v>579</v>
      </c>
      <c r="PII1" t="s">
        <v>579</v>
      </c>
      <c r="PIJ1" t="s">
        <v>579</v>
      </c>
      <c r="PIK1" t="s">
        <v>579</v>
      </c>
      <c r="PIL1" t="s">
        <v>579</v>
      </c>
      <c r="PIM1" t="s">
        <v>579</v>
      </c>
      <c r="PIN1" t="s">
        <v>579</v>
      </c>
      <c r="PIO1" t="s">
        <v>579</v>
      </c>
      <c r="PIP1" t="s">
        <v>579</v>
      </c>
      <c r="PIQ1" t="s">
        <v>579</v>
      </c>
      <c r="PIR1" t="s">
        <v>579</v>
      </c>
      <c r="PIS1" t="s">
        <v>579</v>
      </c>
      <c r="PIT1" t="s">
        <v>579</v>
      </c>
      <c r="PIU1" t="s">
        <v>579</v>
      </c>
      <c r="PIV1" t="s">
        <v>579</v>
      </c>
      <c r="PIW1" t="s">
        <v>579</v>
      </c>
      <c r="PIX1" t="s">
        <v>579</v>
      </c>
      <c r="PIY1" t="s">
        <v>579</v>
      </c>
      <c r="PIZ1" t="s">
        <v>579</v>
      </c>
      <c r="PJA1" t="s">
        <v>579</v>
      </c>
      <c r="PJB1" t="s">
        <v>579</v>
      </c>
      <c r="PJC1" t="s">
        <v>579</v>
      </c>
      <c r="PJD1" t="s">
        <v>579</v>
      </c>
      <c r="PJE1" t="s">
        <v>579</v>
      </c>
      <c r="PJF1" t="s">
        <v>579</v>
      </c>
      <c r="PJG1" t="s">
        <v>579</v>
      </c>
      <c r="PJH1" t="s">
        <v>579</v>
      </c>
      <c r="PJI1" t="s">
        <v>579</v>
      </c>
      <c r="PJJ1" t="s">
        <v>579</v>
      </c>
      <c r="PJK1" t="s">
        <v>579</v>
      </c>
      <c r="PJL1" t="s">
        <v>579</v>
      </c>
      <c r="PJM1" t="s">
        <v>579</v>
      </c>
      <c r="PJN1" t="s">
        <v>579</v>
      </c>
      <c r="PJO1" t="s">
        <v>579</v>
      </c>
      <c r="PJP1" t="s">
        <v>579</v>
      </c>
      <c r="PJQ1" t="s">
        <v>579</v>
      </c>
      <c r="PJR1" t="s">
        <v>579</v>
      </c>
      <c r="PJS1" t="s">
        <v>579</v>
      </c>
      <c r="PJT1" t="s">
        <v>579</v>
      </c>
      <c r="PJU1" t="s">
        <v>579</v>
      </c>
      <c r="PJV1" t="s">
        <v>579</v>
      </c>
      <c r="PJW1" t="s">
        <v>579</v>
      </c>
      <c r="PJX1" t="s">
        <v>579</v>
      </c>
      <c r="PJY1" t="s">
        <v>579</v>
      </c>
      <c r="PJZ1" t="s">
        <v>579</v>
      </c>
      <c r="PKA1" t="s">
        <v>579</v>
      </c>
      <c r="PKB1" t="s">
        <v>579</v>
      </c>
      <c r="PKC1" t="s">
        <v>579</v>
      </c>
      <c r="PKD1" t="s">
        <v>579</v>
      </c>
      <c r="PKE1" t="s">
        <v>579</v>
      </c>
      <c r="PKF1" t="s">
        <v>579</v>
      </c>
      <c r="PKG1" t="s">
        <v>579</v>
      </c>
      <c r="PKH1" t="s">
        <v>579</v>
      </c>
      <c r="PKI1" t="s">
        <v>579</v>
      </c>
      <c r="PKJ1" t="s">
        <v>579</v>
      </c>
      <c r="PKK1" t="s">
        <v>579</v>
      </c>
      <c r="PKL1" t="s">
        <v>579</v>
      </c>
      <c r="PKM1" t="s">
        <v>579</v>
      </c>
      <c r="PKN1" t="s">
        <v>579</v>
      </c>
      <c r="PKO1" t="s">
        <v>579</v>
      </c>
      <c r="PKP1" t="s">
        <v>579</v>
      </c>
      <c r="PKQ1" t="s">
        <v>579</v>
      </c>
      <c r="PKR1" t="s">
        <v>579</v>
      </c>
      <c r="PKS1" t="s">
        <v>579</v>
      </c>
      <c r="PKT1" t="s">
        <v>579</v>
      </c>
      <c r="PKU1" t="s">
        <v>579</v>
      </c>
      <c r="PKV1" t="s">
        <v>579</v>
      </c>
      <c r="PKW1" t="s">
        <v>579</v>
      </c>
      <c r="PKX1" t="s">
        <v>579</v>
      </c>
      <c r="PKY1" t="s">
        <v>579</v>
      </c>
      <c r="PKZ1" t="s">
        <v>579</v>
      </c>
      <c r="PLA1" t="s">
        <v>579</v>
      </c>
      <c r="PLB1" t="s">
        <v>579</v>
      </c>
      <c r="PLC1" t="s">
        <v>579</v>
      </c>
      <c r="PLD1" t="s">
        <v>579</v>
      </c>
      <c r="PLE1" t="s">
        <v>579</v>
      </c>
      <c r="PLF1" t="s">
        <v>579</v>
      </c>
      <c r="PLG1" t="s">
        <v>579</v>
      </c>
      <c r="PLH1" t="s">
        <v>579</v>
      </c>
      <c r="PLI1" t="s">
        <v>579</v>
      </c>
      <c r="PLJ1" t="s">
        <v>579</v>
      </c>
      <c r="PLK1" t="s">
        <v>579</v>
      </c>
      <c r="PLL1" t="s">
        <v>579</v>
      </c>
      <c r="PLM1" t="s">
        <v>579</v>
      </c>
      <c r="PLN1" t="s">
        <v>579</v>
      </c>
      <c r="PLO1" t="s">
        <v>579</v>
      </c>
      <c r="PLP1" t="s">
        <v>579</v>
      </c>
      <c r="PLQ1" t="s">
        <v>579</v>
      </c>
      <c r="PLR1" t="s">
        <v>579</v>
      </c>
      <c r="PLS1" t="s">
        <v>579</v>
      </c>
      <c r="PLT1" t="s">
        <v>579</v>
      </c>
      <c r="PLU1" t="s">
        <v>579</v>
      </c>
      <c r="PLV1" t="s">
        <v>579</v>
      </c>
      <c r="PLW1" t="s">
        <v>579</v>
      </c>
      <c r="PLX1" t="s">
        <v>579</v>
      </c>
      <c r="PLY1" t="s">
        <v>579</v>
      </c>
      <c r="PLZ1" t="s">
        <v>579</v>
      </c>
      <c r="PMA1" t="s">
        <v>579</v>
      </c>
      <c r="PMB1" t="s">
        <v>579</v>
      </c>
      <c r="PMC1" t="s">
        <v>579</v>
      </c>
      <c r="PMD1" t="s">
        <v>579</v>
      </c>
      <c r="PME1" t="s">
        <v>579</v>
      </c>
      <c r="PMF1" t="s">
        <v>579</v>
      </c>
      <c r="PMG1" t="s">
        <v>579</v>
      </c>
      <c r="PMH1" t="s">
        <v>579</v>
      </c>
      <c r="PMI1" t="s">
        <v>579</v>
      </c>
      <c r="PMJ1" t="s">
        <v>579</v>
      </c>
      <c r="PMK1" t="s">
        <v>579</v>
      </c>
      <c r="PML1" t="s">
        <v>579</v>
      </c>
      <c r="PMM1" t="s">
        <v>579</v>
      </c>
      <c r="PMN1" t="s">
        <v>579</v>
      </c>
      <c r="PMO1" t="s">
        <v>579</v>
      </c>
      <c r="PMP1" t="s">
        <v>579</v>
      </c>
      <c r="PMQ1" t="s">
        <v>579</v>
      </c>
      <c r="PMR1" t="s">
        <v>579</v>
      </c>
      <c r="PMS1" t="s">
        <v>579</v>
      </c>
      <c r="PMT1" t="s">
        <v>579</v>
      </c>
      <c r="PMU1" t="s">
        <v>579</v>
      </c>
      <c r="PMV1" t="s">
        <v>579</v>
      </c>
      <c r="PMW1" t="s">
        <v>579</v>
      </c>
      <c r="PMX1" t="s">
        <v>579</v>
      </c>
      <c r="PMY1" t="s">
        <v>579</v>
      </c>
      <c r="PMZ1" t="s">
        <v>579</v>
      </c>
      <c r="PNA1" t="s">
        <v>579</v>
      </c>
      <c r="PNB1" t="s">
        <v>579</v>
      </c>
      <c r="PNC1" t="s">
        <v>579</v>
      </c>
      <c r="PND1" t="s">
        <v>579</v>
      </c>
      <c r="PNE1" t="s">
        <v>579</v>
      </c>
      <c r="PNF1" t="s">
        <v>579</v>
      </c>
      <c r="PNG1" t="s">
        <v>579</v>
      </c>
      <c r="PNH1" t="s">
        <v>579</v>
      </c>
      <c r="PNI1" t="s">
        <v>579</v>
      </c>
      <c r="PNJ1" t="s">
        <v>579</v>
      </c>
      <c r="PNK1" t="s">
        <v>579</v>
      </c>
      <c r="PNL1" t="s">
        <v>579</v>
      </c>
      <c r="PNM1" t="s">
        <v>579</v>
      </c>
      <c r="PNN1" t="s">
        <v>579</v>
      </c>
      <c r="PNO1" t="s">
        <v>579</v>
      </c>
      <c r="PNP1" t="s">
        <v>579</v>
      </c>
      <c r="PNQ1" t="s">
        <v>579</v>
      </c>
      <c r="PNR1" t="s">
        <v>579</v>
      </c>
      <c r="PNS1" t="s">
        <v>579</v>
      </c>
      <c r="PNT1" t="s">
        <v>579</v>
      </c>
      <c r="PNU1" t="s">
        <v>579</v>
      </c>
      <c r="PNV1" t="s">
        <v>579</v>
      </c>
      <c r="PNW1" t="s">
        <v>579</v>
      </c>
      <c r="PNX1" t="s">
        <v>579</v>
      </c>
      <c r="PNY1" t="s">
        <v>579</v>
      </c>
      <c r="PNZ1" t="s">
        <v>579</v>
      </c>
      <c r="POA1" t="s">
        <v>579</v>
      </c>
      <c r="POB1" t="s">
        <v>579</v>
      </c>
      <c r="POC1" t="s">
        <v>579</v>
      </c>
      <c r="POD1" t="s">
        <v>579</v>
      </c>
      <c r="POE1" t="s">
        <v>579</v>
      </c>
      <c r="POF1" t="s">
        <v>579</v>
      </c>
      <c r="POG1" t="s">
        <v>579</v>
      </c>
      <c r="POH1" t="s">
        <v>579</v>
      </c>
      <c r="POI1" t="s">
        <v>579</v>
      </c>
      <c r="POJ1" t="s">
        <v>579</v>
      </c>
      <c r="POK1" t="s">
        <v>579</v>
      </c>
      <c r="POL1" t="s">
        <v>579</v>
      </c>
      <c r="POM1" t="s">
        <v>579</v>
      </c>
      <c r="PON1" t="s">
        <v>579</v>
      </c>
      <c r="POO1" t="s">
        <v>579</v>
      </c>
      <c r="POP1" t="s">
        <v>579</v>
      </c>
      <c r="POQ1" t="s">
        <v>579</v>
      </c>
      <c r="POR1" t="s">
        <v>579</v>
      </c>
      <c r="POS1" t="s">
        <v>579</v>
      </c>
      <c r="POT1" t="s">
        <v>579</v>
      </c>
      <c r="POU1" t="s">
        <v>579</v>
      </c>
      <c r="POV1" t="s">
        <v>579</v>
      </c>
      <c r="POW1" t="s">
        <v>579</v>
      </c>
      <c r="POX1" t="s">
        <v>579</v>
      </c>
      <c r="POY1" t="s">
        <v>579</v>
      </c>
      <c r="POZ1" t="s">
        <v>579</v>
      </c>
      <c r="PPA1" t="s">
        <v>579</v>
      </c>
      <c r="PPB1" t="s">
        <v>579</v>
      </c>
      <c r="PPC1" t="s">
        <v>579</v>
      </c>
      <c r="PPD1" t="s">
        <v>579</v>
      </c>
      <c r="PPE1" t="s">
        <v>579</v>
      </c>
      <c r="PPF1" t="s">
        <v>579</v>
      </c>
      <c r="PPG1" t="s">
        <v>579</v>
      </c>
      <c r="PPH1" t="s">
        <v>579</v>
      </c>
      <c r="PPI1" t="s">
        <v>579</v>
      </c>
      <c r="PPJ1" t="s">
        <v>579</v>
      </c>
      <c r="PPK1" t="s">
        <v>579</v>
      </c>
      <c r="PPL1" t="s">
        <v>579</v>
      </c>
      <c r="PPM1" t="s">
        <v>579</v>
      </c>
      <c r="PPN1" t="s">
        <v>579</v>
      </c>
      <c r="PPO1" t="s">
        <v>579</v>
      </c>
      <c r="PPP1" t="s">
        <v>579</v>
      </c>
      <c r="PPQ1" t="s">
        <v>579</v>
      </c>
      <c r="PPR1" t="s">
        <v>579</v>
      </c>
      <c r="PPS1" t="s">
        <v>579</v>
      </c>
      <c r="PPT1" t="s">
        <v>579</v>
      </c>
      <c r="PPU1" t="s">
        <v>579</v>
      </c>
      <c r="PPV1" t="s">
        <v>579</v>
      </c>
      <c r="PPW1" t="s">
        <v>579</v>
      </c>
      <c r="PPX1" t="s">
        <v>579</v>
      </c>
      <c r="PPY1" t="s">
        <v>579</v>
      </c>
      <c r="PPZ1" t="s">
        <v>579</v>
      </c>
      <c r="PQA1" t="s">
        <v>579</v>
      </c>
      <c r="PQB1" t="s">
        <v>579</v>
      </c>
      <c r="PQC1" t="s">
        <v>579</v>
      </c>
      <c r="PQD1" t="s">
        <v>579</v>
      </c>
      <c r="PQE1" t="s">
        <v>579</v>
      </c>
      <c r="PQF1" t="s">
        <v>579</v>
      </c>
      <c r="PQG1" t="s">
        <v>579</v>
      </c>
      <c r="PQH1" t="s">
        <v>579</v>
      </c>
      <c r="PQI1" t="s">
        <v>579</v>
      </c>
      <c r="PQJ1" t="s">
        <v>579</v>
      </c>
      <c r="PQK1" t="s">
        <v>579</v>
      </c>
      <c r="PQL1" t="s">
        <v>579</v>
      </c>
      <c r="PQM1" t="s">
        <v>579</v>
      </c>
      <c r="PQN1" t="s">
        <v>579</v>
      </c>
      <c r="PQO1" t="s">
        <v>579</v>
      </c>
      <c r="PQP1" t="s">
        <v>579</v>
      </c>
      <c r="PQQ1" t="s">
        <v>579</v>
      </c>
      <c r="PQR1" t="s">
        <v>579</v>
      </c>
      <c r="PQS1" t="s">
        <v>579</v>
      </c>
      <c r="PQT1" t="s">
        <v>579</v>
      </c>
      <c r="PQU1" t="s">
        <v>579</v>
      </c>
      <c r="PQV1" t="s">
        <v>579</v>
      </c>
      <c r="PQW1" t="s">
        <v>579</v>
      </c>
      <c r="PQX1" t="s">
        <v>579</v>
      </c>
      <c r="PQY1" t="s">
        <v>579</v>
      </c>
      <c r="PQZ1" t="s">
        <v>579</v>
      </c>
      <c r="PRA1" t="s">
        <v>579</v>
      </c>
      <c r="PRB1" t="s">
        <v>579</v>
      </c>
      <c r="PRC1" t="s">
        <v>579</v>
      </c>
      <c r="PRD1" t="s">
        <v>579</v>
      </c>
      <c r="PRE1" t="s">
        <v>579</v>
      </c>
      <c r="PRF1" t="s">
        <v>579</v>
      </c>
      <c r="PRG1" t="s">
        <v>579</v>
      </c>
      <c r="PRH1" t="s">
        <v>579</v>
      </c>
      <c r="PRI1" t="s">
        <v>579</v>
      </c>
      <c r="PRJ1" t="s">
        <v>579</v>
      </c>
      <c r="PRK1" t="s">
        <v>579</v>
      </c>
      <c r="PRL1" t="s">
        <v>579</v>
      </c>
      <c r="PRM1" t="s">
        <v>579</v>
      </c>
      <c r="PRN1" t="s">
        <v>579</v>
      </c>
      <c r="PRO1" t="s">
        <v>579</v>
      </c>
      <c r="PRP1" t="s">
        <v>579</v>
      </c>
      <c r="PRQ1" t="s">
        <v>579</v>
      </c>
      <c r="PRR1" t="s">
        <v>579</v>
      </c>
      <c r="PRS1" t="s">
        <v>579</v>
      </c>
      <c r="PRT1" t="s">
        <v>579</v>
      </c>
      <c r="PRU1" t="s">
        <v>579</v>
      </c>
      <c r="PRV1" t="s">
        <v>579</v>
      </c>
      <c r="PRW1" t="s">
        <v>579</v>
      </c>
      <c r="PRX1" t="s">
        <v>579</v>
      </c>
      <c r="PRY1" t="s">
        <v>579</v>
      </c>
      <c r="PRZ1" t="s">
        <v>579</v>
      </c>
      <c r="PSA1" t="s">
        <v>579</v>
      </c>
      <c r="PSB1" t="s">
        <v>579</v>
      </c>
      <c r="PSC1" t="s">
        <v>579</v>
      </c>
      <c r="PSD1" t="s">
        <v>579</v>
      </c>
      <c r="PSE1" t="s">
        <v>579</v>
      </c>
      <c r="PSF1" t="s">
        <v>579</v>
      </c>
      <c r="PSG1" t="s">
        <v>579</v>
      </c>
      <c r="PSH1" t="s">
        <v>579</v>
      </c>
      <c r="PSI1" t="s">
        <v>579</v>
      </c>
      <c r="PSJ1" t="s">
        <v>579</v>
      </c>
      <c r="PSK1" t="s">
        <v>579</v>
      </c>
      <c r="PSL1" t="s">
        <v>579</v>
      </c>
      <c r="PSM1" t="s">
        <v>579</v>
      </c>
      <c r="PSN1" t="s">
        <v>579</v>
      </c>
      <c r="PSO1" t="s">
        <v>579</v>
      </c>
      <c r="PSP1" t="s">
        <v>579</v>
      </c>
      <c r="PSQ1" t="s">
        <v>579</v>
      </c>
      <c r="PSR1" t="s">
        <v>579</v>
      </c>
      <c r="PSS1" t="s">
        <v>579</v>
      </c>
      <c r="PST1" t="s">
        <v>579</v>
      </c>
      <c r="PSU1" t="s">
        <v>579</v>
      </c>
      <c r="PSV1" t="s">
        <v>579</v>
      </c>
      <c r="PSW1" t="s">
        <v>579</v>
      </c>
      <c r="PSX1" t="s">
        <v>579</v>
      </c>
      <c r="PSY1" t="s">
        <v>579</v>
      </c>
      <c r="PSZ1" t="s">
        <v>579</v>
      </c>
      <c r="PTA1" t="s">
        <v>579</v>
      </c>
      <c r="PTB1" t="s">
        <v>579</v>
      </c>
      <c r="PTC1" t="s">
        <v>579</v>
      </c>
      <c r="PTD1" t="s">
        <v>579</v>
      </c>
      <c r="PTE1" t="s">
        <v>579</v>
      </c>
      <c r="PTF1" t="s">
        <v>579</v>
      </c>
      <c r="PTG1" t="s">
        <v>579</v>
      </c>
      <c r="PTH1" t="s">
        <v>579</v>
      </c>
      <c r="PTI1" t="s">
        <v>579</v>
      </c>
      <c r="PTJ1" t="s">
        <v>579</v>
      </c>
      <c r="PTK1" t="s">
        <v>579</v>
      </c>
      <c r="PTL1" t="s">
        <v>579</v>
      </c>
      <c r="PTM1" t="s">
        <v>579</v>
      </c>
      <c r="PTN1" t="s">
        <v>579</v>
      </c>
      <c r="PTO1" t="s">
        <v>579</v>
      </c>
      <c r="PTP1" t="s">
        <v>579</v>
      </c>
      <c r="PTQ1" t="s">
        <v>579</v>
      </c>
      <c r="PTR1" t="s">
        <v>579</v>
      </c>
      <c r="PTS1" t="s">
        <v>579</v>
      </c>
      <c r="PTT1" t="s">
        <v>579</v>
      </c>
      <c r="PTU1" t="s">
        <v>579</v>
      </c>
      <c r="PTV1" t="s">
        <v>579</v>
      </c>
      <c r="PTW1" t="s">
        <v>579</v>
      </c>
      <c r="PTX1" t="s">
        <v>579</v>
      </c>
      <c r="PTY1" t="s">
        <v>579</v>
      </c>
      <c r="PTZ1" t="s">
        <v>579</v>
      </c>
      <c r="PUA1" t="s">
        <v>579</v>
      </c>
      <c r="PUB1" t="s">
        <v>579</v>
      </c>
      <c r="PUC1" t="s">
        <v>579</v>
      </c>
      <c r="PUD1" t="s">
        <v>579</v>
      </c>
      <c r="PUE1" t="s">
        <v>579</v>
      </c>
      <c r="PUF1" t="s">
        <v>579</v>
      </c>
      <c r="PUG1" t="s">
        <v>579</v>
      </c>
      <c r="PUH1" t="s">
        <v>579</v>
      </c>
      <c r="PUI1" t="s">
        <v>579</v>
      </c>
      <c r="PUJ1" t="s">
        <v>579</v>
      </c>
      <c r="PUK1" t="s">
        <v>579</v>
      </c>
      <c r="PUL1" t="s">
        <v>579</v>
      </c>
      <c r="PUM1" t="s">
        <v>579</v>
      </c>
      <c r="PUN1" t="s">
        <v>579</v>
      </c>
      <c r="PUO1" t="s">
        <v>579</v>
      </c>
      <c r="PUP1" t="s">
        <v>579</v>
      </c>
      <c r="PUQ1" t="s">
        <v>579</v>
      </c>
      <c r="PUR1" t="s">
        <v>579</v>
      </c>
      <c r="PUS1" t="s">
        <v>579</v>
      </c>
      <c r="PUT1" t="s">
        <v>579</v>
      </c>
      <c r="PUU1" t="s">
        <v>579</v>
      </c>
      <c r="PUV1" t="s">
        <v>579</v>
      </c>
      <c r="PUW1" t="s">
        <v>579</v>
      </c>
      <c r="PUX1" t="s">
        <v>579</v>
      </c>
      <c r="PUY1" t="s">
        <v>579</v>
      </c>
      <c r="PUZ1" t="s">
        <v>579</v>
      </c>
      <c r="PVA1" t="s">
        <v>579</v>
      </c>
      <c r="PVB1" t="s">
        <v>579</v>
      </c>
      <c r="PVC1" t="s">
        <v>579</v>
      </c>
      <c r="PVD1" t="s">
        <v>579</v>
      </c>
      <c r="PVE1" t="s">
        <v>579</v>
      </c>
      <c r="PVF1" t="s">
        <v>579</v>
      </c>
      <c r="PVG1" t="s">
        <v>579</v>
      </c>
      <c r="PVH1" t="s">
        <v>579</v>
      </c>
      <c r="PVI1" t="s">
        <v>579</v>
      </c>
      <c r="PVJ1" t="s">
        <v>579</v>
      </c>
      <c r="PVK1" t="s">
        <v>579</v>
      </c>
      <c r="PVL1" t="s">
        <v>579</v>
      </c>
      <c r="PVM1" t="s">
        <v>579</v>
      </c>
      <c r="PVN1" t="s">
        <v>579</v>
      </c>
      <c r="PVO1" t="s">
        <v>579</v>
      </c>
      <c r="PVP1" t="s">
        <v>579</v>
      </c>
      <c r="PVQ1" t="s">
        <v>579</v>
      </c>
      <c r="PVR1" t="s">
        <v>579</v>
      </c>
      <c r="PVS1" t="s">
        <v>579</v>
      </c>
      <c r="PVT1" t="s">
        <v>579</v>
      </c>
      <c r="PVU1" t="s">
        <v>579</v>
      </c>
      <c r="PVV1" t="s">
        <v>579</v>
      </c>
      <c r="PVW1" t="s">
        <v>579</v>
      </c>
      <c r="PVX1" t="s">
        <v>579</v>
      </c>
      <c r="PVY1" t="s">
        <v>579</v>
      </c>
      <c r="PVZ1" t="s">
        <v>579</v>
      </c>
      <c r="PWA1" t="s">
        <v>579</v>
      </c>
      <c r="PWB1" t="s">
        <v>579</v>
      </c>
      <c r="PWC1" t="s">
        <v>579</v>
      </c>
      <c r="PWD1" t="s">
        <v>579</v>
      </c>
      <c r="PWE1" t="s">
        <v>579</v>
      </c>
      <c r="PWF1" t="s">
        <v>579</v>
      </c>
      <c r="PWG1" t="s">
        <v>579</v>
      </c>
      <c r="PWH1" t="s">
        <v>579</v>
      </c>
      <c r="PWI1" t="s">
        <v>579</v>
      </c>
      <c r="PWJ1" t="s">
        <v>579</v>
      </c>
      <c r="PWK1" t="s">
        <v>579</v>
      </c>
      <c r="PWL1" t="s">
        <v>579</v>
      </c>
      <c r="PWM1" t="s">
        <v>579</v>
      </c>
      <c r="PWN1" t="s">
        <v>579</v>
      </c>
      <c r="PWO1" t="s">
        <v>579</v>
      </c>
      <c r="PWP1" t="s">
        <v>579</v>
      </c>
      <c r="PWQ1" t="s">
        <v>579</v>
      </c>
      <c r="PWR1" t="s">
        <v>579</v>
      </c>
      <c r="PWS1" t="s">
        <v>579</v>
      </c>
      <c r="PWT1" t="s">
        <v>579</v>
      </c>
      <c r="PWU1" t="s">
        <v>579</v>
      </c>
      <c r="PWV1" t="s">
        <v>579</v>
      </c>
      <c r="PWW1" t="s">
        <v>579</v>
      </c>
      <c r="PWX1" t="s">
        <v>579</v>
      </c>
      <c r="PWY1" t="s">
        <v>579</v>
      </c>
      <c r="PWZ1" t="s">
        <v>579</v>
      </c>
      <c r="PXA1" t="s">
        <v>579</v>
      </c>
      <c r="PXB1" t="s">
        <v>579</v>
      </c>
      <c r="PXC1" t="s">
        <v>579</v>
      </c>
      <c r="PXD1" t="s">
        <v>579</v>
      </c>
      <c r="PXE1" t="s">
        <v>579</v>
      </c>
      <c r="PXF1" t="s">
        <v>579</v>
      </c>
      <c r="PXG1" t="s">
        <v>579</v>
      </c>
      <c r="PXH1" t="s">
        <v>579</v>
      </c>
      <c r="PXI1" t="s">
        <v>579</v>
      </c>
      <c r="PXJ1" t="s">
        <v>579</v>
      </c>
      <c r="PXK1" t="s">
        <v>579</v>
      </c>
      <c r="PXL1" t="s">
        <v>579</v>
      </c>
      <c r="PXM1" t="s">
        <v>579</v>
      </c>
      <c r="PXN1" t="s">
        <v>579</v>
      </c>
      <c r="PXO1" t="s">
        <v>579</v>
      </c>
      <c r="PXP1" t="s">
        <v>579</v>
      </c>
      <c r="PXQ1" t="s">
        <v>579</v>
      </c>
      <c r="PXR1" t="s">
        <v>579</v>
      </c>
      <c r="PXS1" t="s">
        <v>579</v>
      </c>
      <c r="PXT1" t="s">
        <v>579</v>
      </c>
      <c r="PXU1" t="s">
        <v>579</v>
      </c>
      <c r="PXV1" t="s">
        <v>579</v>
      </c>
      <c r="PXW1" t="s">
        <v>579</v>
      </c>
      <c r="PXX1" t="s">
        <v>579</v>
      </c>
      <c r="PXY1" t="s">
        <v>579</v>
      </c>
      <c r="PXZ1" t="s">
        <v>579</v>
      </c>
      <c r="PYA1" t="s">
        <v>579</v>
      </c>
      <c r="PYB1" t="s">
        <v>579</v>
      </c>
      <c r="PYC1" t="s">
        <v>579</v>
      </c>
      <c r="PYD1" t="s">
        <v>579</v>
      </c>
      <c r="PYE1" t="s">
        <v>579</v>
      </c>
      <c r="PYF1" t="s">
        <v>579</v>
      </c>
      <c r="PYG1" t="s">
        <v>579</v>
      </c>
      <c r="PYH1" t="s">
        <v>579</v>
      </c>
      <c r="PYI1" t="s">
        <v>579</v>
      </c>
      <c r="PYJ1" t="s">
        <v>579</v>
      </c>
      <c r="PYK1" t="s">
        <v>579</v>
      </c>
      <c r="PYL1" t="s">
        <v>579</v>
      </c>
      <c r="PYM1" t="s">
        <v>579</v>
      </c>
      <c r="PYN1" t="s">
        <v>579</v>
      </c>
      <c r="PYO1" t="s">
        <v>579</v>
      </c>
      <c r="PYP1" t="s">
        <v>579</v>
      </c>
      <c r="PYQ1" t="s">
        <v>579</v>
      </c>
      <c r="PYR1" t="s">
        <v>579</v>
      </c>
      <c r="PYS1" t="s">
        <v>579</v>
      </c>
      <c r="PYT1" t="s">
        <v>579</v>
      </c>
      <c r="PYU1" t="s">
        <v>579</v>
      </c>
      <c r="PYV1" t="s">
        <v>579</v>
      </c>
      <c r="PYW1" t="s">
        <v>579</v>
      </c>
      <c r="PYX1" t="s">
        <v>579</v>
      </c>
      <c r="PYY1" t="s">
        <v>579</v>
      </c>
      <c r="PYZ1" t="s">
        <v>579</v>
      </c>
      <c r="PZA1" t="s">
        <v>579</v>
      </c>
      <c r="PZB1" t="s">
        <v>579</v>
      </c>
      <c r="PZC1" t="s">
        <v>579</v>
      </c>
      <c r="PZD1" t="s">
        <v>579</v>
      </c>
      <c r="PZE1" t="s">
        <v>579</v>
      </c>
      <c r="PZF1" t="s">
        <v>579</v>
      </c>
      <c r="PZG1" t="s">
        <v>579</v>
      </c>
      <c r="PZH1" t="s">
        <v>579</v>
      </c>
      <c r="PZI1" t="s">
        <v>579</v>
      </c>
      <c r="PZJ1" t="s">
        <v>579</v>
      </c>
      <c r="PZK1" t="s">
        <v>579</v>
      </c>
      <c r="PZL1" t="s">
        <v>579</v>
      </c>
      <c r="PZM1" t="s">
        <v>579</v>
      </c>
      <c r="PZN1" t="s">
        <v>579</v>
      </c>
      <c r="PZO1" t="s">
        <v>579</v>
      </c>
      <c r="PZP1" t="s">
        <v>579</v>
      </c>
      <c r="PZQ1" t="s">
        <v>579</v>
      </c>
      <c r="PZR1" t="s">
        <v>579</v>
      </c>
      <c r="PZS1" t="s">
        <v>579</v>
      </c>
      <c r="PZT1" t="s">
        <v>579</v>
      </c>
      <c r="PZU1" t="s">
        <v>579</v>
      </c>
      <c r="PZV1" t="s">
        <v>579</v>
      </c>
      <c r="PZW1" t="s">
        <v>579</v>
      </c>
      <c r="PZX1" t="s">
        <v>579</v>
      </c>
      <c r="PZY1" t="s">
        <v>579</v>
      </c>
      <c r="PZZ1" t="s">
        <v>579</v>
      </c>
      <c r="QAA1" t="s">
        <v>579</v>
      </c>
      <c r="QAB1" t="s">
        <v>579</v>
      </c>
      <c r="QAC1" t="s">
        <v>579</v>
      </c>
      <c r="QAD1" t="s">
        <v>579</v>
      </c>
      <c r="QAE1" t="s">
        <v>579</v>
      </c>
      <c r="QAF1" t="s">
        <v>579</v>
      </c>
      <c r="QAG1" t="s">
        <v>579</v>
      </c>
      <c r="QAH1" t="s">
        <v>579</v>
      </c>
      <c r="QAI1" t="s">
        <v>579</v>
      </c>
      <c r="QAJ1" t="s">
        <v>579</v>
      </c>
      <c r="QAK1" t="s">
        <v>579</v>
      </c>
      <c r="QAL1" t="s">
        <v>579</v>
      </c>
      <c r="QAM1" t="s">
        <v>579</v>
      </c>
      <c r="QAN1" t="s">
        <v>579</v>
      </c>
      <c r="QAO1" t="s">
        <v>579</v>
      </c>
      <c r="QAP1" t="s">
        <v>579</v>
      </c>
      <c r="QAQ1" t="s">
        <v>579</v>
      </c>
      <c r="QAR1" t="s">
        <v>579</v>
      </c>
      <c r="QAS1" t="s">
        <v>579</v>
      </c>
      <c r="QAT1" t="s">
        <v>579</v>
      </c>
      <c r="QAU1" t="s">
        <v>579</v>
      </c>
      <c r="QAV1" t="s">
        <v>579</v>
      </c>
      <c r="QAW1" t="s">
        <v>579</v>
      </c>
      <c r="QAX1" t="s">
        <v>579</v>
      </c>
      <c r="QAY1" t="s">
        <v>579</v>
      </c>
      <c r="QAZ1" t="s">
        <v>579</v>
      </c>
      <c r="QBA1" t="s">
        <v>579</v>
      </c>
      <c r="QBB1" t="s">
        <v>579</v>
      </c>
      <c r="QBC1" t="s">
        <v>579</v>
      </c>
      <c r="QBD1" t="s">
        <v>579</v>
      </c>
      <c r="QBE1" t="s">
        <v>579</v>
      </c>
      <c r="QBF1" t="s">
        <v>579</v>
      </c>
      <c r="QBG1" t="s">
        <v>579</v>
      </c>
      <c r="QBH1" t="s">
        <v>579</v>
      </c>
      <c r="QBI1" t="s">
        <v>579</v>
      </c>
      <c r="QBJ1" t="s">
        <v>579</v>
      </c>
      <c r="QBK1" t="s">
        <v>579</v>
      </c>
      <c r="QBL1" t="s">
        <v>579</v>
      </c>
      <c r="QBM1" t="s">
        <v>579</v>
      </c>
      <c r="QBN1" t="s">
        <v>579</v>
      </c>
      <c r="QBO1" t="s">
        <v>579</v>
      </c>
      <c r="QBP1" t="s">
        <v>579</v>
      </c>
      <c r="QBQ1" t="s">
        <v>579</v>
      </c>
      <c r="QBR1" t="s">
        <v>579</v>
      </c>
      <c r="QBS1" t="s">
        <v>579</v>
      </c>
      <c r="QBT1" t="s">
        <v>579</v>
      </c>
      <c r="QBU1" t="s">
        <v>579</v>
      </c>
      <c r="QBV1" t="s">
        <v>579</v>
      </c>
      <c r="QBW1" t="s">
        <v>579</v>
      </c>
      <c r="QBX1" t="s">
        <v>579</v>
      </c>
      <c r="QBY1" t="s">
        <v>579</v>
      </c>
      <c r="QBZ1" t="s">
        <v>579</v>
      </c>
      <c r="QCA1" t="s">
        <v>579</v>
      </c>
      <c r="QCB1" t="s">
        <v>579</v>
      </c>
      <c r="QCC1" t="s">
        <v>579</v>
      </c>
      <c r="QCD1" t="s">
        <v>579</v>
      </c>
      <c r="QCE1" t="s">
        <v>579</v>
      </c>
      <c r="QCF1" t="s">
        <v>579</v>
      </c>
      <c r="QCG1" t="s">
        <v>579</v>
      </c>
      <c r="QCH1" t="s">
        <v>579</v>
      </c>
      <c r="QCI1" t="s">
        <v>579</v>
      </c>
      <c r="QCJ1" t="s">
        <v>579</v>
      </c>
      <c r="QCK1" t="s">
        <v>579</v>
      </c>
      <c r="QCL1" t="s">
        <v>579</v>
      </c>
      <c r="QCM1" t="s">
        <v>579</v>
      </c>
      <c r="QCN1" t="s">
        <v>579</v>
      </c>
      <c r="QCO1" t="s">
        <v>579</v>
      </c>
      <c r="QCP1" t="s">
        <v>579</v>
      </c>
      <c r="QCQ1" t="s">
        <v>579</v>
      </c>
      <c r="QCR1" t="s">
        <v>579</v>
      </c>
      <c r="QCS1" t="s">
        <v>579</v>
      </c>
      <c r="QCT1" t="s">
        <v>579</v>
      </c>
      <c r="QCU1" t="s">
        <v>579</v>
      </c>
      <c r="QCV1" t="s">
        <v>579</v>
      </c>
      <c r="QCW1" t="s">
        <v>579</v>
      </c>
      <c r="QCX1" t="s">
        <v>579</v>
      </c>
      <c r="QCY1" t="s">
        <v>579</v>
      </c>
      <c r="QCZ1" t="s">
        <v>579</v>
      </c>
      <c r="QDA1" t="s">
        <v>579</v>
      </c>
      <c r="QDB1" t="s">
        <v>579</v>
      </c>
      <c r="QDC1" t="s">
        <v>579</v>
      </c>
      <c r="QDD1" t="s">
        <v>579</v>
      </c>
      <c r="QDE1" t="s">
        <v>579</v>
      </c>
      <c r="QDF1" t="s">
        <v>579</v>
      </c>
      <c r="QDG1" t="s">
        <v>579</v>
      </c>
      <c r="QDH1" t="s">
        <v>579</v>
      </c>
      <c r="QDI1" t="s">
        <v>579</v>
      </c>
      <c r="QDJ1" t="s">
        <v>579</v>
      </c>
      <c r="QDK1" t="s">
        <v>579</v>
      </c>
      <c r="QDL1" t="s">
        <v>579</v>
      </c>
      <c r="QDM1" t="s">
        <v>579</v>
      </c>
      <c r="QDN1" t="s">
        <v>579</v>
      </c>
      <c r="QDO1" t="s">
        <v>579</v>
      </c>
      <c r="QDP1" t="s">
        <v>579</v>
      </c>
      <c r="QDQ1" t="s">
        <v>579</v>
      </c>
      <c r="QDR1" t="s">
        <v>579</v>
      </c>
      <c r="QDS1" t="s">
        <v>579</v>
      </c>
      <c r="QDT1" t="s">
        <v>579</v>
      </c>
      <c r="QDU1" t="s">
        <v>579</v>
      </c>
      <c r="QDV1" t="s">
        <v>579</v>
      </c>
      <c r="QDW1" t="s">
        <v>579</v>
      </c>
      <c r="QDX1" t="s">
        <v>579</v>
      </c>
      <c r="QDY1" t="s">
        <v>579</v>
      </c>
      <c r="QDZ1" t="s">
        <v>579</v>
      </c>
      <c r="QEA1" t="s">
        <v>579</v>
      </c>
      <c r="QEB1" t="s">
        <v>579</v>
      </c>
      <c r="QEC1" t="s">
        <v>579</v>
      </c>
      <c r="QED1" t="s">
        <v>579</v>
      </c>
      <c r="QEE1" t="s">
        <v>579</v>
      </c>
      <c r="QEF1" t="s">
        <v>579</v>
      </c>
      <c r="QEG1" t="s">
        <v>579</v>
      </c>
      <c r="QEH1" t="s">
        <v>579</v>
      </c>
      <c r="QEI1" t="s">
        <v>579</v>
      </c>
      <c r="QEJ1" t="s">
        <v>579</v>
      </c>
      <c r="QEK1" t="s">
        <v>579</v>
      </c>
      <c r="QEL1" t="s">
        <v>579</v>
      </c>
      <c r="QEM1" t="s">
        <v>579</v>
      </c>
      <c r="QEN1" t="s">
        <v>579</v>
      </c>
      <c r="QEO1" t="s">
        <v>579</v>
      </c>
      <c r="QEP1" t="s">
        <v>579</v>
      </c>
      <c r="QEQ1" t="s">
        <v>579</v>
      </c>
      <c r="QER1" t="s">
        <v>579</v>
      </c>
      <c r="QES1" t="s">
        <v>579</v>
      </c>
      <c r="QET1" t="s">
        <v>579</v>
      </c>
      <c r="QEU1" t="s">
        <v>579</v>
      </c>
      <c r="QEV1" t="s">
        <v>579</v>
      </c>
      <c r="QEW1" t="s">
        <v>579</v>
      </c>
      <c r="QEX1" t="s">
        <v>579</v>
      </c>
      <c r="QEY1" t="s">
        <v>579</v>
      </c>
      <c r="QEZ1" t="s">
        <v>579</v>
      </c>
      <c r="QFA1" t="s">
        <v>579</v>
      </c>
      <c r="QFB1" t="s">
        <v>579</v>
      </c>
      <c r="QFC1" t="s">
        <v>579</v>
      </c>
      <c r="QFD1" t="s">
        <v>579</v>
      </c>
      <c r="QFE1" t="s">
        <v>579</v>
      </c>
      <c r="QFF1" t="s">
        <v>579</v>
      </c>
      <c r="QFG1" t="s">
        <v>579</v>
      </c>
      <c r="QFH1" t="s">
        <v>579</v>
      </c>
      <c r="QFI1" t="s">
        <v>579</v>
      </c>
      <c r="QFJ1" t="s">
        <v>579</v>
      </c>
      <c r="QFK1" t="s">
        <v>579</v>
      </c>
      <c r="QFL1" t="s">
        <v>579</v>
      </c>
      <c r="QFM1" t="s">
        <v>579</v>
      </c>
      <c r="QFN1" t="s">
        <v>579</v>
      </c>
      <c r="QFO1" t="s">
        <v>579</v>
      </c>
      <c r="QFP1" t="s">
        <v>579</v>
      </c>
      <c r="QFQ1" t="s">
        <v>579</v>
      </c>
      <c r="QFR1" t="s">
        <v>579</v>
      </c>
      <c r="QFS1" t="s">
        <v>579</v>
      </c>
      <c r="QFT1" t="s">
        <v>579</v>
      </c>
      <c r="QFU1" t="s">
        <v>579</v>
      </c>
      <c r="QFV1" t="s">
        <v>579</v>
      </c>
      <c r="QFW1" t="s">
        <v>579</v>
      </c>
      <c r="QFX1" t="s">
        <v>579</v>
      </c>
      <c r="QFY1" t="s">
        <v>579</v>
      </c>
      <c r="QFZ1" t="s">
        <v>579</v>
      </c>
      <c r="QGA1" t="s">
        <v>579</v>
      </c>
      <c r="QGB1" t="s">
        <v>579</v>
      </c>
      <c r="QGC1" t="s">
        <v>579</v>
      </c>
      <c r="QGD1" t="s">
        <v>579</v>
      </c>
      <c r="QGE1" t="s">
        <v>579</v>
      </c>
      <c r="QGF1" t="s">
        <v>579</v>
      </c>
      <c r="QGG1" t="s">
        <v>579</v>
      </c>
      <c r="QGH1" t="s">
        <v>579</v>
      </c>
      <c r="QGI1" t="s">
        <v>579</v>
      </c>
      <c r="QGJ1" t="s">
        <v>579</v>
      </c>
      <c r="QGK1" t="s">
        <v>579</v>
      </c>
      <c r="QGL1" t="s">
        <v>579</v>
      </c>
      <c r="QGM1" t="s">
        <v>579</v>
      </c>
      <c r="QGN1" t="s">
        <v>579</v>
      </c>
      <c r="QGO1" t="s">
        <v>579</v>
      </c>
      <c r="QGP1" t="s">
        <v>579</v>
      </c>
      <c r="QGQ1" t="s">
        <v>579</v>
      </c>
      <c r="QGR1" t="s">
        <v>579</v>
      </c>
      <c r="QGS1" t="s">
        <v>579</v>
      </c>
      <c r="QGT1" t="s">
        <v>579</v>
      </c>
      <c r="QGU1" t="s">
        <v>579</v>
      </c>
      <c r="QGV1" t="s">
        <v>579</v>
      </c>
      <c r="QGW1" t="s">
        <v>579</v>
      </c>
      <c r="QGX1" t="s">
        <v>579</v>
      </c>
      <c r="QGY1" t="s">
        <v>579</v>
      </c>
      <c r="QGZ1" t="s">
        <v>579</v>
      </c>
      <c r="QHA1" t="s">
        <v>579</v>
      </c>
      <c r="QHB1" t="s">
        <v>579</v>
      </c>
      <c r="QHC1" t="s">
        <v>579</v>
      </c>
      <c r="QHD1" t="s">
        <v>579</v>
      </c>
      <c r="QHE1" t="s">
        <v>579</v>
      </c>
      <c r="QHF1" t="s">
        <v>579</v>
      </c>
      <c r="QHG1" t="s">
        <v>579</v>
      </c>
      <c r="QHH1" t="s">
        <v>579</v>
      </c>
      <c r="QHI1" t="s">
        <v>579</v>
      </c>
      <c r="QHJ1" t="s">
        <v>579</v>
      </c>
      <c r="QHK1" t="s">
        <v>579</v>
      </c>
      <c r="QHL1" t="s">
        <v>579</v>
      </c>
      <c r="QHM1" t="s">
        <v>579</v>
      </c>
      <c r="QHN1" t="s">
        <v>579</v>
      </c>
      <c r="QHO1" t="s">
        <v>579</v>
      </c>
      <c r="QHP1" t="s">
        <v>579</v>
      </c>
      <c r="QHQ1" t="s">
        <v>579</v>
      </c>
      <c r="QHR1" t="s">
        <v>579</v>
      </c>
      <c r="QHS1" t="s">
        <v>579</v>
      </c>
      <c r="QHT1" t="s">
        <v>579</v>
      </c>
      <c r="QHU1" t="s">
        <v>579</v>
      </c>
      <c r="QHV1" t="s">
        <v>579</v>
      </c>
      <c r="QHW1" t="s">
        <v>579</v>
      </c>
      <c r="QHX1" t="s">
        <v>579</v>
      </c>
      <c r="QHY1" t="s">
        <v>579</v>
      </c>
      <c r="QHZ1" t="s">
        <v>579</v>
      </c>
      <c r="QIA1" t="s">
        <v>579</v>
      </c>
      <c r="QIB1" t="s">
        <v>579</v>
      </c>
      <c r="QIC1" t="s">
        <v>579</v>
      </c>
      <c r="QID1" t="s">
        <v>579</v>
      </c>
      <c r="QIE1" t="s">
        <v>579</v>
      </c>
      <c r="QIF1" t="s">
        <v>579</v>
      </c>
      <c r="QIG1" t="s">
        <v>579</v>
      </c>
      <c r="QIH1" t="s">
        <v>579</v>
      </c>
      <c r="QII1" t="s">
        <v>579</v>
      </c>
      <c r="QIJ1" t="s">
        <v>579</v>
      </c>
      <c r="QIK1" t="s">
        <v>579</v>
      </c>
      <c r="QIL1" t="s">
        <v>579</v>
      </c>
      <c r="QIM1" t="s">
        <v>579</v>
      </c>
      <c r="QIN1" t="s">
        <v>579</v>
      </c>
      <c r="QIO1" t="s">
        <v>579</v>
      </c>
      <c r="QIP1" t="s">
        <v>579</v>
      </c>
      <c r="QIQ1" t="s">
        <v>579</v>
      </c>
      <c r="QIR1" t="s">
        <v>579</v>
      </c>
      <c r="QIS1" t="s">
        <v>579</v>
      </c>
      <c r="QIT1" t="s">
        <v>579</v>
      </c>
      <c r="QIU1" t="s">
        <v>579</v>
      </c>
      <c r="QIV1" t="s">
        <v>579</v>
      </c>
      <c r="QIW1" t="s">
        <v>579</v>
      </c>
      <c r="QIX1" t="s">
        <v>579</v>
      </c>
      <c r="QIY1" t="s">
        <v>579</v>
      </c>
      <c r="QIZ1" t="s">
        <v>579</v>
      </c>
      <c r="QJA1" t="s">
        <v>579</v>
      </c>
      <c r="QJB1" t="s">
        <v>579</v>
      </c>
      <c r="QJC1" t="s">
        <v>579</v>
      </c>
      <c r="QJD1" t="s">
        <v>579</v>
      </c>
      <c r="QJE1" t="s">
        <v>579</v>
      </c>
      <c r="QJF1" t="s">
        <v>579</v>
      </c>
      <c r="QJG1" t="s">
        <v>579</v>
      </c>
      <c r="QJH1" t="s">
        <v>579</v>
      </c>
      <c r="QJI1" t="s">
        <v>579</v>
      </c>
      <c r="QJJ1" t="s">
        <v>579</v>
      </c>
      <c r="QJK1" t="s">
        <v>579</v>
      </c>
      <c r="QJL1" t="s">
        <v>579</v>
      </c>
      <c r="QJM1" t="s">
        <v>579</v>
      </c>
      <c r="QJN1" t="s">
        <v>579</v>
      </c>
      <c r="QJO1" t="s">
        <v>579</v>
      </c>
      <c r="QJP1" t="s">
        <v>579</v>
      </c>
      <c r="QJQ1" t="s">
        <v>579</v>
      </c>
      <c r="QJR1" t="s">
        <v>579</v>
      </c>
      <c r="QJS1" t="s">
        <v>579</v>
      </c>
      <c r="QJT1" t="s">
        <v>579</v>
      </c>
      <c r="QJU1" t="s">
        <v>579</v>
      </c>
      <c r="QJV1" t="s">
        <v>579</v>
      </c>
      <c r="QJW1" t="s">
        <v>579</v>
      </c>
      <c r="QJX1" t="s">
        <v>579</v>
      </c>
      <c r="QJY1" t="s">
        <v>579</v>
      </c>
      <c r="QJZ1" t="s">
        <v>579</v>
      </c>
      <c r="QKA1" t="s">
        <v>579</v>
      </c>
      <c r="QKB1" t="s">
        <v>579</v>
      </c>
      <c r="QKC1" t="s">
        <v>579</v>
      </c>
      <c r="QKD1" t="s">
        <v>579</v>
      </c>
      <c r="QKE1" t="s">
        <v>579</v>
      </c>
      <c r="QKF1" t="s">
        <v>579</v>
      </c>
      <c r="QKG1" t="s">
        <v>579</v>
      </c>
      <c r="QKH1" t="s">
        <v>579</v>
      </c>
      <c r="QKI1" t="s">
        <v>579</v>
      </c>
      <c r="QKJ1" t="s">
        <v>579</v>
      </c>
      <c r="QKK1" t="s">
        <v>579</v>
      </c>
      <c r="QKL1" t="s">
        <v>579</v>
      </c>
      <c r="QKM1" t="s">
        <v>579</v>
      </c>
      <c r="QKN1" t="s">
        <v>579</v>
      </c>
      <c r="QKO1" t="s">
        <v>579</v>
      </c>
      <c r="QKP1" t="s">
        <v>579</v>
      </c>
      <c r="QKQ1" t="s">
        <v>579</v>
      </c>
      <c r="QKR1" t="s">
        <v>579</v>
      </c>
      <c r="QKS1" t="s">
        <v>579</v>
      </c>
      <c r="QKT1" t="s">
        <v>579</v>
      </c>
      <c r="QKU1" t="s">
        <v>579</v>
      </c>
      <c r="QKV1" t="s">
        <v>579</v>
      </c>
      <c r="QKW1" t="s">
        <v>579</v>
      </c>
      <c r="QKX1" t="s">
        <v>579</v>
      </c>
      <c r="QKY1" t="s">
        <v>579</v>
      </c>
      <c r="QKZ1" t="s">
        <v>579</v>
      </c>
      <c r="QLA1" t="s">
        <v>579</v>
      </c>
      <c r="QLB1" t="s">
        <v>579</v>
      </c>
      <c r="QLC1" t="s">
        <v>579</v>
      </c>
      <c r="QLD1" t="s">
        <v>579</v>
      </c>
      <c r="QLE1" t="s">
        <v>579</v>
      </c>
      <c r="QLF1" t="s">
        <v>579</v>
      </c>
      <c r="QLG1" t="s">
        <v>579</v>
      </c>
      <c r="QLH1" t="s">
        <v>579</v>
      </c>
      <c r="QLI1" t="s">
        <v>579</v>
      </c>
      <c r="QLJ1" t="s">
        <v>579</v>
      </c>
      <c r="QLK1" t="s">
        <v>579</v>
      </c>
      <c r="QLL1" t="s">
        <v>579</v>
      </c>
      <c r="QLM1" t="s">
        <v>579</v>
      </c>
      <c r="QLN1" t="s">
        <v>579</v>
      </c>
      <c r="QLO1" t="s">
        <v>579</v>
      </c>
      <c r="QLP1" t="s">
        <v>579</v>
      </c>
      <c r="QLQ1" t="s">
        <v>579</v>
      </c>
      <c r="QLR1" t="s">
        <v>579</v>
      </c>
      <c r="QLS1" t="s">
        <v>579</v>
      </c>
      <c r="QLT1" t="s">
        <v>579</v>
      </c>
      <c r="QLU1" t="s">
        <v>579</v>
      </c>
      <c r="QLV1" t="s">
        <v>579</v>
      </c>
      <c r="QLW1" t="s">
        <v>579</v>
      </c>
      <c r="QLX1" t="s">
        <v>579</v>
      </c>
      <c r="QLY1" t="s">
        <v>579</v>
      </c>
      <c r="QLZ1" t="s">
        <v>579</v>
      </c>
      <c r="QMA1" t="s">
        <v>579</v>
      </c>
      <c r="QMB1" t="s">
        <v>579</v>
      </c>
      <c r="QMC1" t="s">
        <v>579</v>
      </c>
      <c r="QMD1" t="s">
        <v>579</v>
      </c>
      <c r="QME1" t="s">
        <v>579</v>
      </c>
      <c r="QMF1" t="s">
        <v>579</v>
      </c>
      <c r="QMG1" t="s">
        <v>579</v>
      </c>
      <c r="QMH1" t="s">
        <v>579</v>
      </c>
      <c r="QMI1" t="s">
        <v>579</v>
      </c>
      <c r="QMJ1" t="s">
        <v>579</v>
      </c>
      <c r="QMK1" t="s">
        <v>579</v>
      </c>
      <c r="QML1" t="s">
        <v>579</v>
      </c>
      <c r="QMM1" t="s">
        <v>579</v>
      </c>
      <c r="QMN1" t="s">
        <v>579</v>
      </c>
      <c r="QMO1" t="s">
        <v>579</v>
      </c>
      <c r="QMP1" t="s">
        <v>579</v>
      </c>
      <c r="QMQ1" t="s">
        <v>579</v>
      </c>
      <c r="QMR1" t="s">
        <v>579</v>
      </c>
      <c r="QMS1" t="s">
        <v>579</v>
      </c>
      <c r="QMT1" t="s">
        <v>579</v>
      </c>
      <c r="QMU1" t="s">
        <v>579</v>
      </c>
      <c r="QMV1" t="s">
        <v>579</v>
      </c>
      <c r="QMW1" t="s">
        <v>579</v>
      </c>
      <c r="QMX1" t="s">
        <v>579</v>
      </c>
      <c r="QMY1" t="s">
        <v>579</v>
      </c>
      <c r="QMZ1" t="s">
        <v>579</v>
      </c>
      <c r="QNA1" t="s">
        <v>579</v>
      </c>
      <c r="QNB1" t="s">
        <v>579</v>
      </c>
      <c r="QNC1" t="s">
        <v>579</v>
      </c>
      <c r="QND1" t="s">
        <v>579</v>
      </c>
      <c r="QNE1" t="s">
        <v>579</v>
      </c>
      <c r="QNF1" t="s">
        <v>579</v>
      </c>
      <c r="QNG1" t="s">
        <v>579</v>
      </c>
      <c r="QNH1" t="s">
        <v>579</v>
      </c>
      <c r="QNI1" t="s">
        <v>579</v>
      </c>
      <c r="QNJ1" t="s">
        <v>579</v>
      </c>
      <c r="QNK1" t="s">
        <v>579</v>
      </c>
      <c r="QNL1" t="s">
        <v>579</v>
      </c>
      <c r="QNM1" t="s">
        <v>579</v>
      </c>
      <c r="QNN1" t="s">
        <v>579</v>
      </c>
      <c r="QNO1" t="s">
        <v>579</v>
      </c>
      <c r="QNP1" t="s">
        <v>579</v>
      </c>
      <c r="QNQ1" t="s">
        <v>579</v>
      </c>
      <c r="QNR1" t="s">
        <v>579</v>
      </c>
      <c r="QNS1" t="s">
        <v>579</v>
      </c>
      <c r="QNT1" t="s">
        <v>579</v>
      </c>
      <c r="QNU1" t="s">
        <v>579</v>
      </c>
      <c r="QNV1" t="s">
        <v>579</v>
      </c>
      <c r="QNW1" t="s">
        <v>579</v>
      </c>
      <c r="QNX1" t="s">
        <v>579</v>
      </c>
      <c r="QNY1" t="s">
        <v>579</v>
      </c>
      <c r="QNZ1" t="s">
        <v>579</v>
      </c>
      <c r="QOA1" t="s">
        <v>579</v>
      </c>
      <c r="QOB1" t="s">
        <v>579</v>
      </c>
      <c r="QOC1" t="s">
        <v>579</v>
      </c>
      <c r="QOD1" t="s">
        <v>579</v>
      </c>
      <c r="QOE1" t="s">
        <v>579</v>
      </c>
      <c r="QOF1" t="s">
        <v>579</v>
      </c>
      <c r="QOG1" t="s">
        <v>579</v>
      </c>
      <c r="QOH1" t="s">
        <v>579</v>
      </c>
      <c r="QOI1" t="s">
        <v>579</v>
      </c>
      <c r="QOJ1" t="s">
        <v>579</v>
      </c>
      <c r="QOK1" t="s">
        <v>579</v>
      </c>
      <c r="QOL1" t="s">
        <v>579</v>
      </c>
      <c r="QOM1" t="s">
        <v>579</v>
      </c>
      <c r="QON1" t="s">
        <v>579</v>
      </c>
      <c r="QOO1" t="s">
        <v>579</v>
      </c>
      <c r="QOP1" t="s">
        <v>579</v>
      </c>
      <c r="QOQ1" t="s">
        <v>579</v>
      </c>
      <c r="QOR1" t="s">
        <v>579</v>
      </c>
      <c r="QOS1" t="s">
        <v>579</v>
      </c>
      <c r="QOT1" t="s">
        <v>579</v>
      </c>
      <c r="QOU1" t="s">
        <v>579</v>
      </c>
      <c r="QOV1" t="s">
        <v>579</v>
      </c>
      <c r="QOW1" t="s">
        <v>579</v>
      </c>
      <c r="QOX1" t="s">
        <v>579</v>
      </c>
      <c r="QOY1" t="s">
        <v>579</v>
      </c>
      <c r="QOZ1" t="s">
        <v>579</v>
      </c>
      <c r="QPA1" t="s">
        <v>579</v>
      </c>
      <c r="QPB1" t="s">
        <v>579</v>
      </c>
      <c r="QPC1" t="s">
        <v>579</v>
      </c>
      <c r="QPD1" t="s">
        <v>579</v>
      </c>
      <c r="QPE1" t="s">
        <v>579</v>
      </c>
      <c r="QPF1" t="s">
        <v>579</v>
      </c>
      <c r="QPG1" t="s">
        <v>579</v>
      </c>
      <c r="QPH1" t="s">
        <v>579</v>
      </c>
      <c r="QPI1" t="s">
        <v>579</v>
      </c>
      <c r="QPJ1" t="s">
        <v>579</v>
      </c>
      <c r="QPK1" t="s">
        <v>579</v>
      </c>
      <c r="QPL1" t="s">
        <v>579</v>
      </c>
      <c r="QPM1" t="s">
        <v>579</v>
      </c>
      <c r="QPN1" t="s">
        <v>579</v>
      </c>
      <c r="QPO1" t="s">
        <v>579</v>
      </c>
      <c r="QPP1" t="s">
        <v>579</v>
      </c>
      <c r="QPQ1" t="s">
        <v>579</v>
      </c>
      <c r="QPR1" t="s">
        <v>579</v>
      </c>
      <c r="QPS1" t="s">
        <v>579</v>
      </c>
      <c r="QPT1" t="s">
        <v>579</v>
      </c>
      <c r="QPU1" t="s">
        <v>579</v>
      </c>
      <c r="QPV1" t="s">
        <v>579</v>
      </c>
      <c r="QPW1" t="s">
        <v>579</v>
      </c>
      <c r="QPX1" t="s">
        <v>579</v>
      </c>
      <c r="QPY1" t="s">
        <v>579</v>
      </c>
      <c r="QPZ1" t="s">
        <v>579</v>
      </c>
      <c r="QQA1" t="s">
        <v>579</v>
      </c>
      <c r="QQB1" t="s">
        <v>579</v>
      </c>
      <c r="QQC1" t="s">
        <v>579</v>
      </c>
      <c r="QQD1" t="s">
        <v>579</v>
      </c>
      <c r="QQE1" t="s">
        <v>579</v>
      </c>
      <c r="QQF1" t="s">
        <v>579</v>
      </c>
      <c r="QQG1" t="s">
        <v>579</v>
      </c>
      <c r="QQH1" t="s">
        <v>579</v>
      </c>
      <c r="QQI1" t="s">
        <v>579</v>
      </c>
      <c r="QQJ1" t="s">
        <v>579</v>
      </c>
      <c r="QQK1" t="s">
        <v>579</v>
      </c>
      <c r="QQL1" t="s">
        <v>579</v>
      </c>
      <c r="QQM1" t="s">
        <v>579</v>
      </c>
      <c r="QQN1" t="s">
        <v>579</v>
      </c>
      <c r="QQO1" t="s">
        <v>579</v>
      </c>
      <c r="QQP1" t="s">
        <v>579</v>
      </c>
      <c r="QQQ1" t="s">
        <v>579</v>
      </c>
      <c r="QQR1" t="s">
        <v>579</v>
      </c>
      <c r="QQS1" t="s">
        <v>579</v>
      </c>
      <c r="QQT1" t="s">
        <v>579</v>
      </c>
      <c r="QQU1" t="s">
        <v>579</v>
      </c>
      <c r="QQV1" t="s">
        <v>579</v>
      </c>
      <c r="QQW1" t="s">
        <v>579</v>
      </c>
      <c r="QQX1" t="s">
        <v>579</v>
      </c>
      <c r="QQY1" t="s">
        <v>579</v>
      </c>
      <c r="QQZ1" t="s">
        <v>579</v>
      </c>
      <c r="QRA1" t="s">
        <v>579</v>
      </c>
      <c r="QRB1" t="s">
        <v>579</v>
      </c>
      <c r="QRC1" t="s">
        <v>579</v>
      </c>
      <c r="QRD1" t="s">
        <v>579</v>
      </c>
      <c r="QRE1" t="s">
        <v>579</v>
      </c>
      <c r="QRF1" t="s">
        <v>579</v>
      </c>
      <c r="QRG1" t="s">
        <v>579</v>
      </c>
      <c r="QRH1" t="s">
        <v>579</v>
      </c>
      <c r="QRI1" t="s">
        <v>579</v>
      </c>
      <c r="QRJ1" t="s">
        <v>579</v>
      </c>
      <c r="QRK1" t="s">
        <v>579</v>
      </c>
      <c r="QRL1" t="s">
        <v>579</v>
      </c>
      <c r="QRM1" t="s">
        <v>579</v>
      </c>
      <c r="QRN1" t="s">
        <v>579</v>
      </c>
      <c r="QRO1" t="s">
        <v>579</v>
      </c>
      <c r="QRP1" t="s">
        <v>579</v>
      </c>
      <c r="QRQ1" t="s">
        <v>579</v>
      </c>
      <c r="QRR1" t="s">
        <v>579</v>
      </c>
      <c r="QRS1" t="s">
        <v>579</v>
      </c>
      <c r="QRT1" t="s">
        <v>579</v>
      </c>
      <c r="QRU1" t="s">
        <v>579</v>
      </c>
      <c r="QRV1" t="s">
        <v>579</v>
      </c>
      <c r="QRW1" t="s">
        <v>579</v>
      </c>
      <c r="QRX1" t="s">
        <v>579</v>
      </c>
      <c r="QRY1" t="s">
        <v>579</v>
      </c>
      <c r="QRZ1" t="s">
        <v>579</v>
      </c>
      <c r="QSA1" t="s">
        <v>579</v>
      </c>
      <c r="QSB1" t="s">
        <v>579</v>
      </c>
      <c r="QSC1" t="s">
        <v>579</v>
      </c>
      <c r="QSD1" t="s">
        <v>579</v>
      </c>
      <c r="QSE1" t="s">
        <v>579</v>
      </c>
      <c r="QSF1" t="s">
        <v>579</v>
      </c>
      <c r="QSG1" t="s">
        <v>579</v>
      </c>
      <c r="QSH1" t="s">
        <v>579</v>
      </c>
      <c r="QSI1" t="s">
        <v>579</v>
      </c>
      <c r="QSJ1" t="s">
        <v>579</v>
      </c>
      <c r="QSK1" t="s">
        <v>579</v>
      </c>
      <c r="QSL1" t="s">
        <v>579</v>
      </c>
      <c r="QSM1" t="s">
        <v>579</v>
      </c>
      <c r="QSN1" t="s">
        <v>579</v>
      </c>
      <c r="QSO1" t="s">
        <v>579</v>
      </c>
      <c r="QSP1" t="s">
        <v>579</v>
      </c>
      <c r="QSQ1" t="s">
        <v>579</v>
      </c>
      <c r="QSR1" t="s">
        <v>579</v>
      </c>
      <c r="QSS1" t="s">
        <v>579</v>
      </c>
      <c r="QST1" t="s">
        <v>579</v>
      </c>
      <c r="QSU1" t="s">
        <v>579</v>
      </c>
      <c r="QSV1" t="s">
        <v>579</v>
      </c>
      <c r="QSW1" t="s">
        <v>579</v>
      </c>
      <c r="QSX1" t="s">
        <v>579</v>
      </c>
      <c r="QSY1" t="s">
        <v>579</v>
      </c>
      <c r="QSZ1" t="s">
        <v>579</v>
      </c>
      <c r="QTA1" t="s">
        <v>579</v>
      </c>
      <c r="QTB1" t="s">
        <v>579</v>
      </c>
      <c r="QTC1" t="s">
        <v>579</v>
      </c>
      <c r="QTD1" t="s">
        <v>579</v>
      </c>
      <c r="QTE1" t="s">
        <v>579</v>
      </c>
      <c r="QTF1" t="s">
        <v>579</v>
      </c>
      <c r="QTG1" t="s">
        <v>579</v>
      </c>
      <c r="QTH1" t="s">
        <v>579</v>
      </c>
      <c r="QTI1" t="s">
        <v>579</v>
      </c>
      <c r="QTJ1" t="s">
        <v>579</v>
      </c>
      <c r="QTK1" t="s">
        <v>579</v>
      </c>
      <c r="QTL1" t="s">
        <v>579</v>
      </c>
      <c r="QTM1" t="s">
        <v>579</v>
      </c>
      <c r="QTN1" t="s">
        <v>579</v>
      </c>
      <c r="QTO1" t="s">
        <v>579</v>
      </c>
      <c r="QTP1" t="s">
        <v>579</v>
      </c>
      <c r="QTQ1" t="s">
        <v>579</v>
      </c>
      <c r="QTR1" t="s">
        <v>579</v>
      </c>
      <c r="QTS1" t="s">
        <v>579</v>
      </c>
      <c r="QTT1" t="s">
        <v>579</v>
      </c>
      <c r="QTU1" t="s">
        <v>579</v>
      </c>
      <c r="QTV1" t="s">
        <v>579</v>
      </c>
      <c r="QTW1" t="s">
        <v>579</v>
      </c>
      <c r="QTX1" t="s">
        <v>579</v>
      </c>
      <c r="QTY1" t="s">
        <v>579</v>
      </c>
      <c r="QTZ1" t="s">
        <v>579</v>
      </c>
      <c r="QUA1" t="s">
        <v>579</v>
      </c>
      <c r="QUB1" t="s">
        <v>579</v>
      </c>
      <c r="QUC1" t="s">
        <v>579</v>
      </c>
      <c r="QUD1" t="s">
        <v>579</v>
      </c>
      <c r="QUE1" t="s">
        <v>579</v>
      </c>
      <c r="QUF1" t="s">
        <v>579</v>
      </c>
      <c r="QUG1" t="s">
        <v>579</v>
      </c>
      <c r="QUH1" t="s">
        <v>579</v>
      </c>
      <c r="QUI1" t="s">
        <v>579</v>
      </c>
      <c r="QUJ1" t="s">
        <v>579</v>
      </c>
      <c r="QUK1" t="s">
        <v>579</v>
      </c>
      <c r="QUL1" t="s">
        <v>579</v>
      </c>
      <c r="QUM1" t="s">
        <v>579</v>
      </c>
      <c r="QUN1" t="s">
        <v>579</v>
      </c>
      <c r="QUO1" t="s">
        <v>579</v>
      </c>
      <c r="QUP1" t="s">
        <v>579</v>
      </c>
      <c r="QUQ1" t="s">
        <v>579</v>
      </c>
      <c r="QUR1" t="s">
        <v>579</v>
      </c>
      <c r="QUS1" t="s">
        <v>579</v>
      </c>
      <c r="QUT1" t="s">
        <v>579</v>
      </c>
      <c r="QUU1" t="s">
        <v>579</v>
      </c>
      <c r="QUV1" t="s">
        <v>579</v>
      </c>
      <c r="QUW1" t="s">
        <v>579</v>
      </c>
      <c r="QUX1" t="s">
        <v>579</v>
      </c>
      <c r="QUY1" t="s">
        <v>579</v>
      </c>
      <c r="QUZ1" t="s">
        <v>579</v>
      </c>
      <c r="QVA1" t="s">
        <v>579</v>
      </c>
      <c r="QVB1" t="s">
        <v>579</v>
      </c>
      <c r="QVC1" t="s">
        <v>579</v>
      </c>
      <c r="QVD1" t="s">
        <v>579</v>
      </c>
      <c r="QVE1" t="s">
        <v>579</v>
      </c>
      <c r="QVF1" t="s">
        <v>579</v>
      </c>
      <c r="QVG1" t="s">
        <v>579</v>
      </c>
      <c r="QVH1" t="s">
        <v>579</v>
      </c>
      <c r="QVI1" t="s">
        <v>579</v>
      </c>
      <c r="QVJ1" t="s">
        <v>579</v>
      </c>
      <c r="QVK1" t="s">
        <v>579</v>
      </c>
      <c r="QVL1" t="s">
        <v>579</v>
      </c>
      <c r="QVM1" t="s">
        <v>579</v>
      </c>
      <c r="QVN1" t="s">
        <v>579</v>
      </c>
      <c r="QVO1" t="s">
        <v>579</v>
      </c>
      <c r="QVP1" t="s">
        <v>579</v>
      </c>
      <c r="QVQ1" t="s">
        <v>579</v>
      </c>
      <c r="QVR1" t="s">
        <v>579</v>
      </c>
      <c r="QVS1" t="s">
        <v>579</v>
      </c>
      <c r="QVT1" t="s">
        <v>579</v>
      </c>
      <c r="QVU1" t="s">
        <v>579</v>
      </c>
      <c r="QVV1" t="s">
        <v>579</v>
      </c>
      <c r="QVW1" t="s">
        <v>579</v>
      </c>
      <c r="QVX1" t="s">
        <v>579</v>
      </c>
      <c r="QVY1" t="s">
        <v>579</v>
      </c>
      <c r="QVZ1" t="s">
        <v>579</v>
      </c>
      <c r="QWA1" t="s">
        <v>579</v>
      </c>
      <c r="QWB1" t="s">
        <v>579</v>
      </c>
      <c r="QWC1" t="s">
        <v>579</v>
      </c>
      <c r="QWD1" t="s">
        <v>579</v>
      </c>
      <c r="QWE1" t="s">
        <v>579</v>
      </c>
      <c r="QWF1" t="s">
        <v>579</v>
      </c>
      <c r="QWG1" t="s">
        <v>579</v>
      </c>
      <c r="QWH1" t="s">
        <v>579</v>
      </c>
      <c r="QWI1" t="s">
        <v>579</v>
      </c>
      <c r="QWJ1" t="s">
        <v>579</v>
      </c>
      <c r="QWK1" t="s">
        <v>579</v>
      </c>
      <c r="QWL1" t="s">
        <v>579</v>
      </c>
      <c r="QWM1" t="s">
        <v>579</v>
      </c>
      <c r="QWN1" t="s">
        <v>579</v>
      </c>
      <c r="QWO1" t="s">
        <v>579</v>
      </c>
      <c r="QWP1" t="s">
        <v>579</v>
      </c>
      <c r="QWQ1" t="s">
        <v>579</v>
      </c>
      <c r="QWR1" t="s">
        <v>579</v>
      </c>
      <c r="QWS1" t="s">
        <v>579</v>
      </c>
      <c r="QWT1" t="s">
        <v>579</v>
      </c>
      <c r="QWU1" t="s">
        <v>579</v>
      </c>
      <c r="QWV1" t="s">
        <v>579</v>
      </c>
      <c r="QWW1" t="s">
        <v>579</v>
      </c>
      <c r="QWX1" t="s">
        <v>579</v>
      </c>
      <c r="QWY1" t="s">
        <v>579</v>
      </c>
      <c r="QWZ1" t="s">
        <v>579</v>
      </c>
      <c r="QXA1" t="s">
        <v>579</v>
      </c>
      <c r="QXB1" t="s">
        <v>579</v>
      </c>
      <c r="QXC1" t="s">
        <v>579</v>
      </c>
      <c r="QXD1" t="s">
        <v>579</v>
      </c>
      <c r="QXE1" t="s">
        <v>579</v>
      </c>
      <c r="QXF1" t="s">
        <v>579</v>
      </c>
      <c r="QXG1" t="s">
        <v>579</v>
      </c>
      <c r="QXH1" t="s">
        <v>579</v>
      </c>
      <c r="QXI1" t="s">
        <v>579</v>
      </c>
      <c r="QXJ1" t="s">
        <v>579</v>
      </c>
      <c r="QXK1" t="s">
        <v>579</v>
      </c>
      <c r="QXL1" t="s">
        <v>579</v>
      </c>
      <c r="QXM1" t="s">
        <v>579</v>
      </c>
      <c r="QXN1" t="s">
        <v>579</v>
      </c>
      <c r="QXO1" t="s">
        <v>579</v>
      </c>
      <c r="QXP1" t="s">
        <v>579</v>
      </c>
      <c r="QXQ1" t="s">
        <v>579</v>
      </c>
      <c r="QXR1" t="s">
        <v>579</v>
      </c>
      <c r="QXS1" t="s">
        <v>579</v>
      </c>
      <c r="QXT1" t="s">
        <v>579</v>
      </c>
      <c r="QXU1" t="s">
        <v>579</v>
      </c>
      <c r="QXV1" t="s">
        <v>579</v>
      </c>
      <c r="QXW1" t="s">
        <v>579</v>
      </c>
      <c r="QXX1" t="s">
        <v>579</v>
      </c>
      <c r="QXY1" t="s">
        <v>579</v>
      </c>
      <c r="QXZ1" t="s">
        <v>579</v>
      </c>
      <c r="QYA1" t="s">
        <v>579</v>
      </c>
      <c r="QYB1" t="s">
        <v>579</v>
      </c>
      <c r="QYC1" t="s">
        <v>579</v>
      </c>
      <c r="QYD1" t="s">
        <v>579</v>
      </c>
      <c r="QYE1" t="s">
        <v>579</v>
      </c>
      <c r="QYF1" t="s">
        <v>579</v>
      </c>
      <c r="QYG1" t="s">
        <v>579</v>
      </c>
      <c r="QYH1" t="s">
        <v>579</v>
      </c>
      <c r="QYI1" t="s">
        <v>579</v>
      </c>
      <c r="QYJ1" t="s">
        <v>579</v>
      </c>
      <c r="QYK1" t="s">
        <v>579</v>
      </c>
      <c r="QYL1" t="s">
        <v>579</v>
      </c>
      <c r="QYM1" t="s">
        <v>579</v>
      </c>
      <c r="QYN1" t="s">
        <v>579</v>
      </c>
      <c r="QYO1" t="s">
        <v>579</v>
      </c>
      <c r="QYP1" t="s">
        <v>579</v>
      </c>
      <c r="QYQ1" t="s">
        <v>579</v>
      </c>
      <c r="QYR1" t="s">
        <v>579</v>
      </c>
      <c r="QYS1" t="s">
        <v>579</v>
      </c>
      <c r="QYT1" t="s">
        <v>579</v>
      </c>
      <c r="QYU1" t="s">
        <v>579</v>
      </c>
      <c r="QYV1" t="s">
        <v>579</v>
      </c>
      <c r="QYW1" t="s">
        <v>579</v>
      </c>
      <c r="QYX1" t="s">
        <v>579</v>
      </c>
      <c r="QYY1" t="s">
        <v>579</v>
      </c>
      <c r="QYZ1" t="s">
        <v>579</v>
      </c>
      <c r="QZA1" t="s">
        <v>579</v>
      </c>
      <c r="QZB1" t="s">
        <v>579</v>
      </c>
      <c r="QZC1" t="s">
        <v>579</v>
      </c>
      <c r="QZD1" t="s">
        <v>579</v>
      </c>
      <c r="QZE1" t="s">
        <v>579</v>
      </c>
      <c r="QZF1" t="s">
        <v>579</v>
      </c>
      <c r="QZG1" t="s">
        <v>579</v>
      </c>
      <c r="QZH1" t="s">
        <v>579</v>
      </c>
      <c r="QZI1" t="s">
        <v>579</v>
      </c>
      <c r="QZJ1" t="s">
        <v>579</v>
      </c>
      <c r="QZK1" t="s">
        <v>579</v>
      </c>
      <c r="QZL1" t="s">
        <v>579</v>
      </c>
      <c r="QZM1" t="s">
        <v>579</v>
      </c>
      <c r="QZN1" t="s">
        <v>579</v>
      </c>
      <c r="QZO1" t="s">
        <v>579</v>
      </c>
      <c r="QZP1" t="s">
        <v>579</v>
      </c>
      <c r="QZQ1" t="s">
        <v>579</v>
      </c>
      <c r="QZR1" t="s">
        <v>579</v>
      </c>
      <c r="QZS1" t="s">
        <v>579</v>
      </c>
      <c r="QZT1" t="s">
        <v>579</v>
      </c>
      <c r="QZU1" t="s">
        <v>579</v>
      </c>
      <c r="QZV1" t="s">
        <v>579</v>
      </c>
      <c r="QZW1" t="s">
        <v>579</v>
      </c>
      <c r="QZX1" t="s">
        <v>579</v>
      </c>
      <c r="QZY1" t="s">
        <v>579</v>
      </c>
      <c r="QZZ1" t="s">
        <v>579</v>
      </c>
      <c r="RAA1" t="s">
        <v>579</v>
      </c>
      <c r="RAB1" t="s">
        <v>579</v>
      </c>
      <c r="RAC1" t="s">
        <v>579</v>
      </c>
      <c r="RAD1" t="s">
        <v>579</v>
      </c>
      <c r="RAE1" t="s">
        <v>579</v>
      </c>
      <c r="RAF1" t="s">
        <v>579</v>
      </c>
      <c r="RAG1" t="s">
        <v>579</v>
      </c>
      <c r="RAH1" t="s">
        <v>579</v>
      </c>
      <c r="RAI1" t="s">
        <v>579</v>
      </c>
      <c r="RAJ1" t="s">
        <v>579</v>
      </c>
      <c r="RAK1" t="s">
        <v>579</v>
      </c>
      <c r="RAL1" t="s">
        <v>579</v>
      </c>
      <c r="RAM1" t="s">
        <v>579</v>
      </c>
      <c r="RAN1" t="s">
        <v>579</v>
      </c>
      <c r="RAO1" t="s">
        <v>579</v>
      </c>
      <c r="RAP1" t="s">
        <v>579</v>
      </c>
      <c r="RAQ1" t="s">
        <v>579</v>
      </c>
      <c r="RAR1" t="s">
        <v>579</v>
      </c>
      <c r="RAS1" t="s">
        <v>579</v>
      </c>
      <c r="RAT1" t="s">
        <v>579</v>
      </c>
      <c r="RAU1" t="s">
        <v>579</v>
      </c>
      <c r="RAV1" t="s">
        <v>579</v>
      </c>
      <c r="RAW1" t="s">
        <v>579</v>
      </c>
      <c r="RAX1" t="s">
        <v>579</v>
      </c>
      <c r="RAY1" t="s">
        <v>579</v>
      </c>
      <c r="RAZ1" t="s">
        <v>579</v>
      </c>
      <c r="RBA1" t="s">
        <v>579</v>
      </c>
      <c r="RBB1" t="s">
        <v>579</v>
      </c>
      <c r="RBC1" t="s">
        <v>579</v>
      </c>
      <c r="RBD1" t="s">
        <v>579</v>
      </c>
      <c r="RBE1" t="s">
        <v>579</v>
      </c>
      <c r="RBF1" t="s">
        <v>579</v>
      </c>
      <c r="RBG1" t="s">
        <v>579</v>
      </c>
      <c r="RBH1" t="s">
        <v>579</v>
      </c>
      <c r="RBI1" t="s">
        <v>579</v>
      </c>
      <c r="RBJ1" t="s">
        <v>579</v>
      </c>
      <c r="RBK1" t="s">
        <v>579</v>
      </c>
      <c r="RBL1" t="s">
        <v>579</v>
      </c>
      <c r="RBM1" t="s">
        <v>579</v>
      </c>
      <c r="RBN1" t="s">
        <v>579</v>
      </c>
      <c r="RBO1" t="s">
        <v>579</v>
      </c>
      <c r="RBP1" t="s">
        <v>579</v>
      </c>
      <c r="RBQ1" t="s">
        <v>579</v>
      </c>
      <c r="RBR1" t="s">
        <v>579</v>
      </c>
      <c r="RBS1" t="s">
        <v>579</v>
      </c>
      <c r="RBT1" t="s">
        <v>579</v>
      </c>
      <c r="RBU1" t="s">
        <v>579</v>
      </c>
      <c r="RBV1" t="s">
        <v>579</v>
      </c>
      <c r="RBW1" t="s">
        <v>579</v>
      </c>
      <c r="RBX1" t="s">
        <v>579</v>
      </c>
      <c r="RBY1" t="s">
        <v>579</v>
      </c>
      <c r="RBZ1" t="s">
        <v>579</v>
      </c>
      <c r="RCA1" t="s">
        <v>579</v>
      </c>
      <c r="RCB1" t="s">
        <v>579</v>
      </c>
      <c r="RCC1" t="s">
        <v>579</v>
      </c>
      <c r="RCD1" t="s">
        <v>579</v>
      </c>
      <c r="RCE1" t="s">
        <v>579</v>
      </c>
      <c r="RCF1" t="s">
        <v>579</v>
      </c>
      <c r="RCG1" t="s">
        <v>579</v>
      </c>
      <c r="RCH1" t="s">
        <v>579</v>
      </c>
      <c r="RCI1" t="s">
        <v>579</v>
      </c>
      <c r="RCJ1" t="s">
        <v>579</v>
      </c>
      <c r="RCK1" t="s">
        <v>579</v>
      </c>
      <c r="RCL1" t="s">
        <v>579</v>
      </c>
      <c r="RCM1" t="s">
        <v>579</v>
      </c>
      <c r="RCN1" t="s">
        <v>579</v>
      </c>
      <c r="RCO1" t="s">
        <v>579</v>
      </c>
      <c r="RCP1" t="s">
        <v>579</v>
      </c>
      <c r="RCQ1" t="s">
        <v>579</v>
      </c>
      <c r="RCR1" t="s">
        <v>579</v>
      </c>
      <c r="RCS1" t="s">
        <v>579</v>
      </c>
      <c r="RCT1" t="s">
        <v>579</v>
      </c>
      <c r="RCU1" t="s">
        <v>579</v>
      </c>
      <c r="RCV1" t="s">
        <v>579</v>
      </c>
      <c r="RCW1" t="s">
        <v>579</v>
      </c>
      <c r="RCX1" t="s">
        <v>579</v>
      </c>
      <c r="RCY1" t="s">
        <v>579</v>
      </c>
      <c r="RCZ1" t="s">
        <v>579</v>
      </c>
      <c r="RDA1" t="s">
        <v>579</v>
      </c>
      <c r="RDB1" t="s">
        <v>579</v>
      </c>
      <c r="RDC1" t="s">
        <v>579</v>
      </c>
      <c r="RDD1" t="s">
        <v>579</v>
      </c>
      <c r="RDE1" t="s">
        <v>579</v>
      </c>
      <c r="RDF1" t="s">
        <v>579</v>
      </c>
      <c r="RDG1" t="s">
        <v>579</v>
      </c>
      <c r="RDH1" t="s">
        <v>579</v>
      </c>
      <c r="RDI1" t="s">
        <v>579</v>
      </c>
      <c r="RDJ1" t="s">
        <v>579</v>
      </c>
      <c r="RDK1" t="s">
        <v>579</v>
      </c>
      <c r="RDL1" t="s">
        <v>579</v>
      </c>
      <c r="RDM1" t="s">
        <v>579</v>
      </c>
      <c r="RDN1" t="s">
        <v>579</v>
      </c>
      <c r="RDO1" t="s">
        <v>579</v>
      </c>
      <c r="RDP1" t="s">
        <v>579</v>
      </c>
      <c r="RDQ1" t="s">
        <v>579</v>
      </c>
      <c r="RDR1" t="s">
        <v>579</v>
      </c>
      <c r="RDS1" t="s">
        <v>579</v>
      </c>
      <c r="RDT1" t="s">
        <v>579</v>
      </c>
      <c r="RDU1" t="s">
        <v>579</v>
      </c>
      <c r="RDV1" t="s">
        <v>579</v>
      </c>
      <c r="RDW1" t="s">
        <v>579</v>
      </c>
      <c r="RDX1" t="s">
        <v>579</v>
      </c>
      <c r="RDY1" t="s">
        <v>579</v>
      </c>
      <c r="RDZ1" t="s">
        <v>579</v>
      </c>
      <c r="REA1" t="s">
        <v>579</v>
      </c>
      <c r="REB1" t="s">
        <v>579</v>
      </c>
      <c r="REC1" t="s">
        <v>579</v>
      </c>
      <c r="RED1" t="s">
        <v>579</v>
      </c>
      <c r="REE1" t="s">
        <v>579</v>
      </c>
      <c r="REF1" t="s">
        <v>579</v>
      </c>
      <c r="REG1" t="s">
        <v>579</v>
      </c>
      <c r="REH1" t="s">
        <v>579</v>
      </c>
      <c r="REI1" t="s">
        <v>579</v>
      </c>
      <c r="REJ1" t="s">
        <v>579</v>
      </c>
      <c r="REK1" t="s">
        <v>579</v>
      </c>
      <c r="REL1" t="s">
        <v>579</v>
      </c>
      <c r="REM1" t="s">
        <v>579</v>
      </c>
      <c r="REN1" t="s">
        <v>579</v>
      </c>
      <c r="REO1" t="s">
        <v>579</v>
      </c>
      <c r="REP1" t="s">
        <v>579</v>
      </c>
      <c r="REQ1" t="s">
        <v>579</v>
      </c>
      <c r="RER1" t="s">
        <v>579</v>
      </c>
      <c r="RES1" t="s">
        <v>579</v>
      </c>
      <c r="RET1" t="s">
        <v>579</v>
      </c>
      <c r="REU1" t="s">
        <v>579</v>
      </c>
      <c r="REV1" t="s">
        <v>579</v>
      </c>
      <c r="REW1" t="s">
        <v>579</v>
      </c>
      <c r="REX1" t="s">
        <v>579</v>
      </c>
      <c r="REY1" t="s">
        <v>579</v>
      </c>
      <c r="REZ1" t="s">
        <v>579</v>
      </c>
      <c r="RFA1" t="s">
        <v>579</v>
      </c>
      <c r="RFB1" t="s">
        <v>579</v>
      </c>
      <c r="RFC1" t="s">
        <v>579</v>
      </c>
      <c r="RFD1" t="s">
        <v>579</v>
      </c>
      <c r="RFE1" t="s">
        <v>579</v>
      </c>
      <c r="RFF1" t="s">
        <v>579</v>
      </c>
      <c r="RFG1" t="s">
        <v>579</v>
      </c>
      <c r="RFH1" t="s">
        <v>579</v>
      </c>
      <c r="RFI1" t="s">
        <v>579</v>
      </c>
      <c r="RFJ1" t="s">
        <v>579</v>
      </c>
      <c r="RFK1" t="s">
        <v>579</v>
      </c>
      <c r="RFL1" t="s">
        <v>579</v>
      </c>
      <c r="RFM1" t="s">
        <v>579</v>
      </c>
      <c r="RFN1" t="s">
        <v>579</v>
      </c>
      <c r="RFO1" t="s">
        <v>579</v>
      </c>
      <c r="RFP1" t="s">
        <v>579</v>
      </c>
      <c r="RFQ1" t="s">
        <v>579</v>
      </c>
      <c r="RFR1" t="s">
        <v>579</v>
      </c>
      <c r="RFS1" t="s">
        <v>579</v>
      </c>
      <c r="RFT1" t="s">
        <v>579</v>
      </c>
      <c r="RFU1" t="s">
        <v>579</v>
      </c>
      <c r="RFV1" t="s">
        <v>579</v>
      </c>
      <c r="RFW1" t="s">
        <v>579</v>
      </c>
      <c r="RFX1" t="s">
        <v>579</v>
      </c>
      <c r="RFY1" t="s">
        <v>579</v>
      </c>
      <c r="RFZ1" t="s">
        <v>579</v>
      </c>
      <c r="RGA1" t="s">
        <v>579</v>
      </c>
      <c r="RGB1" t="s">
        <v>579</v>
      </c>
      <c r="RGC1" t="s">
        <v>579</v>
      </c>
      <c r="RGD1" t="s">
        <v>579</v>
      </c>
      <c r="RGE1" t="s">
        <v>579</v>
      </c>
      <c r="RGF1" t="s">
        <v>579</v>
      </c>
      <c r="RGG1" t="s">
        <v>579</v>
      </c>
      <c r="RGH1" t="s">
        <v>579</v>
      </c>
      <c r="RGI1" t="s">
        <v>579</v>
      </c>
      <c r="RGJ1" t="s">
        <v>579</v>
      </c>
      <c r="RGK1" t="s">
        <v>579</v>
      </c>
      <c r="RGL1" t="s">
        <v>579</v>
      </c>
      <c r="RGM1" t="s">
        <v>579</v>
      </c>
      <c r="RGN1" t="s">
        <v>579</v>
      </c>
      <c r="RGO1" t="s">
        <v>579</v>
      </c>
      <c r="RGP1" t="s">
        <v>579</v>
      </c>
      <c r="RGQ1" t="s">
        <v>579</v>
      </c>
      <c r="RGR1" t="s">
        <v>579</v>
      </c>
      <c r="RGS1" t="s">
        <v>579</v>
      </c>
      <c r="RGT1" t="s">
        <v>579</v>
      </c>
      <c r="RGU1" t="s">
        <v>579</v>
      </c>
      <c r="RGV1" t="s">
        <v>579</v>
      </c>
      <c r="RGW1" t="s">
        <v>579</v>
      </c>
      <c r="RGX1" t="s">
        <v>579</v>
      </c>
      <c r="RGY1" t="s">
        <v>579</v>
      </c>
      <c r="RGZ1" t="s">
        <v>579</v>
      </c>
      <c r="RHA1" t="s">
        <v>579</v>
      </c>
      <c r="RHB1" t="s">
        <v>579</v>
      </c>
      <c r="RHC1" t="s">
        <v>579</v>
      </c>
      <c r="RHD1" t="s">
        <v>579</v>
      </c>
      <c r="RHE1" t="s">
        <v>579</v>
      </c>
      <c r="RHF1" t="s">
        <v>579</v>
      </c>
      <c r="RHG1" t="s">
        <v>579</v>
      </c>
      <c r="RHH1" t="s">
        <v>579</v>
      </c>
      <c r="RHI1" t="s">
        <v>579</v>
      </c>
      <c r="RHJ1" t="s">
        <v>579</v>
      </c>
      <c r="RHK1" t="s">
        <v>579</v>
      </c>
      <c r="RHL1" t="s">
        <v>579</v>
      </c>
      <c r="RHM1" t="s">
        <v>579</v>
      </c>
      <c r="RHN1" t="s">
        <v>579</v>
      </c>
      <c r="RHO1" t="s">
        <v>579</v>
      </c>
      <c r="RHP1" t="s">
        <v>579</v>
      </c>
      <c r="RHQ1" t="s">
        <v>579</v>
      </c>
      <c r="RHR1" t="s">
        <v>579</v>
      </c>
      <c r="RHS1" t="s">
        <v>579</v>
      </c>
      <c r="RHT1" t="s">
        <v>579</v>
      </c>
      <c r="RHU1" t="s">
        <v>579</v>
      </c>
      <c r="RHV1" t="s">
        <v>579</v>
      </c>
      <c r="RHW1" t="s">
        <v>579</v>
      </c>
      <c r="RHX1" t="s">
        <v>579</v>
      </c>
      <c r="RHY1" t="s">
        <v>579</v>
      </c>
      <c r="RHZ1" t="s">
        <v>579</v>
      </c>
      <c r="RIA1" t="s">
        <v>579</v>
      </c>
      <c r="RIB1" t="s">
        <v>579</v>
      </c>
      <c r="RIC1" t="s">
        <v>579</v>
      </c>
      <c r="RID1" t="s">
        <v>579</v>
      </c>
      <c r="RIE1" t="s">
        <v>579</v>
      </c>
      <c r="RIF1" t="s">
        <v>579</v>
      </c>
      <c r="RIG1" t="s">
        <v>579</v>
      </c>
      <c r="RIH1" t="s">
        <v>579</v>
      </c>
      <c r="RII1" t="s">
        <v>579</v>
      </c>
      <c r="RIJ1" t="s">
        <v>579</v>
      </c>
      <c r="RIK1" t="s">
        <v>579</v>
      </c>
      <c r="RIL1" t="s">
        <v>579</v>
      </c>
      <c r="RIM1" t="s">
        <v>579</v>
      </c>
      <c r="RIN1" t="s">
        <v>579</v>
      </c>
      <c r="RIO1" t="s">
        <v>579</v>
      </c>
      <c r="RIP1" t="s">
        <v>579</v>
      </c>
      <c r="RIQ1" t="s">
        <v>579</v>
      </c>
      <c r="RIR1" t="s">
        <v>579</v>
      </c>
      <c r="RIS1" t="s">
        <v>579</v>
      </c>
      <c r="RIT1" t="s">
        <v>579</v>
      </c>
      <c r="RIU1" t="s">
        <v>579</v>
      </c>
      <c r="RIV1" t="s">
        <v>579</v>
      </c>
      <c r="RIW1" t="s">
        <v>579</v>
      </c>
      <c r="RIX1" t="s">
        <v>579</v>
      </c>
      <c r="RIY1" t="s">
        <v>579</v>
      </c>
      <c r="RIZ1" t="s">
        <v>579</v>
      </c>
      <c r="RJA1" t="s">
        <v>579</v>
      </c>
      <c r="RJB1" t="s">
        <v>579</v>
      </c>
      <c r="RJC1" t="s">
        <v>579</v>
      </c>
      <c r="RJD1" t="s">
        <v>579</v>
      </c>
      <c r="RJE1" t="s">
        <v>579</v>
      </c>
      <c r="RJF1" t="s">
        <v>579</v>
      </c>
      <c r="RJG1" t="s">
        <v>579</v>
      </c>
      <c r="RJH1" t="s">
        <v>579</v>
      </c>
      <c r="RJI1" t="s">
        <v>579</v>
      </c>
      <c r="RJJ1" t="s">
        <v>579</v>
      </c>
      <c r="RJK1" t="s">
        <v>579</v>
      </c>
      <c r="RJL1" t="s">
        <v>579</v>
      </c>
      <c r="RJM1" t="s">
        <v>579</v>
      </c>
      <c r="RJN1" t="s">
        <v>579</v>
      </c>
      <c r="RJO1" t="s">
        <v>579</v>
      </c>
      <c r="RJP1" t="s">
        <v>579</v>
      </c>
      <c r="RJQ1" t="s">
        <v>579</v>
      </c>
      <c r="RJR1" t="s">
        <v>579</v>
      </c>
      <c r="RJS1" t="s">
        <v>579</v>
      </c>
      <c r="RJT1" t="s">
        <v>579</v>
      </c>
      <c r="RJU1" t="s">
        <v>579</v>
      </c>
      <c r="RJV1" t="s">
        <v>579</v>
      </c>
      <c r="RJW1" t="s">
        <v>579</v>
      </c>
      <c r="RJX1" t="s">
        <v>579</v>
      </c>
      <c r="RJY1" t="s">
        <v>579</v>
      </c>
      <c r="RJZ1" t="s">
        <v>579</v>
      </c>
      <c r="RKA1" t="s">
        <v>579</v>
      </c>
      <c r="RKB1" t="s">
        <v>579</v>
      </c>
      <c r="RKC1" t="s">
        <v>579</v>
      </c>
      <c r="RKD1" t="s">
        <v>579</v>
      </c>
      <c r="RKE1" t="s">
        <v>579</v>
      </c>
      <c r="RKF1" t="s">
        <v>579</v>
      </c>
      <c r="RKG1" t="s">
        <v>579</v>
      </c>
      <c r="RKH1" t="s">
        <v>579</v>
      </c>
      <c r="RKI1" t="s">
        <v>579</v>
      </c>
      <c r="RKJ1" t="s">
        <v>579</v>
      </c>
      <c r="RKK1" t="s">
        <v>579</v>
      </c>
      <c r="RKL1" t="s">
        <v>579</v>
      </c>
      <c r="RKM1" t="s">
        <v>579</v>
      </c>
      <c r="RKN1" t="s">
        <v>579</v>
      </c>
      <c r="RKO1" t="s">
        <v>579</v>
      </c>
      <c r="RKP1" t="s">
        <v>579</v>
      </c>
      <c r="RKQ1" t="s">
        <v>579</v>
      </c>
      <c r="RKR1" t="s">
        <v>579</v>
      </c>
      <c r="RKS1" t="s">
        <v>579</v>
      </c>
      <c r="RKT1" t="s">
        <v>579</v>
      </c>
      <c r="RKU1" t="s">
        <v>579</v>
      </c>
      <c r="RKV1" t="s">
        <v>579</v>
      </c>
      <c r="RKW1" t="s">
        <v>579</v>
      </c>
      <c r="RKX1" t="s">
        <v>579</v>
      </c>
      <c r="RKY1" t="s">
        <v>579</v>
      </c>
      <c r="RKZ1" t="s">
        <v>579</v>
      </c>
      <c r="RLA1" t="s">
        <v>579</v>
      </c>
      <c r="RLB1" t="s">
        <v>579</v>
      </c>
      <c r="RLC1" t="s">
        <v>579</v>
      </c>
      <c r="RLD1" t="s">
        <v>579</v>
      </c>
      <c r="RLE1" t="s">
        <v>579</v>
      </c>
      <c r="RLF1" t="s">
        <v>579</v>
      </c>
      <c r="RLG1" t="s">
        <v>579</v>
      </c>
      <c r="RLH1" t="s">
        <v>579</v>
      </c>
      <c r="RLI1" t="s">
        <v>579</v>
      </c>
      <c r="RLJ1" t="s">
        <v>579</v>
      </c>
      <c r="RLK1" t="s">
        <v>579</v>
      </c>
      <c r="RLL1" t="s">
        <v>579</v>
      </c>
      <c r="RLM1" t="s">
        <v>579</v>
      </c>
      <c r="RLN1" t="s">
        <v>579</v>
      </c>
      <c r="RLO1" t="s">
        <v>579</v>
      </c>
      <c r="RLP1" t="s">
        <v>579</v>
      </c>
      <c r="RLQ1" t="s">
        <v>579</v>
      </c>
      <c r="RLR1" t="s">
        <v>579</v>
      </c>
      <c r="RLS1" t="s">
        <v>579</v>
      </c>
      <c r="RLT1" t="s">
        <v>579</v>
      </c>
      <c r="RLU1" t="s">
        <v>579</v>
      </c>
      <c r="RLV1" t="s">
        <v>579</v>
      </c>
      <c r="RLW1" t="s">
        <v>579</v>
      </c>
      <c r="RLX1" t="s">
        <v>579</v>
      </c>
      <c r="RLY1" t="s">
        <v>579</v>
      </c>
      <c r="RLZ1" t="s">
        <v>579</v>
      </c>
      <c r="RMA1" t="s">
        <v>579</v>
      </c>
      <c r="RMB1" t="s">
        <v>579</v>
      </c>
      <c r="RMC1" t="s">
        <v>579</v>
      </c>
      <c r="RMD1" t="s">
        <v>579</v>
      </c>
      <c r="RME1" t="s">
        <v>579</v>
      </c>
      <c r="RMF1" t="s">
        <v>579</v>
      </c>
      <c r="RMG1" t="s">
        <v>579</v>
      </c>
      <c r="RMH1" t="s">
        <v>579</v>
      </c>
      <c r="RMI1" t="s">
        <v>579</v>
      </c>
      <c r="RMJ1" t="s">
        <v>579</v>
      </c>
      <c r="RMK1" t="s">
        <v>579</v>
      </c>
      <c r="RML1" t="s">
        <v>579</v>
      </c>
      <c r="RMM1" t="s">
        <v>579</v>
      </c>
      <c r="RMN1" t="s">
        <v>579</v>
      </c>
      <c r="RMO1" t="s">
        <v>579</v>
      </c>
      <c r="RMP1" t="s">
        <v>579</v>
      </c>
      <c r="RMQ1" t="s">
        <v>579</v>
      </c>
      <c r="RMR1" t="s">
        <v>579</v>
      </c>
      <c r="RMS1" t="s">
        <v>579</v>
      </c>
      <c r="RMT1" t="s">
        <v>579</v>
      </c>
      <c r="RMU1" t="s">
        <v>579</v>
      </c>
      <c r="RMV1" t="s">
        <v>579</v>
      </c>
      <c r="RMW1" t="s">
        <v>579</v>
      </c>
      <c r="RMX1" t="s">
        <v>579</v>
      </c>
      <c r="RMY1" t="s">
        <v>579</v>
      </c>
      <c r="RMZ1" t="s">
        <v>579</v>
      </c>
      <c r="RNA1" t="s">
        <v>579</v>
      </c>
      <c r="RNB1" t="s">
        <v>579</v>
      </c>
      <c r="RNC1" t="s">
        <v>579</v>
      </c>
      <c r="RND1" t="s">
        <v>579</v>
      </c>
      <c r="RNE1" t="s">
        <v>579</v>
      </c>
      <c r="RNF1" t="s">
        <v>579</v>
      </c>
      <c r="RNG1" t="s">
        <v>579</v>
      </c>
      <c r="RNH1" t="s">
        <v>579</v>
      </c>
      <c r="RNI1" t="s">
        <v>579</v>
      </c>
      <c r="RNJ1" t="s">
        <v>579</v>
      </c>
      <c r="RNK1" t="s">
        <v>579</v>
      </c>
      <c r="RNL1" t="s">
        <v>579</v>
      </c>
      <c r="RNM1" t="s">
        <v>579</v>
      </c>
      <c r="RNN1" t="s">
        <v>579</v>
      </c>
      <c r="RNO1" t="s">
        <v>579</v>
      </c>
      <c r="RNP1" t="s">
        <v>579</v>
      </c>
      <c r="RNQ1" t="s">
        <v>579</v>
      </c>
      <c r="RNR1" t="s">
        <v>579</v>
      </c>
      <c r="RNS1" t="s">
        <v>579</v>
      </c>
      <c r="RNT1" t="s">
        <v>579</v>
      </c>
      <c r="RNU1" t="s">
        <v>579</v>
      </c>
      <c r="RNV1" t="s">
        <v>579</v>
      </c>
      <c r="RNW1" t="s">
        <v>579</v>
      </c>
      <c r="RNX1" t="s">
        <v>579</v>
      </c>
      <c r="RNY1" t="s">
        <v>579</v>
      </c>
      <c r="RNZ1" t="s">
        <v>579</v>
      </c>
      <c r="ROA1" t="s">
        <v>579</v>
      </c>
      <c r="ROB1" t="s">
        <v>579</v>
      </c>
      <c r="ROC1" t="s">
        <v>579</v>
      </c>
      <c r="ROD1" t="s">
        <v>579</v>
      </c>
      <c r="ROE1" t="s">
        <v>579</v>
      </c>
      <c r="ROF1" t="s">
        <v>579</v>
      </c>
      <c r="ROG1" t="s">
        <v>579</v>
      </c>
      <c r="ROH1" t="s">
        <v>579</v>
      </c>
      <c r="ROI1" t="s">
        <v>579</v>
      </c>
      <c r="ROJ1" t="s">
        <v>579</v>
      </c>
      <c r="ROK1" t="s">
        <v>579</v>
      </c>
      <c r="ROL1" t="s">
        <v>579</v>
      </c>
      <c r="ROM1" t="s">
        <v>579</v>
      </c>
      <c r="RON1" t="s">
        <v>579</v>
      </c>
      <c r="ROO1" t="s">
        <v>579</v>
      </c>
      <c r="ROP1" t="s">
        <v>579</v>
      </c>
      <c r="ROQ1" t="s">
        <v>579</v>
      </c>
      <c r="ROR1" t="s">
        <v>579</v>
      </c>
      <c r="ROS1" t="s">
        <v>579</v>
      </c>
      <c r="ROT1" t="s">
        <v>579</v>
      </c>
      <c r="ROU1" t="s">
        <v>579</v>
      </c>
      <c r="ROV1" t="s">
        <v>579</v>
      </c>
      <c r="ROW1" t="s">
        <v>579</v>
      </c>
      <c r="ROX1" t="s">
        <v>579</v>
      </c>
      <c r="ROY1" t="s">
        <v>579</v>
      </c>
      <c r="ROZ1" t="s">
        <v>579</v>
      </c>
      <c r="RPA1" t="s">
        <v>579</v>
      </c>
      <c r="RPB1" t="s">
        <v>579</v>
      </c>
      <c r="RPC1" t="s">
        <v>579</v>
      </c>
      <c r="RPD1" t="s">
        <v>579</v>
      </c>
      <c r="RPE1" t="s">
        <v>579</v>
      </c>
      <c r="RPF1" t="s">
        <v>579</v>
      </c>
      <c r="RPG1" t="s">
        <v>579</v>
      </c>
      <c r="RPH1" t="s">
        <v>579</v>
      </c>
      <c r="RPI1" t="s">
        <v>579</v>
      </c>
      <c r="RPJ1" t="s">
        <v>579</v>
      </c>
      <c r="RPK1" t="s">
        <v>579</v>
      </c>
      <c r="RPL1" t="s">
        <v>579</v>
      </c>
      <c r="RPM1" t="s">
        <v>579</v>
      </c>
      <c r="RPN1" t="s">
        <v>579</v>
      </c>
      <c r="RPO1" t="s">
        <v>579</v>
      </c>
      <c r="RPP1" t="s">
        <v>579</v>
      </c>
      <c r="RPQ1" t="s">
        <v>579</v>
      </c>
      <c r="RPR1" t="s">
        <v>579</v>
      </c>
      <c r="RPS1" t="s">
        <v>579</v>
      </c>
      <c r="RPT1" t="s">
        <v>579</v>
      </c>
      <c r="RPU1" t="s">
        <v>579</v>
      </c>
      <c r="RPV1" t="s">
        <v>579</v>
      </c>
      <c r="RPW1" t="s">
        <v>579</v>
      </c>
      <c r="RPX1" t="s">
        <v>579</v>
      </c>
      <c r="RPY1" t="s">
        <v>579</v>
      </c>
      <c r="RPZ1" t="s">
        <v>579</v>
      </c>
      <c r="RQA1" t="s">
        <v>579</v>
      </c>
      <c r="RQB1" t="s">
        <v>579</v>
      </c>
      <c r="RQC1" t="s">
        <v>579</v>
      </c>
      <c r="RQD1" t="s">
        <v>579</v>
      </c>
      <c r="RQE1" t="s">
        <v>579</v>
      </c>
      <c r="RQF1" t="s">
        <v>579</v>
      </c>
      <c r="RQG1" t="s">
        <v>579</v>
      </c>
      <c r="RQH1" t="s">
        <v>579</v>
      </c>
      <c r="RQI1" t="s">
        <v>579</v>
      </c>
      <c r="RQJ1" t="s">
        <v>579</v>
      </c>
      <c r="RQK1" t="s">
        <v>579</v>
      </c>
      <c r="RQL1" t="s">
        <v>579</v>
      </c>
      <c r="RQM1" t="s">
        <v>579</v>
      </c>
      <c r="RQN1" t="s">
        <v>579</v>
      </c>
      <c r="RQO1" t="s">
        <v>579</v>
      </c>
      <c r="RQP1" t="s">
        <v>579</v>
      </c>
      <c r="RQQ1" t="s">
        <v>579</v>
      </c>
      <c r="RQR1" t="s">
        <v>579</v>
      </c>
      <c r="RQS1" t="s">
        <v>579</v>
      </c>
      <c r="RQT1" t="s">
        <v>579</v>
      </c>
      <c r="RQU1" t="s">
        <v>579</v>
      </c>
      <c r="RQV1" t="s">
        <v>579</v>
      </c>
      <c r="RQW1" t="s">
        <v>579</v>
      </c>
      <c r="RQX1" t="s">
        <v>579</v>
      </c>
      <c r="RQY1" t="s">
        <v>579</v>
      </c>
      <c r="RQZ1" t="s">
        <v>579</v>
      </c>
      <c r="RRA1" t="s">
        <v>579</v>
      </c>
      <c r="RRB1" t="s">
        <v>579</v>
      </c>
      <c r="RRC1" t="s">
        <v>579</v>
      </c>
      <c r="RRD1" t="s">
        <v>579</v>
      </c>
      <c r="RRE1" t="s">
        <v>579</v>
      </c>
      <c r="RRF1" t="s">
        <v>579</v>
      </c>
      <c r="RRG1" t="s">
        <v>579</v>
      </c>
      <c r="RRH1" t="s">
        <v>579</v>
      </c>
      <c r="RRI1" t="s">
        <v>579</v>
      </c>
      <c r="RRJ1" t="s">
        <v>579</v>
      </c>
      <c r="RRK1" t="s">
        <v>579</v>
      </c>
      <c r="RRL1" t="s">
        <v>579</v>
      </c>
      <c r="RRM1" t="s">
        <v>579</v>
      </c>
      <c r="RRN1" t="s">
        <v>579</v>
      </c>
      <c r="RRO1" t="s">
        <v>579</v>
      </c>
      <c r="RRP1" t="s">
        <v>579</v>
      </c>
      <c r="RRQ1" t="s">
        <v>579</v>
      </c>
      <c r="RRR1" t="s">
        <v>579</v>
      </c>
      <c r="RRS1" t="s">
        <v>579</v>
      </c>
      <c r="RRT1" t="s">
        <v>579</v>
      </c>
      <c r="RRU1" t="s">
        <v>579</v>
      </c>
      <c r="RRV1" t="s">
        <v>579</v>
      </c>
      <c r="RRW1" t="s">
        <v>579</v>
      </c>
      <c r="RRX1" t="s">
        <v>579</v>
      </c>
      <c r="RRY1" t="s">
        <v>579</v>
      </c>
      <c r="RRZ1" t="s">
        <v>579</v>
      </c>
      <c r="RSA1" t="s">
        <v>579</v>
      </c>
      <c r="RSB1" t="s">
        <v>579</v>
      </c>
      <c r="RSC1" t="s">
        <v>579</v>
      </c>
      <c r="RSD1" t="s">
        <v>579</v>
      </c>
      <c r="RSE1" t="s">
        <v>579</v>
      </c>
      <c r="RSF1" t="s">
        <v>579</v>
      </c>
      <c r="RSG1" t="s">
        <v>579</v>
      </c>
      <c r="RSH1" t="s">
        <v>579</v>
      </c>
      <c r="RSI1" t="s">
        <v>579</v>
      </c>
      <c r="RSJ1" t="s">
        <v>579</v>
      </c>
      <c r="RSK1" t="s">
        <v>579</v>
      </c>
      <c r="RSL1" t="s">
        <v>579</v>
      </c>
      <c r="RSM1" t="s">
        <v>579</v>
      </c>
      <c r="RSN1" t="s">
        <v>579</v>
      </c>
      <c r="RSO1" t="s">
        <v>579</v>
      </c>
      <c r="RSP1" t="s">
        <v>579</v>
      </c>
      <c r="RSQ1" t="s">
        <v>579</v>
      </c>
      <c r="RSR1" t="s">
        <v>579</v>
      </c>
      <c r="RSS1" t="s">
        <v>579</v>
      </c>
      <c r="RST1" t="s">
        <v>579</v>
      </c>
      <c r="RSU1" t="s">
        <v>579</v>
      </c>
      <c r="RSV1" t="s">
        <v>579</v>
      </c>
      <c r="RSW1" t="s">
        <v>579</v>
      </c>
      <c r="RSX1" t="s">
        <v>579</v>
      </c>
      <c r="RSY1" t="s">
        <v>579</v>
      </c>
      <c r="RSZ1" t="s">
        <v>579</v>
      </c>
      <c r="RTA1" t="s">
        <v>579</v>
      </c>
      <c r="RTB1" t="s">
        <v>579</v>
      </c>
      <c r="RTC1" t="s">
        <v>579</v>
      </c>
      <c r="RTD1" t="s">
        <v>579</v>
      </c>
      <c r="RTE1" t="s">
        <v>579</v>
      </c>
      <c r="RTF1" t="s">
        <v>579</v>
      </c>
      <c r="RTG1" t="s">
        <v>579</v>
      </c>
      <c r="RTH1" t="s">
        <v>579</v>
      </c>
      <c r="RTI1" t="s">
        <v>579</v>
      </c>
      <c r="RTJ1" t="s">
        <v>579</v>
      </c>
      <c r="RTK1" t="s">
        <v>579</v>
      </c>
      <c r="RTL1" t="s">
        <v>579</v>
      </c>
      <c r="RTM1" t="s">
        <v>579</v>
      </c>
      <c r="RTN1" t="s">
        <v>579</v>
      </c>
      <c r="RTO1" t="s">
        <v>579</v>
      </c>
      <c r="RTP1" t="s">
        <v>579</v>
      </c>
      <c r="RTQ1" t="s">
        <v>579</v>
      </c>
      <c r="RTR1" t="s">
        <v>579</v>
      </c>
      <c r="RTS1" t="s">
        <v>579</v>
      </c>
      <c r="RTT1" t="s">
        <v>579</v>
      </c>
      <c r="RTU1" t="s">
        <v>579</v>
      </c>
      <c r="RTV1" t="s">
        <v>579</v>
      </c>
      <c r="RTW1" t="s">
        <v>579</v>
      </c>
      <c r="RTX1" t="s">
        <v>579</v>
      </c>
      <c r="RTY1" t="s">
        <v>579</v>
      </c>
      <c r="RTZ1" t="s">
        <v>579</v>
      </c>
      <c r="RUA1" t="s">
        <v>579</v>
      </c>
      <c r="RUB1" t="s">
        <v>579</v>
      </c>
      <c r="RUC1" t="s">
        <v>579</v>
      </c>
      <c r="RUD1" t="s">
        <v>579</v>
      </c>
      <c r="RUE1" t="s">
        <v>579</v>
      </c>
      <c r="RUF1" t="s">
        <v>579</v>
      </c>
      <c r="RUG1" t="s">
        <v>579</v>
      </c>
      <c r="RUH1" t="s">
        <v>579</v>
      </c>
      <c r="RUI1" t="s">
        <v>579</v>
      </c>
      <c r="RUJ1" t="s">
        <v>579</v>
      </c>
      <c r="RUK1" t="s">
        <v>579</v>
      </c>
      <c r="RUL1" t="s">
        <v>579</v>
      </c>
      <c r="RUM1" t="s">
        <v>579</v>
      </c>
      <c r="RUN1" t="s">
        <v>579</v>
      </c>
      <c r="RUO1" t="s">
        <v>579</v>
      </c>
      <c r="RUP1" t="s">
        <v>579</v>
      </c>
      <c r="RUQ1" t="s">
        <v>579</v>
      </c>
      <c r="RUR1" t="s">
        <v>579</v>
      </c>
      <c r="RUS1" t="s">
        <v>579</v>
      </c>
      <c r="RUT1" t="s">
        <v>579</v>
      </c>
      <c r="RUU1" t="s">
        <v>579</v>
      </c>
      <c r="RUV1" t="s">
        <v>579</v>
      </c>
      <c r="RUW1" t="s">
        <v>579</v>
      </c>
      <c r="RUX1" t="s">
        <v>579</v>
      </c>
      <c r="RUY1" t="s">
        <v>579</v>
      </c>
      <c r="RUZ1" t="s">
        <v>579</v>
      </c>
      <c r="RVA1" t="s">
        <v>579</v>
      </c>
      <c r="RVB1" t="s">
        <v>579</v>
      </c>
      <c r="RVC1" t="s">
        <v>579</v>
      </c>
      <c r="RVD1" t="s">
        <v>579</v>
      </c>
      <c r="RVE1" t="s">
        <v>579</v>
      </c>
      <c r="RVF1" t="s">
        <v>579</v>
      </c>
      <c r="RVG1" t="s">
        <v>579</v>
      </c>
      <c r="RVH1" t="s">
        <v>579</v>
      </c>
      <c r="RVI1" t="s">
        <v>579</v>
      </c>
      <c r="RVJ1" t="s">
        <v>579</v>
      </c>
      <c r="RVK1" t="s">
        <v>579</v>
      </c>
      <c r="RVL1" t="s">
        <v>579</v>
      </c>
      <c r="RVM1" t="s">
        <v>579</v>
      </c>
      <c r="RVN1" t="s">
        <v>579</v>
      </c>
      <c r="RVO1" t="s">
        <v>579</v>
      </c>
      <c r="RVP1" t="s">
        <v>579</v>
      </c>
      <c r="RVQ1" t="s">
        <v>579</v>
      </c>
      <c r="RVR1" t="s">
        <v>579</v>
      </c>
      <c r="RVS1" t="s">
        <v>579</v>
      </c>
      <c r="RVT1" t="s">
        <v>579</v>
      </c>
      <c r="RVU1" t="s">
        <v>579</v>
      </c>
      <c r="RVV1" t="s">
        <v>579</v>
      </c>
      <c r="RVW1" t="s">
        <v>579</v>
      </c>
      <c r="RVX1" t="s">
        <v>579</v>
      </c>
      <c r="RVY1" t="s">
        <v>579</v>
      </c>
      <c r="RVZ1" t="s">
        <v>579</v>
      </c>
      <c r="RWA1" t="s">
        <v>579</v>
      </c>
      <c r="RWB1" t="s">
        <v>579</v>
      </c>
      <c r="RWC1" t="s">
        <v>579</v>
      </c>
      <c r="RWD1" t="s">
        <v>579</v>
      </c>
      <c r="RWE1" t="s">
        <v>579</v>
      </c>
      <c r="RWF1" t="s">
        <v>579</v>
      </c>
      <c r="RWG1" t="s">
        <v>579</v>
      </c>
      <c r="RWH1" t="s">
        <v>579</v>
      </c>
      <c r="RWI1" t="s">
        <v>579</v>
      </c>
      <c r="RWJ1" t="s">
        <v>579</v>
      </c>
      <c r="RWK1" t="s">
        <v>579</v>
      </c>
      <c r="RWL1" t="s">
        <v>579</v>
      </c>
      <c r="RWM1" t="s">
        <v>579</v>
      </c>
      <c r="RWN1" t="s">
        <v>579</v>
      </c>
      <c r="RWO1" t="s">
        <v>579</v>
      </c>
      <c r="RWP1" t="s">
        <v>579</v>
      </c>
      <c r="RWQ1" t="s">
        <v>579</v>
      </c>
      <c r="RWR1" t="s">
        <v>579</v>
      </c>
      <c r="RWS1" t="s">
        <v>579</v>
      </c>
      <c r="RWT1" t="s">
        <v>579</v>
      </c>
      <c r="RWU1" t="s">
        <v>579</v>
      </c>
      <c r="RWV1" t="s">
        <v>579</v>
      </c>
      <c r="RWW1" t="s">
        <v>579</v>
      </c>
      <c r="RWX1" t="s">
        <v>579</v>
      </c>
      <c r="RWY1" t="s">
        <v>579</v>
      </c>
      <c r="RWZ1" t="s">
        <v>579</v>
      </c>
      <c r="RXA1" t="s">
        <v>579</v>
      </c>
      <c r="RXB1" t="s">
        <v>579</v>
      </c>
      <c r="RXC1" t="s">
        <v>579</v>
      </c>
      <c r="RXD1" t="s">
        <v>579</v>
      </c>
      <c r="RXE1" t="s">
        <v>579</v>
      </c>
      <c r="RXF1" t="s">
        <v>579</v>
      </c>
      <c r="RXG1" t="s">
        <v>579</v>
      </c>
      <c r="RXH1" t="s">
        <v>579</v>
      </c>
      <c r="RXI1" t="s">
        <v>579</v>
      </c>
      <c r="RXJ1" t="s">
        <v>579</v>
      </c>
      <c r="RXK1" t="s">
        <v>579</v>
      </c>
      <c r="RXL1" t="s">
        <v>579</v>
      </c>
      <c r="RXM1" t="s">
        <v>579</v>
      </c>
      <c r="RXN1" t="s">
        <v>579</v>
      </c>
      <c r="RXO1" t="s">
        <v>579</v>
      </c>
      <c r="RXP1" t="s">
        <v>579</v>
      </c>
      <c r="RXQ1" t="s">
        <v>579</v>
      </c>
      <c r="RXR1" t="s">
        <v>579</v>
      </c>
      <c r="RXS1" t="s">
        <v>579</v>
      </c>
      <c r="RXT1" t="s">
        <v>579</v>
      </c>
      <c r="RXU1" t="s">
        <v>579</v>
      </c>
      <c r="RXV1" t="s">
        <v>579</v>
      </c>
      <c r="RXW1" t="s">
        <v>579</v>
      </c>
      <c r="RXX1" t="s">
        <v>579</v>
      </c>
      <c r="RXY1" t="s">
        <v>579</v>
      </c>
      <c r="RXZ1" t="s">
        <v>579</v>
      </c>
      <c r="RYA1" t="s">
        <v>579</v>
      </c>
      <c r="RYB1" t="s">
        <v>579</v>
      </c>
      <c r="RYC1" t="s">
        <v>579</v>
      </c>
      <c r="RYD1" t="s">
        <v>579</v>
      </c>
      <c r="RYE1" t="s">
        <v>579</v>
      </c>
      <c r="RYF1" t="s">
        <v>579</v>
      </c>
      <c r="RYG1" t="s">
        <v>579</v>
      </c>
      <c r="RYH1" t="s">
        <v>579</v>
      </c>
      <c r="RYI1" t="s">
        <v>579</v>
      </c>
      <c r="RYJ1" t="s">
        <v>579</v>
      </c>
      <c r="RYK1" t="s">
        <v>579</v>
      </c>
      <c r="RYL1" t="s">
        <v>579</v>
      </c>
      <c r="RYM1" t="s">
        <v>579</v>
      </c>
      <c r="RYN1" t="s">
        <v>579</v>
      </c>
      <c r="RYO1" t="s">
        <v>579</v>
      </c>
      <c r="RYP1" t="s">
        <v>579</v>
      </c>
      <c r="RYQ1" t="s">
        <v>579</v>
      </c>
      <c r="RYR1" t="s">
        <v>579</v>
      </c>
      <c r="RYS1" t="s">
        <v>579</v>
      </c>
      <c r="RYT1" t="s">
        <v>579</v>
      </c>
      <c r="RYU1" t="s">
        <v>579</v>
      </c>
      <c r="RYV1" t="s">
        <v>579</v>
      </c>
      <c r="RYW1" t="s">
        <v>579</v>
      </c>
      <c r="RYX1" t="s">
        <v>579</v>
      </c>
      <c r="RYY1" t="s">
        <v>579</v>
      </c>
      <c r="RYZ1" t="s">
        <v>579</v>
      </c>
      <c r="RZA1" t="s">
        <v>579</v>
      </c>
      <c r="RZB1" t="s">
        <v>579</v>
      </c>
      <c r="RZC1" t="s">
        <v>579</v>
      </c>
      <c r="RZD1" t="s">
        <v>579</v>
      </c>
      <c r="RZE1" t="s">
        <v>579</v>
      </c>
      <c r="RZF1" t="s">
        <v>579</v>
      </c>
      <c r="RZG1" t="s">
        <v>579</v>
      </c>
      <c r="RZH1" t="s">
        <v>579</v>
      </c>
      <c r="RZI1" t="s">
        <v>579</v>
      </c>
      <c r="RZJ1" t="s">
        <v>579</v>
      </c>
      <c r="RZK1" t="s">
        <v>579</v>
      </c>
      <c r="RZL1" t="s">
        <v>579</v>
      </c>
      <c r="RZM1" t="s">
        <v>579</v>
      </c>
      <c r="RZN1" t="s">
        <v>579</v>
      </c>
      <c r="RZO1" t="s">
        <v>579</v>
      </c>
      <c r="RZP1" t="s">
        <v>579</v>
      </c>
      <c r="RZQ1" t="s">
        <v>579</v>
      </c>
      <c r="RZR1" t="s">
        <v>579</v>
      </c>
      <c r="RZS1" t="s">
        <v>579</v>
      </c>
      <c r="RZT1" t="s">
        <v>579</v>
      </c>
      <c r="RZU1" t="s">
        <v>579</v>
      </c>
      <c r="RZV1" t="s">
        <v>579</v>
      </c>
      <c r="RZW1" t="s">
        <v>579</v>
      </c>
      <c r="RZX1" t="s">
        <v>579</v>
      </c>
      <c r="RZY1" t="s">
        <v>579</v>
      </c>
      <c r="RZZ1" t="s">
        <v>579</v>
      </c>
      <c r="SAA1" t="s">
        <v>579</v>
      </c>
      <c r="SAB1" t="s">
        <v>579</v>
      </c>
      <c r="SAC1" t="s">
        <v>579</v>
      </c>
      <c r="SAD1" t="s">
        <v>579</v>
      </c>
      <c r="SAE1" t="s">
        <v>579</v>
      </c>
      <c r="SAF1" t="s">
        <v>579</v>
      </c>
      <c r="SAG1" t="s">
        <v>579</v>
      </c>
      <c r="SAH1" t="s">
        <v>579</v>
      </c>
      <c r="SAI1" t="s">
        <v>579</v>
      </c>
      <c r="SAJ1" t="s">
        <v>579</v>
      </c>
      <c r="SAK1" t="s">
        <v>579</v>
      </c>
      <c r="SAL1" t="s">
        <v>579</v>
      </c>
      <c r="SAM1" t="s">
        <v>579</v>
      </c>
      <c r="SAN1" t="s">
        <v>579</v>
      </c>
      <c r="SAO1" t="s">
        <v>579</v>
      </c>
      <c r="SAP1" t="s">
        <v>579</v>
      </c>
      <c r="SAQ1" t="s">
        <v>579</v>
      </c>
      <c r="SAR1" t="s">
        <v>579</v>
      </c>
      <c r="SAS1" t="s">
        <v>579</v>
      </c>
      <c r="SAT1" t="s">
        <v>579</v>
      </c>
      <c r="SAU1" t="s">
        <v>579</v>
      </c>
      <c r="SAV1" t="s">
        <v>579</v>
      </c>
      <c r="SAW1" t="s">
        <v>579</v>
      </c>
      <c r="SAX1" t="s">
        <v>579</v>
      </c>
      <c r="SAY1" t="s">
        <v>579</v>
      </c>
      <c r="SAZ1" t="s">
        <v>579</v>
      </c>
      <c r="SBA1" t="s">
        <v>579</v>
      </c>
      <c r="SBB1" t="s">
        <v>579</v>
      </c>
      <c r="SBC1" t="s">
        <v>579</v>
      </c>
      <c r="SBD1" t="s">
        <v>579</v>
      </c>
      <c r="SBE1" t="s">
        <v>579</v>
      </c>
      <c r="SBF1" t="s">
        <v>579</v>
      </c>
      <c r="SBG1" t="s">
        <v>579</v>
      </c>
      <c r="SBH1" t="s">
        <v>579</v>
      </c>
      <c r="SBI1" t="s">
        <v>579</v>
      </c>
      <c r="SBJ1" t="s">
        <v>579</v>
      </c>
      <c r="SBK1" t="s">
        <v>579</v>
      </c>
      <c r="SBL1" t="s">
        <v>579</v>
      </c>
      <c r="SBM1" t="s">
        <v>579</v>
      </c>
      <c r="SBN1" t="s">
        <v>579</v>
      </c>
      <c r="SBO1" t="s">
        <v>579</v>
      </c>
      <c r="SBP1" t="s">
        <v>579</v>
      </c>
      <c r="SBQ1" t="s">
        <v>579</v>
      </c>
      <c r="SBR1" t="s">
        <v>579</v>
      </c>
      <c r="SBS1" t="s">
        <v>579</v>
      </c>
      <c r="SBT1" t="s">
        <v>579</v>
      </c>
      <c r="SBU1" t="s">
        <v>579</v>
      </c>
      <c r="SBV1" t="s">
        <v>579</v>
      </c>
      <c r="SBW1" t="s">
        <v>579</v>
      </c>
      <c r="SBX1" t="s">
        <v>579</v>
      </c>
      <c r="SBY1" t="s">
        <v>579</v>
      </c>
      <c r="SBZ1" t="s">
        <v>579</v>
      </c>
      <c r="SCA1" t="s">
        <v>579</v>
      </c>
      <c r="SCB1" t="s">
        <v>579</v>
      </c>
      <c r="SCC1" t="s">
        <v>579</v>
      </c>
      <c r="SCD1" t="s">
        <v>579</v>
      </c>
      <c r="SCE1" t="s">
        <v>579</v>
      </c>
      <c r="SCF1" t="s">
        <v>579</v>
      </c>
      <c r="SCG1" t="s">
        <v>579</v>
      </c>
      <c r="SCH1" t="s">
        <v>579</v>
      </c>
      <c r="SCI1" t="s">
        <v>579</v>
      </c>
      <c r="SCJ1" t="s">
        <v>579</v>
      </c>
      <c r="SCK1" t="s">
        <v>579</v>
      </c>
      <c r="SCL1" t="s">
        <v>579</v>
      </c>
      <c r="SCM1" t="s">
        <v>579</v>
      </c>
      <c r="SCN1" t="s">
        <v>579</v>
      </c>
      <c r="SCO1" t="s">
        <v>579</v>
      </c>
      <c r="SCP1" t="s">
        <v>579</v>
      </c>
      <c r="SCQ1" t="s">
        <v>579</v>
      </c>
      <c r="SCR1" t="s">
        <v>579</v>
      </c>
      <c r="SCS1" t="s">
        <v>579</v>
      </c>
      <c r="SCT1" t="s">
        <v>579</v>
      </c>
      <c r="SCU1" t="s">
        <v>579</v>
      </c>
      <c r="SCV1" t="s">
        <v>579</v>
      </c>
      <c r="SCW1" t="s">
        <v>579</v>
      </c>
      <c r="SCX1" t="s">
        <v>579</v>
      </c>
      <c r="SCY1" t="s">
        <v>579</v>
      </c>
      <c r="SCZ1" t="s">
        <v>579</v>
      </c>
      <c r="SDA1" t="s">
        <v>579</v>
      </c>
      <c r="SDB1" t="s">
        <v>579</v>
      </c>
      <c r="SDC1" t="s">
        <v>579</v>
      </c>
      <c r="SDD1" t="s">
        <v>579</v>
      </c>
      <c r="SDE1" t="s">
        <v>579</v>
      </c>
      <c r="SDF1" t="s">
        <v>579</v>
      </c>
      <c r="SDG1" t="s">
        <v>579</v>
      </c>
      <c r="SDH1" t="s">
        <v>579</v>
      </c>
      <c r="SDI1" t="s">
        <v>579</v>
      </c>
      <c r="SDJ1" t="s">
        <v>579</v>
      </c>
      <c r="SDK1" t="s">
        <v>579</v>
      </c>
      <c r="SDL1" t="s">
        <v>579</v>
      </c>
      <c r="SDM1" t="s">
        <v>579</v>
      </c>
      <c r="SDN1" t="s">
        <v>579</v>
      </c>
      <c r="SDO1" t="s">
        <v>579</v>
      </c>
      <c r="SDP1" t="s">
        <v>579</v>
      </c>
      <c r="SDQ1" t="s">
        <v>579</v>
      </c>
      <c r="SDR1" t="s">
        <v>579</v>
      </c>
      <c r="SDS1" t="s">
        <v>579</v>
      </c>
      <c r="SDT1" t="s">
        <v>579</v>
      </c>
      <c r="SDU1" t="s">
        <v>579</v>
      </c>
      <c r="SDV1" t="s">
        <v>579</v>
      </c>
      <c r="SDW1" t="s">
        <v>579</v>
      </c>
      <c r="SDX1" t="s">
        <v>579</v>
      </c>
      <c r="SDY1" t="s">
        <v>579</v>
      </c>
      <c r="SDZ1" t="s">
        <v>579</v>
      </c>
      <c r="SEA1" t="s">
        <v>579</v>
      </c>
      <c r="SEB1" t="s">
        <v>579</v>
      </c>
      <c r="SEC1" t="s">
        <v>579</v>
      </c>
      <c r="SED1" t="s">
        <v>579</v>
      </c>
      <c r="SEE1" t="s">
        <v>579</v>
      </c>
      <c r="SEF1" t="s">
        <v>579</v>
      </c>
      <c r="SEG1" t="s">
        <v>579</v>
      </c>
      <c r="SEH1" t="s">
        <v>579</v>
      </c>
      <c r="SEI1" t="s">
        <v>579</v>
      </c>
      <c r="SEJ1" t="s">
        <v>579</v>
      </c>
      <c r="SEK1" t="s">
        <v>579</v>
      </c>
      <c r="SEL1" t="s">
        <v>579</v>
      </c>
      <c r="SEM1" t="s">
        <v>579</v>
      </c>
      <c r="SEN1" t="s">
        <v>579</v>
      </c>
      <c r="SEO1" t="s">
        <v>579</v>
      </c>
      <c r="SEP1" t="s">
        <v>579</v>
      </c>
      <c r="SEQ1" t="s">
        <v>579</v>
      </c>
      <c r="SER1" t="s">
        <v>579</v>
      </c>
      <c r="SES1" t="s">
        <v>579</v>
      </c>
      <c r="SET1" t="s">
        <v>579</v>
      </c>
      <c r="SEU1" t="s">
        <v>579</v>
      </c>
      <c r="SEV1" t="s">
        <v>579</v>
      </c>
      <c r="SEW1" t="s">
        <v>579</v>
      </c>
      <c r="SEX1" t="s">
        <v>579</v>
      </c>
      <c r="SEY1" t="s">
        <v>579</v>
      </c>
      <c r="SEZ1" t="s">
        <v>579</v>
      </c>
      <c r="SFA1" t="s">
        <v>579</v>
      </c>
      <c r="SFB1" t="s">
        <v>579</v>
      </c>
      <c r="SFC1" t="s">
        <v>579</v>
      </c>
      <c r="SFD1" t="s">
        <v>579</v>
      </c>
      <c r="SFE1" t="s">
        <v>579</v>
      </c>
      <c r="SFF1" t="s">
        <v>579</v>
      </c>
      <c r="SFG1" t="s">
        <v>579</v>
      </c>
      <c r="SFH1" t="s">
        <v>579</v>
      </c>
      <c r="SFI1" t="s">
        <v>579</v>
      </c>
      <c r="SFJ1" t="s">
        <v>579</v>
      </c>
      <c r="SFK1" t="s">
        <v>579</v>
      </c>
      <c r="SFL1" t="s">
        <v>579</v>
      </c>
      <c r="SFM1" t="s">
        <v>579</v>
      </c>
      <c r="SFN1" t="s">
        <v>579</v>
      </c>
      <c r="SFO1" t="s">
        <v>579</v>
      </c>
      <c r="SFP1" t="s">
        <v>579</v>
      </c>
      <c r="SFQ1" t="s">
        <v>579</v>
      </c>
      <c r="SFR1" t="s">
        <v>579</v>
      </c>
      <c r="SFS1" t="s">
        <v>579</v>
      </c>
      <c r="SFT1" t="s">
        <v>579</v>
      </c>
      <c r="SFU1" t="s">
        <v>579</v>
      </c>
      <c r="SFV1" t="s">
        <v>579</v>
      </c>
      <c r="SFW1" t="s">
        <v>579</v>
      </c>
      <c r="SFX1" t="s">
        <v>579</v>
      </c>
      <c r="SFY1" t="s">
        <v>579</v>
      </c>
      <c r="SFZ1" t="s">
        <v>579</v>
      </c>
      <c r="SGA1" t="s">
        <v>579</v>
      </c>
      <c r="SGB1" t="s">
        <v>579</v>
      </c>
      <c r="SGC1" t="s">
        <v>579</v>
      </c>
      <c r="SGD1" t="s">
        <v>579</v>
      </c>
      <c r="SGE1" t="s">
        <v>579</v>
      </c>
      <c r="SGF1" t="s">
        <v>579</v>
      </c>
      <c r="SGG1" t="s">
        <v>579</v>
      </c>
      <c r="SGH1" t="s">
        <v>579</v>
      </c>
      <c r="SGI1" t="s">
        <v>579</v>
      </c>
      <c r="SGJ1" t="s">
        <v>579</v>
      </c>
      <c r="SGK1" t="s">
        <v>579</v>
      </c>
      <c r="SGL1" t="s">
        <v>579</v>
      </c>
      <c r="SGM1" t="s">
        <v>579</v>
      </c>
      <c r="SGN1" t="s">
        <v>579</v>
      </c>
      <c r="SGO1" t="s">
        <v>579</v>
      </c>
      <c r="SGP1" t="s">
        <v>579</v>
      </c>
      <c r="SGQ1" t="s">
        <v>579</v>
      </c>
      <c r="SGR1" t="s">
        <v>579</v>
      </c>
      <c r="SGS1" t="s">
        <v>579</v>
      </c>
      <c r="SGT1" t="s">
        <v>579</v>
      </c>
      <c r="SGU1" t="s">
        <v>579</v>
      </c>
      <c r="SGV1" t="s">
        <v>579</v>
      </c>
      <c r="SGW1" t="s">
        <v>579</v>
      </c>
      <c r="SGX1" t="s">
        <v>579</v>
      </c>
      <c r="SGY1" t="s">
        <v>579</v>
      </c>
      <c r="SGZ1" t="s">
        <v>579</v>
      </c>
      <c r="SHA1" t="s">
        <v>579</v>
      </c>
      <c r="SHB1" t="s">
        <v>579</v>
      </c>
      <c r="SHC1" t="s">
        <v>579</v>
      </c>
      <c r="SHD1" t="s">
        <v>579</v>
      </c>
      <c r="SHE1" t="s">
        <v>579</v>
      </c>
      <c r="SHF1" t="s">
        <v>579</v>
      </c>
      <c r="SHG1" t="s">
        <v>579</v>
      </c>
      <c r="SHH1" t="s">
        <v>579</v>
      </c>
      <c r="SHI1" t="s">
        <v>579</v>
      </c>
      <c r="SHJ1" t="s">
        <v>579</v>
      </c>
      <c r="SHK1" t="s">
        <v>579</v>
      </c>
      <c r="SHL1" t="s">
        <v>579</v>
      </c>
      <c r="SHM1" t="s">
        <v>579</v>
      </c>
      <c r="SHN1" t="s">
        <v>579</v>
      </c>
      <c r="SHO1" t="s">
        <v>579</v>
      </c>
      <c r="SHP1" t="s">
        <v>579</v>
      </c>
      <c r="SHQ1" t="s">
        <v>579</v>
      </c>
      <c r="SHR1" t="s">
        <v>579</v>
      </c>
      <c r="SHS1" t="s">
        <v>579</v>
      </c>
      <c r="SHT1" t="s">
        <v>579</v>
      </c>
      <c r="SHU1" t="s">
        <v>579</v>
      </c>
      <c r="SHV1" t="s">
        <v>579</v>
      </c>
      <c r="SHW1" t="s">
        <v>579</v>
      </c>
      <c r="SHX1" t="s">
        <v>579</v>
      </c>
      <c r="SHY1" t="s">
        <v>579</v>
      </c>
      <c r="SHZ1" t="s">
        <v>579</v>
      </c>
      <c r="SIA1" t="s">
        <v>579</v>
      </c>
      <c r="SIB1" t="s">
        <v>579</v>
      </c>
      <c r="SIC1" t="s">
        <v>579</v>
      </c>
      <c r="SID1" t="s">
        <v>579</v>
      </c>
      <c r="SIE1" t="s">
        <v>579</v>
      </c>
      <c r="SIF1" t="s">
        <v>579</v>
      </c>
      <c r="SIG1" t="s">
        <v>579</v>
      </c>
      <c r="SIH1" t="s">
        <v>579</v>
      </c>
      <c r="SII1" t="s">
        <v>579</v>
      </c>
      <c r="SIJ1" t="s">
        <v>579</v>
      </c>
      <c r="SIK1" t="s">
        <v>579</v>
      </c>
      <c r="SIL1" t="s">
        <v>579</v>
      </c>
      <c r="SIM1" t="s">
        <v>579</v>
      </c>
      <c r="SIN1" t="s">
        <v>579</v>
      </c>
      <c r="SIO1" t="s">
        <v>579</v>
      </c>
      <c r="SIP1" t="s">
        <v>579</v>
      </c>
      <c r="SIQ1" t="s">
        <v>579</v>
      </c>
      <c r="SIR1" t="s">
        <v>579</v>
      </c>
      <c r="SIS1" t="s">
        <v>579</v>
      </c>
      <c r="SIT1" t="s">
        <v>579</v>
      </c>
      <c r="SIU1" t="s">
        <v>579</v>
      </c>
      <c r="SIV1" t="s">
        <v>579</v>
      </c>
      <c r="SIW1" t="s">
        <v>579</v>
      </c>
      <c r="SIX1" t="s">
        <v>579</v>
      </c>
      <c r="SIY1" t="s">
        <v>579</v>
      </c>
      <c r="SIZ1" t="s">
        <v>579</v>
      </c>
      <c r="SJA1" t="s">
        <v>579</v>
      </c>
      <c r="SJB1" t="s">
        <v>579</v>
      </c>
      <c r="SJC1" t="s">
        <v>579</v>
      </c>
      <c r="SJD1" t="s">
        <v>579</v>
      </c>
      <c r="SJE1" t="s">
        <v>579</v>
      </c>
      <c r="SJF1" t="s">
        <v>579</v>
      </c>
      <c r="SJG1" t="s">
        <v>579</v>
      </c>
      <c r="SJH1" t="s">
        <v>579</v>
      </c>
      <c r="SJI1" t="s">
        <v>579</v>
      </c>
      <c r="SJJ1" t="s">
        <v>579</v>
      </c>
      <c r="SJK1" t="s">
        <v>579</v>
      </c>
      <c r="SJL1" t="s">
        <v>579</v>
      </c>
      <c r="SJM1" t="s">
        <v>579</v>
      </c>
      <c r="SJN1" t="s">
        <v>579</v>
      </c>
      <c r="SJO1" t="s">
        <v>579</v>
      </c>
      <c r="SJP1" t="s">
        <v>579</v>
      </c>
      <c r="SJQ1" t="s">
        <v>579</v>
      </c>
      <c r="SJR1" t="s">
        <v>579</v>
      </c>
      <c r="SJS1" t="s">
        <v>579</v>
      </c>
      <c r="SJT1" t="s">
        <v>579</v>
      </c>
      <c r="SJU1" t="s">
        <v>579</v>
      </c>
      <c r="SJV1" t="s">
        <v>579</v>
      </c>
      <c r="SJW1" t="s">
        <v>579</v>
      </c>
      <c r="SJX1" t="s">
        <v>579</v>
      </c>
      <c r="SJY1" t="s">
        <v>579</v>
      </c>
      <c r="SJZ1" t="s">
        <v>579</v>
      </c>
      <c r="SKA1" t="s">
        <v>579</v>
      </c>
      <c r="SKB1" t="s">
        <v>579</v>
      </c>
      <c r="SKC1" t="s">
        <v>579</v>
      </c>
      <c r="SKD1" t="s">
        <v>579</v>
      </c>
      <c r="SKE1" t="s">
        <v>579</v>
      </c>
      <c r="SKF1" t="s">
        <v>579</v>
      </c>
      <c r="SKG1" t="s">
        <v>579</v>
      </c>
      <c r="SKH1" t="s">
        <v>579</v>
      </c>
      <c r="SKI1" t="s">
        <v>579</v>
      </c>
      <c r="SKJ1" t="s">
        <v>579</v>
      </c>
      <c r="SKK1" t="s">
        <v>579</v>
      </c>
      <c r="SKL1" t="s">
        <v>579</v>
      </c>
      <c r="SKM1" t="s">
        <v>579</v>
      </c>
      <c r="SKN1" t="s">
        <v>579</v>
      </c>
      <c r="SKO1" t="s">
        <v>579</v>
      </c>
      <c r="SKP1" t="s">
        <v>579</v>
      </c>
      <c r="SKQ1" t="s">
        <v>579</v>
      </c>
      <c r="SKR1" t="s">
        <v>579</v>
      </c>
      <c r="SKS1" t="s">
        <v>579</v>
      </c>
      <c r="SKT1" t="s">
        <v>579</v>
      </c>
      <c r="SKU1" t="s">
        <v>579</v>
      </c>
      <c r="SKV1" t="s">
        <v>579</v>
      </c>
      <c r="SKW1" t="s">
        <v>579</v>
      </c>
      <c r="SKX1" t="s">
        <v>579</v>
      </c>
      <c r="SKY1" t="s">
        <v>579</v>
      </c>
      <c r="SKZ1" t="s">
        <v>579</v>
      </c>
      <c r="SLA1" t="s">
        <v>579</v>
      </c>
      <c r="SLB1" t="s">
        <v>579</v>
      </c>
      <c r="SLC1" t="s">
        <v>579</v>
      </c>
      <c r="SLD1" t="s">
        <v>579</v>
      </c>
      <c r="SLE1" t="s">
        <v>579</v>
      </c>
      <c r="SLF1" t="s">
        <v>579</v>
      </c>
      <c r="SLG1" t="s">
        <v>579</v>
      </c>
      <c r="SLH1" t="s">
        <v>579</v>
      </c>
      <c r="SLI1" t="s">
        <v>579</v>
      </c>
      <c r="SLJ1" t="s">
        <v>579</v>
      </c>
      <c r="SLK1" t="s">
        <v>579</v>
      </c>
      <c r="SLL1" t="s">
        <v>579</v>
      </c>
      <c r="SLM1" t="s">
        <v>579</v>
      </c>
      <c r="SLN1" t="s">
        <v>579</v>
      </c>
      <c r="SLO1" t="s">
        <v>579</v>
      </c>
      <c r="SLP1" t="s">
        <v>579</v>
      </c>
      <c r="SLQ1" t="s">
        <v>579</v>
      </c>
      <c r="SLR1" t="s">
        <v>579</v>
      </c>
      <c r="SLS1" t="s">
        <v>579</v>
      </c>
      <c r="SLT1" t="s">
        <v>579</v>
      </c>
      <c r="SLU1" t="s">
        <v>579</v>
      </c>
      <c r="SLV1" t="s">
        <v>579</v>
      </c>
      <c r="SLW1" t="s">
        <v>579</v>
      </c>
      <c r="SLX1" t="s">
        <v>579</v>
      </c>
      <c r="SLY1" t="s">
        <v>579</v>
      </c>
      <c r="SLZ1" t="s">
        <v>579</v>
      </c>
      <c r="SMA1" t="s">
        <v>579</v>
      </c>
      <c r="SMB1" t="s">
        <v>579</v>
      </c>
      <c r="SMC1" t="s">
        <v>579</v>
      </c>
      <c r="SMD1" t="s">
        <v>579</v>
      </c>
      <c r="SME1" t="s">
        <v>579</v>
      </c>
      <c r="SMF1" t="s">
        <v>579</v>
      </c>
      <c r="SMG1" t="s">
        <v>579</v>
      </c>
      <c r="SMH1" t="s">
        <v>579</v>
      </c>
      <c r="SMI1" t="s">
        <v>579</v>
      </c>
      <c r="SMJ1" t="s">
        <v>579</v>
      </c>
      <c r="SMK1" t="s">
        <v>579</v>
      </c>
      <c r="SML1" t="s">
        <v>579</v>
      </c>
      <c r="SMM1" t="s">
        <v>579</v>
      </c>
      <c r="SMN1" t="s">
        <v>579</v>
      </c>
      <c r="SMO1" t="s">
        <v>579</v>
      </c>
      <c r="SMP1" t="s">
        <v>579</v>
      </c>
      <c r="SMQ1" t="s">
        <v>579</v>
      </c>
      <c r="SMR1" t="s">
        <v>579</v>
      </c>
      <c r="SMS1" t="s">
        <v>579</v>
      </c>
      <c r="SMT1" t="s">
        <v>579</v>
      </c>
      <c r="SMU1" t="s">
        <v>579</v>
      </c>
      <c r="SMV1" t="s">
        <v>579</v>
      </c>
      <c r="SMW1" t="s">
        <v>579</v>
      </c>
      <c r="SMX1" t="s">
        <v>579</v>
      </c>
      <c r="SMY1" t="s">
        <v>579</v>
      </c>
      <c r="SMZ1" t="s">
        <v>579</v>
      </c>
      <c r="SNA1" t="s">
        <v>579</v>
      </c>
      <c r="SNB1" t="s">
        <v>579</v>
      </c>
      <c r="SNC1" t="s">
        <v>579</v>
      </c>
      <c r="SND1" t="s">
        <v>579</v>
      </c>
      <c r="SNE1" t="s">
        <v>579</v>
      </c>
      <c r="SNF1" t="s">
        <v>579</v>
      </c>
      <c r="SNG1" t="s">
        <v>579</v>
      </c>
      <c r="SNH1" t="s">
        <v>579</v>
      </c>
      <c r="SNI1" t="s">
        <v>579</v>
      </c>
      <c r="SNJ1" t="s">
        <v>579</v>
      </c>
      <c r="SNK1" t="s">
        <v>579</v>
      </c>
      <c r="SNL1" t="s">
        <v>579</v>
      </c>
      <c r="SNM1" t="s">
        <v>579</v>
      </c>
      <c r="SNN1" t="s">
        <v>579</v>
      </c>
      <c r="SNO1" t="s">
        <v>579</v>
      </c>
      <c r="SNP1" t="s">
        <v>579</v>
      </c>
      <c r="SNQ1" t="s">
        <v>579</v>
      </c>
      <c r="SNR1" t="s">
        <v>579</v>
      </c>
      <c r="SNS1" t="s">
        <v>579</v>
      </c>
      <c r="SNT1" t="s">
        <v>579</v>
      </c>
      <c r="SNU1" t="s">
        <v>579</v>
      </c>
      <c r="SNV1" t="s">
        <v>579</v>
      </c>
      <c r="SNW1" t="s">
        <v>579</v>
      </c>
      <c r="SNX1" t="s">
        <v>579</v>
      </c>
      <c r="SNY1" t="s">
        <v>579</v>
      </c>
      <c r="SNZ1" t="s">
        <v>579</v>
      </c>
      <c r="SOA1" t="s">
        <v>579</v>
      </c>
      <c r="SOB1" t="s">
        <v>579</v>
      </c>
      <c r="SOC1" t="s">
        <v>579</v>
      </c>
      <c r="SOD1" t="s">
        <v>579</v>
      </c>
      <c r="SOE1" t="s">
        <v>579</v>
      </c>
      <c r="SOF1" t="s">
        <v>579</v>
      </c>
      <c r="SOG1" t="s">
        <v>579</v>
      </c>
      <c r="SOH1" t="s">
        <v>579</v>
      </c>
      <c r="SOI1" t="s">
        <v>579</v>
      </c>
      <c r="SOJ1" t="s">
        <v>579</v>
      </c>
      <c r="SOK1" t="s">
        <v>579</v>
      </c>
      <c r="SOL1" t="s">
        <v>579</v>
      </c>
      <c r="SOM1" t="s">
        <v>579</v>
      </c>
      <c r="SON1" t="s">
        <v>579</v>
      </c>
      <c r="SOO1" t="s">
        <v>579</v>
      </c>
      <c r="SOP1" t="s">
        <v>579</v>
      </c>
      <c r="SOQ1" t="s">
        <v>579</v>
      </c>
      <c r="SOR1" t="s">
        <v>579</v>
      </c>
      <c r="SOS1" t="s">
        <v>579</v>
      </c>
      <c r="SOT1" t="s">
        <v>579</v>
      </c>
      <c r="SOU1" t="s">
        <v>579</v>
      </c>
      <c r="SOV1" t="s">
        <v>579</v>
      </c>
      <c r="SOW1" t="s">
        <v>579</v>
      </c>
      <c r="SOX1" t="s">
        <v>579</v>
      </c>
      <c r="SOY1" t="s">
        <v>579</v>
      </c>
      <c r="SOZ1" t="s">
        <v>579</v>
      </c>
      <c r="SPA1" t="s">
        <v>579</v>
      </c>
      <c r="SPB1" t="s">
        <v>579</v>
      </c>
      <c r="SPC1" t="s">
        <v>579</v>
      </c>
      <c r="SPD1" t="s">
        <v>579</v>
      </c>
      <c r="SPE1" t="s">
        <v>579</v>
      </c>
      <c r="SPF1" t="s">
        <v>579</v>
      </c>
      <c r="SPG1" t="s">
        <v>579</v>
      </c>
      <c r="SPH1" t="s">
        <v>579</v>
      </c>
      <c r="SPI1" t="s">
        <v>579</v>
      </c>
      <c r="SPJ1" t="s">
        <v>579</v>
      </c>
      <c r="SPK1" t="s">
        <v>579</v>
      </c>
      <c r="SPL1" t="s">
        <v>579</v>
      </c>
      <c r="SPM1" t="s">
        <v>579</v>
      </c>
      <c r="SPN1" t="s">
        <v>579</v>
      </c>
      <c r="SPO1" t="s">
        <v>579</v>
      </c>
      <c r="SPP1" t="s">
        <v>579</v>
      </c>
      <c r="SPQ1" t="s">
        <v>579</v>
      </c>
      <c r="SPR1" t="s">
        <v>579</v>
      </c>
      <c r="SPS1" t="s">
        <v>579</v>
      </c>
      <c r="SPT1" t="s">
        <v>579</v>
      </c>
      <c r="SPU1" t="s">
        <v>579</v>
      </c>
      <c r="SPV1" t="s">
        <v>579</v>
      </c>
      <c r="SPW1" t="s">
        <v>579</v>
      </c>
      <c r="SPX1" t="s">
        <v>579</v>
      </c>
      <c r="SPY1" t="s">
        <v>579</v>
      </c>
      <c r="SPZ1" t="s">
        <v>579</v>
      </c>
      <c r="SQA1" t="s">
        <v>579</v>
      </c>
      <c r="SQB1" t="s">
        <v>579</v>
      </c>
      <c r="SQC1" t="s">
        <v>579</v>
      </c>
      <c r="SQD1" t="s">
        <v>579</v>
      </c>
      <c r="SQE1" t="s">
        <v>579</v>
      </c>
      <c r="SQF1" t="s">
        <v>579</v>
      </c>
      <c r="SQG1" t="s">
        <v>579</v>
      </c>
      <c r="SQH1" t="s">
        <v>579</v>
      </c>
      <c r="SQI1" t="s">
        <v>579</v>
      </c>
      <c r="SQJ1" t="s">
        <v>579</v>
      </c>
      <c r="SQK1" t="s">
        <v>579</v>
      </c>
      <c r="SQL1" t="s">
        <v>579</v>
      </c>
      <c r="SQM1" t="s">
        <v>579</v>
      </c>
      <c r="SQN1" t="s">
        <v>579</v>
      </c>
      <c r="SQO1" t="s">
        <v>579</v>
      </c>
      <c r="SQP1" t="s">
        <v>579</v>
      </c>
      <c r="SQQ1" t="s">
        <v>579</v>
      </c>
      <c r="SQR1" t="s">
        <v>579</v>
      </c>
      <c r="SQS1" t="s">
        <v>579</v>
      </c>
      <c r="SQT1" t="s">
        <v>579</v>
      </c>
      <c r="SQU1" t="s">
        <v>579</v>
      </c>
      <c r="SQV1" t="s">
        <v>579</v>
      </c>
      <c r="SQW1" t="s">
        <v>579</v>
      </c>
      <c r="SQX1" t="s">
        <v>579</v>
      </c>
      <c r="SQY1" t="s">
        <v>579</v>
      </c>
      <c r="SQZ1" t="s">
        <v>579</v>
      </c>
      <c r="SRA1" t="s">
        <v>579</v>
      </c>
      <c r="SRB1" t="s">
        <v>579</v>
      </c>
      <c r="SRC1" t="s">
        <v>579</v>
      </c>
      <c r="SRD1" t="s">
        <v>579</v>
      </c>
      <c r="SRE1" t="s">
        <v>579</v>
      </c>
      <c r="SRF1" t="s">
        <v>579</v>
      </c>
      <c r="SRG1" t="s">
        <v>579</v>
      </c>
      <c r="SRH1" t="s">
        <v>579</v>
      </c>
      <c r="SRI1" t="s">
        <v>579</v>
      </c>
      <c r="SRJ1" t="s">
        <v>579</v>
      </c>
      <c r="SRK1" t="s">
        <v>579</v>
      </c>
      <c r="SRL1" t="s">
        <v>579</v>
      </c>
      <c r="SRM1" t="s">
        <v>579</v>
      </c>
      <c r="SRN1" t="s">
        <v>579</v>
      </c>
      <c r="SRO1" t="s">
        <v>579</v>
      </c>
      <c r="SRP1" t="s">
        <v>579</v>
      </c>
      <c r="SRQ1" t="s">
        <v>579</v>
      </c>
      <c r="SRR1" t="s">
        <v>579</v>
      </c>
      <c r="SRS1" t="s">
        <v>579</v>
      </c>
      <c r="SRT1" t="s">
        <v>579</v>
      </c>
      <c r="SRU1" t="s">
        <v>579</v>
      </c>
      <c r="SRV1" t="s">
        <v>579</v>
      </c>
      <c r="SRW1" t="s">
        <v>579</v>
      </c>
      <c r="SRX1" t="s">
        <v>579</v>
      </c>
      <c r="SRY1" t="s">
        <v>579</v>
      </c>
      <c r="SRZ1" t="s">
        <v>579</v>
      </c>
      <c r="SSA1" t="s">
        <v>579</v>
      </c>
      <c r="SSB1" t="s">
        <v>579</v>
      </c>
      <c r="SSC1" t="s">
        <v>579</v>
      </c>
      <c r="SSD1" t="s">
        <v>579</v>
      </c>
      <c r="SSE1" t="s">
        <v>579</v>
      </c>
      <c r="SSF1" t="s">
        <v>579</v>
      </c>
      <c r="SSG1" t="s">
        <v>579</v>
      </c>
      <c r="SSH1" t="s">
        <v>579</v>
      </c>
      <c r="SSI1" t="s">
        <v>579</v>
      </c>
      <c r="SSJ1" t="s">
        <v>579</v>
      </c>
      <c r="SSK1" t="s">
        <v>579</v>
      </c>
      <c r="SSL1" t="s">
        <v>579</v>
      </c>
      <c r="SSM1" t="s">
        <v>579</v>
      </c>
      <c r="SSN1" t="s">
        <v>579</v>
      </c>
      <c r="SSO1" t="s">
        <v>579</v>
      </c>
      <c r="SSP1" t="s">
        <v>579</v>
      </c>
      <c r="SSQ1" t="s">
        <v>579</v>
      </c>
      <c r="SSR1" t="s">
        <v>579</v>
      </c>
      <c r="SSS1" t="s">
        <v>579</v>
      </c>
      <c r="SST1" t="s">
        <v>579</v>
      </c>
      <c r="SSU1" t="s">
        <v>579</v>
      </c>
      <c r="SSV1" t="s">
        <v>579</v>
      </c>
      <c r="SSW1" t="s">
        <v>579</v>
      </c>
      <c r="SSX1" t="s">
        <v>579</v>
      </c>
      <c r="SSY1" t="s">
        <v>579</v>
      </c>
      <c r="SSZ1" t="s">
        <v>579</v>
      </c>
      <c r="STA1" t="s">
        <v>579</v>
      </c>
      <c r="STB1" t="s">
        <v>579</v>
      </c>
      <c r="STC1" t="s">
        <v>579</v>
      </c>
      <c r="STD1" t="s">
        <v>579</v>
      </c>
      <c r="STE1" t="s">
        <v>579</v>
      </c>
      <c r="STF1" t="s">
        <v>579</v>
      </c>
      <c r="STG1" t="s">
        <v>579</v>
      </c>
      <c r="STH1" t="s">
        <v>579</v>
      </c>
      <c r="STI1" t="s">
        <v>579</v>
      </c>
      <c r="STJ1" t="s">
        <v>579</v>
      </c>
      <c r="STK1" t="s">
        <v>579</v>
      </c>
      <c r="STL1" t="s">
        <v>579</v>
      </c>
      <c r="STM1" t="s">
        <v>579</v>
      </c>
      <c r="STN1" t="s">
        <v>579</v>
      </c>
      <c r="STO1" t="s">
        <v>579</v>
      </c>
      <c r="STP1" t="s">
        <v>579</v>
      </c>
      <c r="STQ1" t="s">
        <v>579</v>
      </c>
      <c r="STR1" t="s">
        <v>579</v>
      </c>
      <c r="STS1" t="s">
        <v>579</v>
      </c>
      <c r="STT1" t="s">
        <v>579</v>
      </c>
      <c r="STU1" t="s">
        <v>579</v>
      </c>
      <c r="STV1" t="s">
        <v>579</v>
      </c>
      <c r="STW1" t="s">
        <v>579</v>
      </c>
      <c r="STX1" t="s">
        <v>579</v>
      </c>
      <c r="STY1" t="s">
        <v>579</v>
      </c>
      <c r="STZ1" t="s">
        <v>579</v>
      </c>
      <c r="SUA1" t="s">
        <v>579</v>
      </c>
      <c r="SUB1" t="s">
        <v>579</v>
      </c>
      <c r="SUC1" t="s">
        <v>579</v>
      </c>
      <c r="SUD1" t="s">
        <v>579</v>
      </c>
      <c r="SUE1" t="s">
        <v>579</v>
      </c>
      <c r="SUF1" t="s">
        <v>579</v>
      </c>
      <c r="SUG1" t="s">
        <v>579</v>
      </c>
      <c r="SUH1" t="s">
        <v>579</v>
      </c>
      <c r="SUI1" t="s">
        <v>579</v>
      </c>
      <c r="SUJ1" t="s">
        <v>579</v>
      </c>
      <c r="SUK1" t="s">
        <v>579</v>
      </c>
      <c r="SUL1" t="s">
        <v>579</v>
      </c>
      <c r="SUM1" t="s">
        <v>579</v>
      </c>
      <c r="SUN1" t="s">
        <v>579</v>
      </c>
      <c r="SUO1" t="s">
        <v>579</v>
      </c>
      <c r="SUP1" t="s">
        <v>579</v>
      </c>
      <c r="SUQ1" t="s">
        <v>579</v>
      </c>
      <c r="SUR1" t="s">
        <v>579</v>
      </c>
      <c r="SUS1" t="s">
        <v>579</v>
      </c>
      <c r="SUT1" t="s">
        <v>579</v>
      </c>
      <c r="SUU1" t="s">
        <v>579</v>
      </c>
      <c r="SUV1" t="s">
        <v>579</v>
      </c>
      <c r="SUW1" t="s">
        <v>579</v>
      </c>
      <c r="SUX1" t="s">
        <v>579</v>
      </c>
      <c r="SUY1" t="s">
        <v>579</v>
      </c>
      <c r="SUZ1" t="s">
        <v>579</v>
      </c>
      <c r="SVA1" t="s">
        <v>579</v>
      </c>
      <c r="SVB1" t="s">
        <v>579</v>
      </c>
      <c r="SVC1" t="s">
        <v>579</v>
      </c>
      <c r="SVD1" t="s">
        <v>579</v>
      </c>
      <c r="SVE1" t="s">
        <v>579</v>
      </c>
      <c r="SVF1" t="s">
        <v>579</v>
      </c>
      <c r="SVG1" t="s">
        <v>579</v>
      </c>
      <c r="SVH1" t="s">
        <v>579</v>
      </c>
      <c r="SVI1" t="s">
        <v>579</v>
      </c>
      <c r="SVJ1" t="s">
        <v>579</v>
      </c>
      <c r="SVK1" t="s">
        <v>579</v>
      </c>
      <c r="SVL1" t="s">
        <v>579</v>
      </c>
      <c r="SVM1" t="s">
        <v>579</v>
      </c>
      <c r="SVN1" t="s">
        <v>579</v>
      </c>
      <c r="SVO1" t="s">
        <v>579</v>
      </c>
      <c r="SVP1" t="s">
        <v>579</v>
      </c>
      <c r="SVQ1" t="s">
        <v>579</v>
      </c>
      <c r="SVR1" t="s">
        <v>579</v>
      </c>
      <c r="SVS1" t="s">
        <v>579</v>
      </c>
      <c r="SVT1" t="s">
        <v>579</v>
      </c>
      <c r="SVU1" t="s">
        <v>579</v>
      </c>
      <c r="SVV1" t="s">
        <v>579</v>
      </c>
      <c r="SVW1" t="s">
        <v>579</v>
      </c>
      <c r="SVX1" t="s">
        <v>579</v>
      </c>
      <c r="SVY1" t="s">
        <v>579</v>
      </c>
      <c r="SVZ1" t="s">
        <v>579</v>
      </c>
      <c r="SWA1" t="s">
        <v>579</v>
      </c>
      <c r="SWB1" t="s">
        <v>579</v>
      </c>
      <c r="SWC1" t="s">
        <v>579</v>
      </c>
      <c r="SWD1" t="s">
        <v>579</v>
      </c>
      <c r="SWE1" t="s">
        <v>579</v>
      </c>
      <c r="SWF1" t="s">
        <v>579</v>
      </c>
      <c r="SWG1" t="s">
        <v>579</v>
      </c>
      <c r="SWH1" t="s">
        <v>579</v>
      </c>
      <c r="SWI1" t="s">
        <v>579</v>
      </c>
      <c r="SWJ1" t="s">
        <v>579</v>
      </c>
      <c r="SWK1" t="s">
        <v>579</v>
      </c>
      <c r="SWL1" t="s">
        <v>579</v>
      </c>
      <c r="SWM1" t="s">
        <v>579</v>
      </c>
      <c r="SWN1" t="s">
        <v>579</v>
      </c>
      <c r="SWO1" t="s">
        <v>579</v>
      </c>
      <c r="SWP1" t="s">
        <v>579</v>
      </c>
      <c r="SWQ1" t="s">
        <v>579</v>
      </c>
      <c r="SWR1" t="s">
        <v>579</v>
      </c>
      <c r="SWS1" t="s">
        <v>579</v>
      </c>
      <c r="SWT1" t="s">
        <v>579</v>
      </c>
      <c r="SWU1" t="s">
        <v>579</v>
      </c>
      <c r="SWV1" t="s">
        <v>579</v>
      </c>
      <c r="SWW1" t="s">
        <v>579</v>
      </c>
      <c r="SWX1" t="s">
        <v>579</v>
      </c>
      <c r="SWY1" t="s">
        <v>579</v>
      </c>
      <c r="SWZ1" t="s">
        <v>579</v>
      </c>
      <c r="SXA1" t="s">
        <v>579</v>
      </c>
      <c r="SXB1" t="s">
        <v>579</v>
      </c>
      <c r="SXC1" t="s">
        <v>579</v>
      </c>
      <c r="SXD1" t="s">
        <v>579</v>
      </c>
      <c r="SXE1" t="s">
        <v>579</v>
      </c>
      <c r="SXF1" t="s">
        <v>579</v>
      </c>
      <c r="SXG1" t="s">
        <v>579</v>
      </c>
      <c r="SXH1" t="s">
        <v>579</v>
      </c>
      <c r="SXI1" t="s">
        <v>579</v>
      </c>
      <c r="SXJ1" t="s">
        <v>579</v>
      </c>
      <c r="SXK1" t="s">
        <v>579</v>
      </c>
      <c r="SXL1" t="s">
        <v>579</v>
      </c>
      <c r="SXM1" t="s">
        <v>579</v>
      </c>
      <c r="SXN1" t="s">
        <v>579</v>
      </c>
      <c r="SXO1" t="s">
        <v>579</v>
      </c>
      <c r="SXP1" t="s">
        <v>579</v>
      </c>
      <c r="SXQ1" t="s">
        <v>579</v>
      </c>
      <c r="SXR1" t="s">
        <v>579</v>
      </c>
      <c r="SXS1" t="s">
        <v>579</v>
      </c>
      <c r="SXT1" t="s">
        <v>579</v>
      </c>
      <c r="SXU1" t="s">
        <v>579</v>
      </c>
      <c r="SXV1" t="s">
        <v>579</v>
      </c>
      <c r="SXW1" t="s">
        <v>579</v>
      </c>
      <c r="SXX1" t="s">
        <v>579</v>
      </c>
      <c r="SXY1" t="s">
        <v>579</v>
      </c>
      <c r="SXZ1" t="s">
        <v>579</v>
      </c>
      <c r="SYA1" t="s">
        <v>579</v>
      </c>
      <c r="SYB1" t="s">
        <v>579</v>
      </c>
      <c r="SYC1" t="s">
        <v>579</v>
      </c>
      <c r="SYD1" t="s">
        <v>579</v>
      </c>
      <c r="SYE1" t="s">
        <v>579</v>
      </c>
      <c r="SYF1" t="s">
        <v>579</v>
      </c>
      <c r="SYG1" t="s">
        <v>579</v>
      </c>
      <c r="SYH1" t="s">
        <v>579</v>
      </c>
      <c r="SYI1" t="s">
        <v>579</v>
      </c>
      <c r="SYJ1" t="s">
        <v>579</v>
      </c>
      <c r="SYK1" t="s">
        <v>579</v>
      </c>
      <c r="SYL1" t="s">
        <v>579</v>
      </c>
      <c r="SYM1" t="s">
        <v>579</v>
      </c>
      <c r="SYN1" t="s">
        <v>579</v>
      </c>
      <c r="SYO1" t="s">
        <v>579</v>
      </c>
      <c r="SYP1" t="s">
        <v>579</v>
      </c>
      <c r="SYQ1" t="s">
        <v>579</v>
      </c>
      <c r="SYR1" t="s">
        <v>579</v>
      </c>
      <c r="SYS1" t="s">
        <v>579</v>
      </c>
      <c r="SYT1" t="s">
        <v>579</v>
      </c>
      <c r="SYU1" t="s">
        <v>579</v>
      </c>
      <c r="SYV1" t="s">
        <v>579</v>
      </c>
      <c r="SYW1" t="s">
        <v>579</v>
      </c>
      <c r="SYX1" t="s">
        <v>579</v>
      </c>
      <c r="SYY1" t="s">
        <v>579</v>
      </c>
      <c r="SYZ1" t="s">
        <v>579</v>
      </c>
      <c r="SZA1" t="s">
        <v>579</v>
      </c>
      <c r="SZB1" t="s">
        <v>579</v>
      </c>
      <c r="SZC1" t="s">
        <v>579</v>
      </c>
      <c r="SZD1" t="s">
        <v>579</v>
      </c>
      <c r="SZE1" t="s">
        <v>579</v>
      </c>
      <c r="SZF1" t="s">
        <v>579</v>
      </c>
      <c r="SZG1" t="s">
        <v>579</v>
      </c>
      <c r="SZH1" t="s">
        <v>579</v>
      </c>
      <c r="SZI1" t="s">
        <v>579</v>
      </c>
      <c r="SZJ1" t="s">
        <v>579</v>
      </c>
      <c r="SZK1" t="s">
        <v>579</v>
      </c>
      <c r="SZL1" t="s">
        <v>579</v>
      </c>
      <c r="SZM1" t="s">
        <v>579</v>
      </c>
      <c r="SZN1" t="s">
        <v>579</v>
      </c>
      <c r="SZO1" t="s">
        <v>579</v>
      </c>
      <c r="SZP1" t="s">
        <v>579</v>
      </c>
      <c r="SZQ1" t="s">
        <v>579</v>
      </c>
      <c r="SZR1" t="s">
        <v>579</v>
      </c>
      <c r="SZS1" t="s">
        <v>579</v>
      </c>
      <c r="SZT1" t="s">
        <v>579</v>
      </c>
      <c r="SZU1" t="s">
        <v>579</v>
      </c>
      <c r="SZV1" t="s">
        <v>579</v>
      </c>
      <c r="SZW1" t="s">
        <v>579</v>
      </c>
      <c r="SZX1" t="s">
        <v>579</v>
      </c>
      <c r="SZY1" t="s">
        <v>579</v>
      </c>
      <c r="SZZ1" t="s">
        <v>579</v>
      </c>
      <c r="TAA1" t="s">
        <v>579</v>
      </c>
      <c r="TAB1" t="s">
        <v>579</v>
      </c>
      <c r="TAC1" t="s">
        <v>579</v>
      </c>
      <c r="TAD1" t="s">
        <v>579</v>
      </c>
      <c r="TAE1" t="s">
        <v>579</v>
      </c>
      <c r="TAF1" t="s">
        <v>579</v>
      </c>
      <c r="TAG1" t="s">
        <v>579</v>
      </c>
      <c r="TAH1" t="s">
        <v>579</v>
      </c>
      <c r="TAI1" t="s">
        <v>579</v>
      </c>
      <c r="TAJ1" t="s">
        <v>579</v>
      </c>
      <c r="TAK1" t="s">
        <v>579</v>
      </c>
      <c r="TAL1" t="s">
        <v>579</v>
      </c>
      <c r="TAM1" t="s">
        <v>579</v>
      </c>
      <c r="TAN1" t="s">
        <v>579</v>
      </c>
      <c r="TAO1" t="s">
        <v>579</v>
      </c>
      <c r="TAP1" t="s">
        <v>579</v>
      </c>
      <c r="TAQ1" t="s">
        <v>579</v>
      </c>
      <c r="TAR1" t="s">
        <v>579</v>
      </c>
      <c r="TAS1" t="s">
        <v>579</v>
      </c>
      <c r="TAT1" t="s">
        <v>579</v>
      </c>
      <c r="TAU1" t="s">
        <v>579</v>
      </c>
      <c r="TAV1" t="s">
        <v>579</v>
      </c>
      <c r="TAW1" t="s">
        <v>579</v>
      </c>
      <c r="TAX1" t="s">
        <v>579</v>
      </c>
      <c r="TAY1" t="s">
        <v>579</v>
      </c>
      <c r="TAZ1" t="s">
        <v>579</v>
      </c>
      <c r="TBA1" t="s">
        <v>579</v>
      </c>
      <c r="TBB1" t="s">
        <v>579</v>
      </c>
      <c r="TBC1" t="s">
        <v>579</v>
      </c>
      <c r="TBD1" t="s">
        <v>579</v>
      </c>
      <c r="TBE1" t="s">
        <v>579</v>
      </c>
      <c r="TBF1" t="s">
        <v>579</v>
      </c>
      <c r="TBG1" t="s">
        <v>579</v>
      </c>
      <c r="TBH1" t="s">
        <v>579</v>
      </c>
      <c r="TBI1" t="s">
        <v>579</v>
      </c>
      <c r="TBJ1" t="s">
        <v>579</v>
      </c>
      <c r="TBK1" t="s">
        <v>579</v>
      </c>
      <c r="TBL1" t="s">
        <v>579</v>
      </c>
      <c r="TBM1" t="s">
        <v>579</v>
      </c>
      <c r="TBN1" t="s">
        <v>579</v>
      </c>
      <c r="TBO1" t="s">
        <v>579</v>
      </c>
      <c r="TBP1" t="s">
        <v>579</v>
      </c>
      <c r="TBQ1" t="s">
        <v>579</v>
      </c>
      <c r="TBR1" t="s">
        <v>579</v>
      </c>
      <c r="TBS1" t="s">
        <v>579</v>
      </c>
      <c r="TBT1" t="s">
        <v>579</v>
      </c>
      <c r="TBU1" t="s">
        <v>579</v>
      </c>
      <c r="TBV1" t="s">
        <v>579</v>
      </c>
      <c r="TBW1" t="s">
        <v>579</v>
      </c>
      <c r="TBX1" t="s">
        <v>579</v>
      </c>
      <c r="TBY1" t="s">
        <v>579</v>
      </c>
      <c r="TBZ1" t="s">
        <v>579</v>
      </c>
      <c r="TCA1" t="s">
        <v>579</v>
      </c>
      <c r="TCB1" t="s">
        <v>579</v>
      </c>
      <c r="TCC1" t="s">
        <v>579</v>
      </c>
      <c r="TCD1" t="s">
        <v>579</v>
      </c>
      <c r="TCE1" t="s">
        <v>579</v>
      </c>
      <c r="TCF1" t="s">
        <v>579</v>
      </c>
      <c r="TCG1" t="s">
        <v>579</v>
      </c>
      <c r="TCH1" t="s">
        <v>579</v>
      </c>
      <c r="TCI1" t="s">
        <v>579</v>
      </c>
      <c r="TCJ1" t="s">
        <v>579</v>
      </c>
      <c r="TCK1" t="s">
        <v>579</v>
      </c>
      <c r="TCL1" t="s">
        <v>579</v>
      </c>
      <c r="TCM1" t="s">
        <v>579</v>
      </c>
      <c r="TCN1" t="s">
        <v>579</v>
      </c>
      <c r="TCO1" t="s">
        <v>579</v>
      </c>
      <c r="TCP1" t="s">
        <v>579</v>
      </c>
      <c r="TCQ1" t="s">
        <v>579</v>
      </c>
      <c r="TCR1" t="s">
        <v>579</v>
      </c>
      <c r="TCS1" t="s">
        <v>579</v>
      </c>
      <c r="TCT1" t="s">
        <v>579</v>
      </c>
      <c r="TCU1" t="s">
        <v>579</v>
      </c>
      <c r="TCV1" t="s">
        <v>579</v>
      </c>
      <c r="TCW1" t="s">
        <v>579</v>
      </c>
      <c r="TCX1" t="s">
        <v>579</v>
      </c>
      <c r="TCY1" t="s">
        <v>579</v>
      </c>
      <c r="TCZ1" t="s">
        <v>579</v>
      </c>
      <c r="TDA1" t="s">
        <v>579</v>
      </c>
      <c r="TDB1" t="s">
        <v>579</v>
      </c>
      <c r="TDC1" t="s">
        <v>579</v>
      </c>
      <c r="TDD1" t="s">
        <v>579</v>
      </c>
      <c r="TDE1" t="s">
        <v>579</v>
      </c>
      <c r="TDF1" t="s">
        <v>579</v>
      </c>
      <c r="TDG1" t="s">
        <v>579</v>
      </c>
      <c r="TDH1" t="s">
        <v>579</v>
      </c>
      <c r="TDI1" t="s">
        <v>579</v>
      </c>
      <c r="TDJ1" t="s">
        <v>579</v>
      </c>
      <c r="TDK1" t="s">
        <v>579</v>
      </c>
      <c r="TDL1" t="s">
        <v>579</v>
      </c>
      <c r="TDM1" t="s">
        <v>579</v>
      </c>
      <c r="TDN1" t="s">
        <v>579</v>
      </c>
      <c r="TDO1" t="s">
        <v>579</v>
      </c>
      <c r="TDP1" t="s">
        <v>579</v>
      </c>
      <c r="TDQ1" t="s">
        <v>579</v>
      </c>
      <c r="TDR1" t="s">
        <v>579</v>
      </c>
      <c r="TDS1" t="s">
        <v>579</v>
      </c>
      <c r="TDT1" t="s">
        <v>579</v>
      </c>
      <c r="TDU1" t="s">
        <v>579</v>
      </c>
      <c r="TDV1" t="s">
        <v>579</v>
      </c>
      <c r="TDW1" t="s">
        <v>579</v>
      </c>
      <c r="TDX1" t="s">
        <v>579</v>
      </c>
      <c r="TDY1" t="s">
        <v>579</v>
      </c>
      <c r="TDZ1" t="s">
        <v>579</v>
      </c>
      <c r="TEA1" t="s">
        <v>579</v>
      </c>
      <c r="TEB1" t="s">
        <v>579</v>
      </c>
      <c r="TEC1" t="s">
        <v>579</v>
      </c>
      <c r="TED1" t="s">
        <v>579</v>
      </c>
      <c r="TEE1" t="s">
        <v>579</v>
      </c>
      <c r="TEF1" t="s">
        <v>579</v>
      </c>
      <c r="TEG1" t="s">
        <v>579</v>
      </c>
      <c r="TEH1" t="s">
        <v>579</v>
      </c>
      <c r="TEI1" t="s">
        <v>579</v>
      </c>
      <c r="TEJ1" t="s">
        <v>579</v>
      </c>
      <c r="TEK1" t="s">
        <v>579</v>
      </c>
      <c r="TEL1" t="s">
        <v>579</v>
      </c>
      <c r="TEM1" t="s">
        <v>579</v>
      </c>
      <c r="TEN1" t="s">
        <v>579</v>
      </c>
      <c r="TEO1" t="s">
        <v>579</v>
      </c>
      <c r="TEP1" t="s">
        <v>579</v>
      </c>
      <c r="TEQ1" t="s">
        <v>579</v>
      </c>
      <c r="TER1" t="s">
        <v>579</v>
      </c>
      <c r="TES1" t="s">
        <v>579</v>
      </c>
      <c r="TET1" t="s">
        <v>579</v>
      </c>
      <c r="TEU1" t="s">
        <v>579</v>
      </c>
      <c r="TEV1" t="s">
        <v>579</v>
      </c>
      <c r="TEW1" t="s">
        <v>579</v>
      </c>
      <c r="TEX1" t="s">
        <v>579</v>
      </c>
      <c r="TEY1" t="s">
        <v>579</v>
      </c>
      <c r="TEZ1" t="s">
        <v>579</v>
      </c>
      <c r="TFA1" t="s">
        <v>579</v>
      </c>
      <c r="TFB1" t="s">
        <v>579</v>
      </c>
      <c r="TFC1" t="s">
        <v>579</v>
      </c>
      <c r="TFD1" t="s">
        <v>579</v>
      </c>
      <c r="TFE1" t="s">
        <v>579</v>
      </c>
      <c r="TFF1" t="s">
        <v>579</v>
      </c>
      <c r="TFG1" t="s">
        <v>579</v>
      </c>
      <c r="TFH1" t="s">
        <v>579</v>
      </c>
      <c r="TFI1" t="s">
        <v>579</v>
      </c>
      <c r="TFJ1" t="s">
        <v>579</v>
      </c>
      <c r="TFK1" t="s">
        <v>579</v>
      </c>
      <c r="TFL1" t="s">
        <v>579</v>
      </c>
      <c r="TFM1" t="s">
        <v>579</v>
      </c>
      <c r="TFN1" t="s">
        <v>579</v>
      </c>
      <c r="TFO1" t="s">
        <v>579</v>
      </c>
      <c r="TFP1" t="s">
        <v>579</v>
      </c>
      <c r="TFQ1" t="s">
        <v>579</v>
      </c>
      <c r="TFR1" t="s">
        <v>579</v>
      </c>
      <c r="TFS1" t="s">
        <v>579</v>
      </c>
      <c r="TFT1" t="s">
        <v>579</v>
      </c>
      <c r="TFU1" t="s">
        <v>579</v>
      </c>
      <c r="TFV1" t="s">
        <v>579</v>
      </c>
      <c r="TFW1" t="s">
        <v>579</v>
      </c>
      <c r="TFX1" t="s">
        <v>579</v>
      </c>
      <c r="TFY1" t="s">
        <v>579</v>
      </c>
      <c r="TFZ1" t="s">
        <v>579</v>
      </c>
      <c r="TGA1" t="s">
        <v>579</v>
      </c>
      <c r="TGB1" t="s">
        <v>579</v>
      </c>
      <c r="TGC1" t="s">
        <v>579</v>
      </c>
      <c r="TGD1" t="s">
        <v>579</v>
      </c>
      <c r="TGE1" t="s">
        <v>579</v>
      </c>
      <c r="TGF1" t="s">
        <v>579</v>
      </c>
      <c r="TGG1" t="s">
        <v>579</v>
      </c>
      <c r="TGH1" t="s">
        <v>579</v>
      </c>
      <c r="TGI1" t="s">
        <v>579</v>
      </c>
      <c r="TGJ1" t="s">
        <v>579</v>
      </c>
      <c r="TGK1" t="s">
        <v>579</v>
      </c>
      <c r="TGL1" t="s">
        <v>579</v>
      </c>
      <c r="TGM1" t="s">
        <v>579</v>
      </c>
      <c r="TGN1" t="s">
        <v>579</v>
      </c>
      <c r="TGO1" t="s">
        <v>579</v>
      </c>
      <c r="TGP1" t="s">
        <v>579</v>
      </c>
      <c r="TGQ1" t="s">
        <v>579</v>
      </c>
      <c r="TGR1" t="s">
        <v>579</v>
      </c>
      <c r="TGS1" t="s">
        <v>579</v>
      </c>
      <c r="TGT1" t="s">
        <v>579</v>
      </c>
      <c r="TGU1" t="s">
        <v>579</v>
      </c>
      <c r="TGV1" t="s">
        <v>579</v>
      </c>
      <c r="TGW1" t="s">
        <v>579</v>
      </c>
      <c r="TGX1" t="s">
        <v>579</v>
      </c>
      <c r="TGY1" t="s">
        <v>579</v>
      </c>
      <c r="TGZ1" t="s">
        <v>579</v>
      </c>
      <c r="THA1" t="s">
        <v>579</v>
      </c>
      <c r="THB1" t="s">
        <v>579</v>
      </c>
      <c r="THC1" t="s">
        <v>579</v>
      </c>
      <c r="THD1" t="s">
        <v>579</v>
      </c>
      <c r="THE1" t="s">
        <v>579</v>
      </c>
      <c r="THF1" t="s">
        <v>579</v>
      </c>
      <c r="THG1" t="s">
        <v>579</v>
      </c>
      <c r="THH1" t="s">
        <v>579</v>
      </c>
      <c r="THI1" t="s">
        <v>579</v>
      </c>
      <c r="THJ1" t="s">
        <v>579</v>
      </c>
      <c r="THK1" t="s">
        <v>579</v>
      </c>
      <c r="THL1" t="s">
        <v>579</v>
      </c>
      <c r="THM1" t="s">
        <v>579</v>
      </c>
      <c r="THN1" t="s">
        <v>579</v>
      </c>
      <c r="THO1" t="s">
        <v>579</v>
      </c>
      <c r="THP1" t="s">
        <v>579</v>
      </c>
      <c r="THQ1" t="s">
        <v>579</v>
      </c>
      <c r="THR1" t="s">
        <v>579</v>
      </c>
      <c r="THS1" t="s">
        <v>579</v>
      </c>
      <c r="THT1" t="s">
        <v>579</v>
      </c>
      <c r="THU1" t="s">
        <v>579</v>
      </c>
      <c r="THV1" t="s">
        <v>579</v>
      </c>
      <c r="THW1" t="s">
        <v>579</v>
      </c>
      <c r="THX1" t="s">
        <v>579</v>
      </c>
      <c r="THY1" t="s">
        <v>579</v>
      </c>
      <c r="THZ1" t="s">
        <v>579</v>
      </c>
      <c r="TIA1" t="s">
        <v>579</v>
      </c>
      <c r="TIB1" t="s">
        <v>579</v>
      </c>
      <c r="TIC1" t="s">
        <v>579</v>
      </c>
      <c r="TID1" t="s">
        <v>579</v>
      </c>
      <c r="TIE1" t="s">
        <v>579</v>
      </c>
      <c r="TIF1" t="s">
        <v>579</v>
      </c>
      <c r="TIG1" t="s">
        <v>579</v>
      </c>
      <c r="TIH1" t="s">
        <v>579</v>
      </c>
      <c r="TII1" t="s">
        <v>579</v>
      </c>
      <c r="TIJ1" t="s">
        <v>579</v>
      </c>
      <c r="TIK1" t="s">
        <v>579</v>
      </c>
      <c r="TIL1" t="s">
        <v>579</v>
      </c>
      <c r="TIM1" t="s">
        <v>579</v>
      </c>
      <c r="TIN1" t="s">
        <v>579</v>
      </c>
      <c r="TIO1" t="s">
        <v>579</v>
      </c>
      <c r="TIP1" t="s">
        <v>579</v>
      </c>
      <c r="TIQ1" t="s">
        <v>579</v>
      </c>
      <c r="TIR1" t="s">
        <v>579</v>
      </c>
      <c r="TIS1" t="s">
        <v>579</v>
      </c>
      <c r="TIT1" t="s">
        <v>579</v>
      </c>
      <c r="TIU1" t="s">
        <v>579</v>
      </c>
      <c r="TIV1" t="s">
        <v>579</v>
      </c>
      <c r="TIW1" t="s">
        <v>579</v>
      </c>
      <c r="TIX1" t="s">
        <v>579</v>
      </c>
      <c r="TIY1" t="s">
        <v>579</v>
      </c>
      <c r="TIZ1" t="s">
        <v>579</v>
      </c>
      <c r="TJA1" t="s">
        <v>579</v>
      </c>
      <c r="TJB1" t="s">
        <v>579</v>
      </c>
      <c r="TJC1" t="s">
        <v>579</v>
      </c>
      <c r="TJD1" t="s">
        <v>579</v>
      </c>
      <c r="TJE1" t="s">
        <v>579</v>
      </c>
      <c r="TJF1" t="s">
        <v>579</v>
      </c>
      <c r="TJG1" t="s">
        <v>579</v>
      </c>
      <c r="TJH1" t="s">
        <v>579</v>
      </c>
      <c r="TJI1" t="s">
        <v>579</v>
      </c>
      <c r="TJJ1" t="s">
        <v>579</v>
      </c>
      <c r="TJK1" t="s">
        <v>579</v>
      </c>
      <c r="TJL1" t="s">
        <v>579</v>
      </c>
      <c r="TJM1" t="s">
        <v>579</v>
      </c>
      <c r="TJN1" t="s">
        <v>579</v>
      </c>
      <c r="TJO1" t="s">
        <v>579</v>
      </c>
      <c r="TJP1" t="s">
        <v>579</v>
      </c>
      <c r="TJQ1" t="s">
        <v>579</v>
      </c>
      <c r="TJR1" t="s">
        <v>579</v>
      </c>
      <c r="TJS1" t="s">
        <v>579</v>
      </c>
      <c r="TJT1" t="s">
        <v>579</v>
      </c>
      <c r="TJU1" t="s">
        <v>579</v>
      </c>
      <c r="TJV1" t="s">
        <v>579</v>
      </c>
      <c r="TJW1" t="s">
        <v>579</v>
      </c>
      <c r="TJX1" t="s">
        <v>579</v>
      </c>
      <c r="TJY1" t="s">
        <v>579</v>
      </c>
      <c r="TJZ1" t="s">
        <v>579</v>
      </c>
      <c r="TKA1" t="s">
        <v>579</v>
      </c>
      <c r="TKB1" t="s">
        <v>579</v>
      </c>
      <c r="TKC1" t="s">
        <v>579</v>
      </c>
      <c r="TKD1" t="s">
        <v>579</v>
      </c>
      <c r="TKE1" t="s">
        <v>579</v>
      </c>
      <c r="TKF1" t="s">
        <v>579</v>
      </c>
      <c r="TKG1" t="s">
        <v>579</v>
      </c>
      <c r="TKH1" t="s">
        <v>579</v>
      </c>
      <c r="TKI1" t="s">
        <v>579</v>
      </c>
      <c r="TKJ1" t="s">
        <v>579</v>
      </c>
      <c r="TKK1" t="s">
        <v>579</v>
      </c>
      <c r="TKL1" t="s">
        <v>579</v>
      </c>
      <c r="TKM1" t="s">
        <v>579</v>
      </c>
      <c r="TKN1" t="s">
        <v>579</v>
      </c>
      <c r="TKO1" t="s">
        <v>579</v>
      </c>
      <c r="TKP1" t="s">
        <v>579</v>
      </c>
      <c r="TKQ1" t="s">
        <v>579</v>
      </c>
      <c r="TKR1" t="s">
        <v>579</v>
      </c>
      <c r="TKS1" t="s">
        <v>579</v>
      </c>
      <c r="TKT1" t="s">
        <v>579</v>
      </c>
      <c r="TKU1" t="s">
        <v>579</v>
      </c>
      <c r="TKV1" t="s">
        <v>579</v>
      </c>
      <c r="TKW1" t="s">
        <v>579</v>
      </c>
      <c r="TKX1" t="s">
        <v>579</v>
      </c>
      <c r="TKY1" t="s">
        <v>579</v>
      </c>
      <c r="TKZ1" t="s">
        <v>579</v>
      </c>
      <c r="TLA1" t="s">
        <v>579</v>
      </c>
      <c r="TLB1" t="s">
        <v>579</v>
      </c>
      <c r="TLC1" t="s">
        <v>579</v>
      </c>
      <c r="TLD1" t="s">
        <v>579</v>
      </c>
      <c r="TLE1" t="s">
        <v>579</v>
      </c>
      <c r="TLF1" t="s">
        <v>579</v>
      </c>
      <c r="TLG1" t="s">
        <v>579</v>
      </c>
      <c r="TLH1" t="s">
        <v>579</v>
      </c>
      <c r="TLI1" t="s">
        <v>579</v>
      </c>
      <c r="TLJ1" t="s">
        <v>579</v>
      </c>
      <c r="TLK1" t="s">
        <v>579</v>
      </c>
      <c r="TLL1" t="s">
        <v>579</v>
      </c>
      <c r="TLM1" t="s">
        <v>579</v>
      </c>
      <c r="TLN1" t="s">
        <v>579</v>
      </c>
      <c r="TLO1" t="s">
        <v>579</v>
      </c>
      <c r="TLP1" t="s">
        <v>579</v>
      </c>
      <c r="TLQ1" t="s">
        <v>579</v>
      </c>
      <c r="TLR1" t="s">
        <v>579</v>
      </c>
      <c r="TLS1" t="s">
        <v>579</v>
      </c>
      <c r="TLT1" t="s">
        <v>579</v>
      </c>
      <c r="TLU1" t="s">
        <v>579</v>
      </c>
      <c r="TLV1" t="s">
        <v>579</v>
      </c>
      <c r="TLW1" t="s">
        <v>579</v>
      </c>
      <c r="TLX1" t="s">
        <v>579</v>
      </c>
      <c r="TLY1" t="s">
        <v>579</v>
      </c>
      <c r="TLZ1" t="s">
        <v>579</v>
      </c>
      <c r="TMA1" t="s">
        <v>579</v>
      </c>
      <c r="TMB1" t="s">
        <v>579</v>
      </c>
      <c r="TMC1" t="s">
        <v>579</v>
      </c>
      <c r="TMD1" t="s">
        <v>579</v>
      </c>
      <c r="TME1" t="s">
        <v>579</v>
      </c>
      <c r="TMF1" t="s">
        <v>579</v>
      </c>
      <c r="TMG1" t="s">
        <v>579</v>
      </c>
      <c r="TMH1" t="s">
        <v>579</v>
      </c>
      <c r="TMI1" t="s">
        <v>579</v>
      </c>
      <c r="TMJ1" t="s">
        <v>579</v>
      </c>
      <c r="TMK1" t="s">
        <v>579</v>
      </c>
      <c r="TML1" t="s">
        <v>579</v>
      </c>
      <c r="TMM1" t="s">
        <v>579</v>
      </c>
      <c r="TMN1" t="s">
        <v>579</v>
      </c>
      <c r="TMO1" t="s">
        <v>579</v>
      </c>
      <c r="TMP1" t="s">
        <v>579</v>
      </c>
      <c r="TMQ1" t="s">
        <v>579</v>
      </c>
      <c r="TMR1" t="s">
        <v>579</v>
      </c>
      <c r="TMS1" t="s">
        <v>579</v>
      </c>
      <c r="TMT1" t="s">
        <v>579</v>
      </c>
      <c r="TMU1" t="s">
        <v>579</v>
      </c>
      <c r="TMV1" t="s">
        <v>579</v>
      </c>
      <c r="TMW1" t="s">
        <v>579</v>
      </c>
      <c r="TMX1" t="s">
        <v>579</v>
      </c>
      <c r="TMY1" t="s">
        <v>579</v>
      </c>
      <c r="TMZ1" t="s">
        <v>579</v>
      </c>
      <c r="TNA1" t="s">
        <v>579</v>
      </c>
      <c r="TNB1" t="s">
        <v>579</v>
      </c>
      <c r="TNC1" t="s">
        <v>579</v>
      </c>
      <c r="TND1" t="s">
        <v>579</v>
      </c>
      <c r="TNE1" t="s">
        <v>579</v>
      </c>
      <c r="TNF1" t="s">
        <v>579</v>
      </c>
      <c r="TNG1" t="s">
        <v>579</v>
      </c>
      <c r="TNH1" t="s">
        <v>579</v>
      </c>
      <c r="TNI1" t="s">
        <v>579</v>
      </c>
      <c r="TNJ1" t="s">
        <v>579</v>
      </c>
      <c r="TNK1" t="s">
        <v>579</v>
      </c>
      <c r="TNL1" t="s">
        <v>579</v>
      </c>
      <c r="TNM1" t="s">
        <v>579</v>
      </c>
      <c r="TNN1" t="s">
        <v>579</v>
      </c>
      <c r="TNO1" t="s">
        <v>579</v>
      </c>
      <c r="TNP1" t="s">
        <v>579</v>
      </c>
      <c r="TNQ1" t="s">
        <v>579</v>
      </c>
      <c r="TNR1" t="s">
        <v>579</v>
      </c>
      <c r="TNS1" t="s">
        <v>579</v>
      </c>
      <c r="TNT1" t="s">
        <v>579</v>
      </c>
      <c r="TNU1" t="s">
        <v>579</v>
      </c>
      <c r="TNV1" t="s">
        <v>579</v>
      </c>
      <c r="TNW1" t="s">
        <v>579</v>
      </c>
      <c r="TNX1" t="s">
        <v>579</v>
      </c>
      <c r="TNY1" t="s">
        <v>579</v>
      </c>
      <c r="TNZ1" t="s">
        <v>579</v>
      </c>
      <c r="TOA1" t="s">
        <v>579</v>
      </c>
      <c r="TOB1" t="s">
        <v>579</v>
      </c>
      <c r="TOC1" t="s">
        <v>579</v>
      </c>
      <c r="TOD1" t="s">
        <v>579</v>
      </c>
      <c r="TOE1" t="s">
        <v>579</v>
      </c>
      <c r="TOF1" t="s">
        <v>579</v>
      </c>
      <c r="TOG1" t="s">
        <v>579</v>
      </c>
      <c r="TOH1" t="s">
        <v>579</v>
      </c>
      <c r="TOI1" t="s">
        <v>579</v>
      </c>
      <c r="TOJ1" t="s">
        <v>579</v>
      </c>
      <c r="TOK1" t="s">
        <v>579</v>
      </c>
      <c r="TOL1" t="s">
        <v>579</v>
      </c>
      <c r="TOM1" t="s">
        <v>579</v>
      </c>
      <c r="TON1" t="s">
        <v>579</v>
      </c>
      <c r="TOO1" t="s">
        <v>579</v>
      </c>
      <c r="TOP1" t="s">
        <v>579</v>
      </c>
      <c r="TOQ1" t="s">
        <v>579</v>
      </c>
      <c r="TOR1" t="s">
        <v>579</v>
      </c>
      <c r="TOS1" t="s">
        <v>579</v>
      </c>
      <c r="TOT1" t="s">
        <v>579</v>
      </c>
      <c r="TOU1" t="s">
        <v>579</v>
      </c>
      <c r="TOV1" t="s">
        <v>579</v>
      </c>
      <c r="TOW1" t="s">
        <v>579</v>
      </c>
      <c r="TOX1" t="s">
        <v>579</v>
      </c>
      <c r="TOY1" t="s">
        <v>579</v>
      </c>
      <c r="TOZ1" t="s">
        <v>579</v>
      </c>
      <c r="TPA1" t="s">
        <v>579</v>
      </c>
      <c r="TPB1" t="s">
        <v>579</v>
      </c>
      <c r="TPC1" t="s">
        <v>579</v>
      </c>
      <c r="TPD1" t="s">
        <v>579</v>
      </c>
      <c r="TPE1" t="s">
        <v>579</v>
      </c>
      <c r="TPF1" t="s">
        <v>579</v>
      </c>
      <c r="TPG1" t="s">
        <v>579</v>
      </c>
      <c r="TPH1" t="s">
        <v>579</v>
      </c>
      <c r="TPI1" t="s">
        <v>579</v>
      </c>
      <c r="TPJ1" t="s">
        <v>579</v>
      </c>
      <c r="TPK1" t="s">
        <v>579</v>
      </c>
      <c r="TPL1" t="s">
        <v>579</v>
      </c>
      <c r="TPM1" t="s">
        <v>579</v>
      </c>
      <c r="TPN1" t="s">
        <v>579</v>
      </c>
      <c r="TPO1" t="s">
        <v>579</v>
      </c>
      <c r="TPP1" t="s">
        <v>579</v>
      </c>
      <c r="TPQ1" t="s">
        <v>579</v>
      </c>
      <c r="TPR1" t="s">
        <v>579</v>
      </c>
      <c r="TPS1" t="s">
        <v>579</v>
      </c>
      <c r="TPT1" t="s">
        <v>579</v>
      </c>
      <c r="TPU1" t="s">
        <v>579</v>
      </c>
      <c r="TPV1" t="s">
        <v>579</v>
      </c>
      <c r="TPW1" t="s">
        <v>579</v>
      </c>
      <c r="TPX1" t="s">
        <v>579</v>
      </c>
      <c r="TPY1" t="s">
        <v>579</v>
      </c>
      <c r="TPZ1" t="s">
        <v>579</v>
      </c>
      <c r="TQA1" t="s">
        <v>579</v>
      </c>
      <c r="TQB1" t="s">
        <v>579</v>
      </c>
      <c r="TQC1" t="s">
        <v>579</v>
      </c>
      <c r="TQD1" t="s">
        <v>579</v>
      </c>
      <c r="TQE1" t="s">
        <v>579</v>
      </c>
      <c r="TQF1" t="s">
        <v>579</v>
      </c>
      <c r="TQG1" t="s">
        <v>579</v>
      </c>
      <c r="TQH1" t="s">
        <v>579</v>
      </c>
      <c r="TQI1" t="s">
        <v>579</v>
      </c>
      <c r="TQJ1" t="s">
        <v>579</v>
      </c>
      <c r="TQK1" t="s">
        <v>579</v>
      </c>
      <c r="TQL1" t="s">
        <v>579</v>
      </c>
      <c r="TQM1" t="s">
        <v>579</v>
      </c>
      <c r="TQN1" t="s">
        <v>579</v>
      </c>
      <c r="TQO1" t="s">
        <v>579</v>
      </c>
      <c r="TQP1" t="s">
        <v>579</v>
      </c>
      <c r="TQQ1" t="s">
        <v>579</v>
      </c>
      <c r="TQR1" t="s">
        <v>579</v>
      </c>
      <c r="TQS1" t="s">
        <v>579</v>
      </c>
      <c r="TQT1" t="s">
        <v>579</v>
      </c>
      <c r="TQU1" t="s">
        <v>579</v>
      </c>
      <c r="TQV1" t="s">
        <v>579</v>
      </c>
      <c r="TQW1" t="s">
        <v>579</v>
      </c>
      <c r="TQX1" t="s">
        <v>579</v>
      </c>
      <c r="TQY1" t="s">
        <v>579</v>
      </c>
      <c r="TQZ1" t="s">
        <v>579</v>
      </c>
      <c r="TRA1" t="s">
        <v>579</v>
      </c>
      <c r="TRB1" t="s">
        <v>579</v>
      </c>
      <c r="TRC1" t="s">
        <v>579</v>
      </c>
      <c r="TRD1" t="s">
        <v>579</v>
      </c>
      <c r="TRE1" t="s">
        <v>579</v>
      </c>
      <c r="TRF1" t="s">
        <v>579</v>
      </c>
      <c r="TRG1" t="s">
        <v>579</v>
      </c>
      <c r="TRH1" t="s">
        <v>579</v>
      </c>
      <c r="TRI1" t="s">
        <v>579</v>
      </c>
      <c r="TRJ1" t="s">
        <v>579</v>
      </c>
      <c r="TRK1" t="s">
        <v>579</v>
      </c>
      <c r="TRL1" t="s">
        <v>579</v>
      </c>
      <c r="TRM1" t="s">
        <v>579</v>
      </c>
      <c r="TRN1" t="s">
        <v>579</v>
      </c>
      <c r="TRO1" t="s">
        <v>579</v>
      </c>
      <c r="TRP1" t="s">
        <v>579</v>
      </c>
      <c r="TRQ1" t="s">
        <v>579</v>
      </c>
      <c r="TRR1" t="s">
        <v>579</v>
      </c>
      <c r="TRS1" t="s">
        <v>579</v>
      </c>
      <c r="TRT1" t="s">
        <v>579</v>
      </c>
      <c r="TRU1" t="s">
        <v>579</v>
      </c>
      <c r="TRV1" t="s">
        <v>579</v>
      </c>
      <c r="TRW1" t="s">
        <v>579</v>
      </c>
      <c r="TRX1" t="s">
        <v>579</v>
      </c>
      <c r="TRY1" t="s">
        <v>579</v>
      </c>
      <c r="TRZ1" t="s">
        <v>579</v>
      </c>
      <c r="TSA1" t="s">
        <v>579</v>
      </c>
      <c r="TSB1" t="s">
        <v>579</v>
      </c>
      <c r="TSC1" t="s">
        <v>579</v>
      </c>
      <c r="TSD1" t="s">
        <v>579</v>
      </c>
      <c r="TSE1" t="s">
        <v>579</v>
      </c>
      <c r="TSF1" t="s">
        <v>579</v>
      </c>
      <c r="TSG1" t="s">
        <v>579</v>
      </c>
      <c r="TSH1" t="s">
        <v>579</v>
      </c>
      <c r="TSI1" t="s">
        <v>579</v>
      </c>
      <c r="TSJ1" t="s">
        <v>579</v>
      </c>
      <c r="TSK1" t="s">
        <v>579</v>
      </c>
      <c r="TSL1" t="s">
        <v>579</v>
      </c>
      <c r="TSM1" t="s">
        <v>579</v>
      </c>
      <c r="TSN1" t="s">
        <v>579</v>
      </c>
      <c r="TSO1" t="s">
        <v>579</v>
      </c>
      <c r="TSP1" t="s">
        <v>579</v>
      </c>
      <c r="TSQ1" t="s">
        <v>579</v>
      </c>
      <c r="TSR1" t="s">
        <v>579</v>
      </c>
      <c r="TSS1" t="s">
        <v>579</v>
      </c>
      <c r="TST1" t="s">
        <v>579</v>
      </c>
      <c r="TSU1" t="s">
        <v>579</v>
      </c>
      <c r="TSV1" t="s">
        <v>579</v>
      </c>
      <c r="TSW1" t="s">
        <v>579</v>
      </c>
      <c r="TSX1" t="s">
        <v>579</v>
      </c>
      <c r="TSY1" t="s">
        <v>579</v>
      </c>
      <c r="TSZ1" t="s">
        <v>579</v>
      </c>
      <c r="TTA1" t="s">
        <v>579</v>
      </c>
      <c r="TTB1" t="s">
        <v>579</v>
      </c>
      <c r="TTC1" t="s">
        <v>579</v>
      </c>
      <c r="TTD1" t="s">
        <v>579</v>
      </c>
      <c r="TTE1" t="s">
        <v>579</v>
      </c>
      <c r="TTF1" t="s">
        <v>579</v>
      </c>
      <c r="TTG1" t="s">
        <v>579</v>
      </c>
      <c r="TTH1" t="s">
        <v>579</v>
      </c>
      <c r="TTI1" t="s">
        <v>579</v>
      </c>
      <c r="TTJ1" t="s">
        <v>579</v>
      </c>
      <c r="TTK1" t="s">
        <v>579</v>
      </c>
      <c r="TTL1" t="s">
        <v>579</v>
      </c>
      <c r="TTM1" t="s">
        <v>579</v>
      </c>
      <c r="TTN1" t="s">
        <v>579</v>
      </c>
      <c r="TTO1" t="s">
        <v>579</v>
      </c>
      <c r="TTP1" t="s">
        <v>579</v>
      </c>
      <c r="TTQ1" t="s">
        <v>579</v>
      </c>
      <c r="TTR1" t="s">
        <v>579</v>
      </c>
      <c r="TTS1" t="s">
        <v>579</v>
      </c>
      <c r="TTT1" t="s">
        <v>579</v>
      </c>
      <c r="TTU1" t="s">
        <v>579</v>
      </c>
      <c r="TTV1" t="s">
        <v>579</v>
      </c>
      <c r="TTW1" t="s">
        <v>579</v>
      </c>
      <c r="TTX1" t="s">
        <v>579</v>
      </c>
      <c r="TTY1" t="s">
        <v>579</v>
      </c>
      <c r="TTZ1" t="s">
        <v>579</v>
      </c>
      <c r="TUA1" t="s">
        <v>579</v>
      </c>
      <c r="TUB1" t="s">
        <v>579</v>
      </c>
      <c r="TUC1" t="s">
        <v>579</v>
      </c>
      <c r="TUD1" t="s">
        <v>579</v>
      </c>
      <c r="TUE1" t="s">
        <v>579</v>
      </c>
      <c r="TUF1" t="s">
        <v>579</v>
      </c>
      <c r="TUG1" t="s">
        <v>579</v>
      </c>
      <c r="TUH1" t="s">
        <v>579</v>
      </c>
      <c r="TUI1" t="s">
        <v>579</v>
      </c>
      <c r="TUJ1" t="s">
        <v>579</v>
      </c>
      <c r="TUK1" t="s">
        <v>579</v>
      </c>
      <c r="TUL1" t="s">
        <v>579</v>
      </c>
      <c r="TUM1" t="s">
        <v>579</v>
      </c>
      <c r="TUN1" t="s">
        <v>579</v>
      </c>
      <c r="TUO1" t="s">
        <v>579</v>
      </c>
      <c r="TUP1" t="s">
        <v>579</v>
      </c>
      <c r="TUQ1" t="s">
        <v>579</v>
      </c>
      <c r="TUR1" t="s">
        <v>579</v>
      </c>
      <c r="TUS1" t="s">
        <v>579</v>
      </c>
      <c r="TUT1" t="s">
        <v>579</v>
      </c>
      <c r="TUU1" t="s">
        <v>579</v>
      </c>
      <c r="TUV1" t="s">
        <v>579</v>
      </c>
      <c r="TUW1" t="s">
        <v>579</v>
      </c>
      <c r="TUX1" t="s">
        <v>579</v>
      </c>
      <c r="TUY1" t="s">
        <v>579</v>
      </c>
      <c r="TUZ1" t="s">
        <v>579</v>
      </c>
      <c r="TVA1" t="s">
        <v>579</v>
      </c>
      <c r="TVB1" t="s">
        <v>579</v>
      </c>
      <c r="TVC1" t="s">
        <v>579</v>
      </c>
      <c r="TVD1" t="s">
        <v>579</v>
      </c>
      <c r="TVE1" t="s">
        <v>579</v>
      </c>
      <c r="TVF1" t="s">
        <v>579</v>
      </c>
      <c r="TVG1" t="s">
        <v>579</v>
      </c>
      <c r="TVH1" t="s">
        <v>579</v>
      </c>
      <c r="TVI1" t="s">
        <v>579</v>
      </c>
      <c r="TVJ1" t="s">
        <v>579</v>
      </c>
      <c r="TVK1" t="s">
        <v>579</v>
      </c>
      <c r="TVL1" t="s">
        <v>579</v>
      </c>
      <c r="TVM1" t="s">
        <v>579</v>
      </c>
      <c r="TVN1" t="s">
        <v>579</v>
      </c>
      <c r="TVO1" t="s">
        <v>579</v>
      </c>
      <c r="TVP1" t="s">
        <v>579</v>
      </c>
      <c r="TVQ1" t="s">
        <v>579</v>
      </c>
      <c r="TVR1" t="s">
        <v>579</v>
      </c>
      <c r="TVS1" t="s">
        <v>579</v>
      </c>
      <c r="TVT1" t="s">
        <v>579</v>
      </c>
      <c r="TVU1" t="s">
        <v>579</v>
      </c>
      <c r="TVV1" t="s">
        <v>579</v>
      </c>
      <c r="TVW1" t="s">
        <v>579</v>
      </c>
      <c r="TVX1" t="s">
        <v>579</v>
      </c>
      <c r="TVY1" t="s">
        <v>579</v>
      </c>
      <c r="TVZ1" t="s">
        <v>579</v>
      </c>
      <c r="TWA1" t="s">
        <v>579</v>
      </c>
      <c r="TWB1" t="s">
        <v>579</v>
      </c>
      <c r="TWC1" t="s">
        <v>579</v>
      </c>
      <c r="TWD1" t="s">
        <v>579</v>
      </c>
      <c r="TWE1" t="s">
        <v>579</v>
      </c>
      <c r="TWF1" t="s">
        <v>579</v>
      </c>
      <c r="TWG1" t="s">
        <v>579</v>
      </c>
      <c r="TWH1" t="s">
        <v>579</v>
      </c>
      <c r="TWI1" t="s">
        <v>579</v>
      </c>
      <c r="TWJ1" t="s">
        <v>579</v>
      </c>
      <c r="TWK1" t="s">
        <v>579</v>
      </c>
      <c r="TWL1" t="s">
        <v>579</v>
      </c>
      <c r="TWM1" t="s">
        <v>579</v>
      </c>
      <c r="TWN1" t="s">
        <v>579</v>
      </c>
      <c r="TWO1" t="s">
        <v>579</v>
      </c>
      <c r="TWP1" t="s">
        <v>579</v>
      </c>
      <c r="TWQ1" t="s">
        <v>579</v>
      </c>
      <c r="TWR1" t="s">
        <v>579</v>
      </c>
      <c r="TWS1" t="s">
        <v>579</v>
      </c>
      <c r="TWT1" t="s">
        <v>579</v>
      </c>
      <c r="TWU1" t="s">
        <v>579</v>
      </c>
      <c r="TWV1" t="s">
        <v>579</v>
      </c>
      <c r="TWW1" t="s">
        <v>579</v>
      </c>
      <c r="TWX1" t="s">
        <v>579</v>
      </c>
      <c r="TWY1" t="s">
        <v>579</v>
      </c>
      <c r="TWZ1" t="s">
        <v>579</v>
      </c>
      <c r="TXA1" t="s">
        <v>579</v>
      </c>
      <c r="TXB1" t="s">
        <v>579</v>
      </c>
      <c r="TXC1" t="s">
        <v>579</v>
      </c>
      <c r="TXD1" t="s">
        <v>579</v>
      </c>
      <c r="TXE1" t="s">
        <v>579</v>
      </c>
      <c r="TXF1" t="s">
        <v>579</v>
      </c>
      <c r="TXG1" t="s">
        <v>579</v>
      </c>
      <c r="TXH1" t="s">
        <v>579</v>
      </c>
      <c r="TXI1" t="s">
        <v>579</v>
      </c>
      <c r="TXJ1" t="s">
        <v>579</v>
      </c>
      <c r="TXK1" t="s">
        <v>579</v>
      </c>
      <c r="TXL1" t="s">
        <v>579</v>
      </c>
      <c r="TXM1" t="s">
        <v>579</v>
      </c>
      <c r="TXN1" t="s">
        <v>579</v>
      </c>
      <c r="TXO1" t="s">
        <v>579</v>
      </c>
      <c r="TXP1" t="s">
        <v>579</v>
      </c>
      <c r="TXQ1" t="s">
        <v>579</v>
      </c>
      <c r="TXR1" t="s">
        <v>579</v>
      </c>
      <c r="TXS1" t="s">
        <v>579</v>
      </c>
      <c r="TXT1" t="s">
        <v>579</v>
      </c>
      <c r="TXU1" t="s">
        <v>579</v>
      </c>
      <c r="TXV1" t="s">
        <v>579</v>
      </c>
      <c r="TXW1" t="s">
        <v>579</v>
      </c>
      <c r="TXX1" t="s">
        <v>579</v>
      </c>
      <c r="TXY1" t="s">
        <v>579</v>
      </c>
      <c r="TXZ1" t="s">
        <v>579</v>
      </c>
      <c r="TYA1" t="s">
        <v>579</v>
      </c>
      <c r="TYB1" t="s">
        <v>579</v>
      </c>
      <c r="TYC1" t="s">
        <v>579</v>
      </c>
      <c r="TYD1" t="s">
        <v>579</v>
      </c>
      <c r="TYE1" t="s">
        <v>579</v>
      </c>
      <c r="TYF1" t="s">
        <v>579</v>
      </c>
      <c r="TYG1" t="s">
        <v>579</v>
      </c>
      <c r="TYH1" t="s">
        <v>579</v>
      </c>
      <c r="TYI1" t="s">
        <v>579</v>
      </c>
      <c r="TYJ1" t="s">
        <v>579</v>
      </c>
      <c r="TYK1" t="s">
        <v>579</v>
      </c>
      <c r="TYL1" t="s">
        <v>579</v>
      </c>
      <c r="TYM1" t="s">
        <v>579</v>
      </c>
      <c r="TYN1" t="s">
        <v>579</v>
      </c>
      <c r="TYO1" t="s">
        <v>579</v>
      </c>
      <c r="TYP1" t="s">
        <v>579</v>
      </c>
      <c r="TYQ1" t="s">
        <v>579</v>
      </c>
      <c r="TYR1" t="s">
        <v>579</v>
      </c>
      <c r="TYS1" t="s">
        <v>579</v>
      </c>
      <c r="TYT1" t="s">
        <v>579</v>
      </c>
      <c r="TYU1" t="s">
        <v>579</v>
      </c>
      <c r="TYV1" t="s">
        <v>579</v>
      </c>
      <c r="TYW1" t="s">
        <v>579</v>
      </c>
      <c r="TYX1" t="s">
        <v>579</v>
      </c>
      <c r="TYY1" t="s">
        <v>579</v>
      </c>
      <c r="TYZ1" t="s">
        <v>579</v>
      </c>
      <c r="TZA1" t="s">
        <v>579</v>
      </c>
      <c r="TZB1" t="s">
        <v>579</v>
      </c>
      <c r="TZC1" t="s">
        <v>579</v>
      </c>
      <c r="TZD1" t="s">
        <v>579</v>
      </c>
      <c r="TZE1" t="s">
        <v>579</v>
      </c>
      <c r="TZF1" t="s">
        <v>579</v>
      </c>
      <c r="TZG1" t="s">
        <v>579</v>
      </c>
      <c r="TZH1" t="s">
        <v>579</v>
      </c>
      <c r="TZI1" t="s">
        <v>579</v>
      </c>
      <c r="TZJ1" t="s">
        <v>579</v>
      </c>
      <c r="TZK1" t="s">
        <v>579</v>
      </c>
      <c r="TZL1" t="s">
        <v>579</v>
      </c>
      <c r="TZM1" t="s">
        <v>579</v>
      </c>
      <c r="TZN1" t="s">
        <v>579</v>
      </c>
      <c r="TZO1" t="s">
        <v>579</v>
      </c>
      <c r="TZP1" t="s">
        <v>579</v>
      </c>
      <c r="TZQ1" t="s">
        <v>579</v>
      </c>
      <c r="TZR1" t="s">
        <v>579</v>
      </c>
      <c r="TZS1" t="s">
        <v>579</v>
      </c>
      <c r="TZT1" t="s">
        <v>579</v>
      </c>
      <c r="TZU1" t="s">
        <v>579</v>
      </c>
      <c r="TZV1" t="s">
        <v>579</v>
      </c>
      <c r="TZW1" t="s">
        <v>579</v>
      </c>
      <c r="TZX1" t="s">
        <v>579</v>
      </c>
      <c r="TZY1" t="s">
        <v>579</v>
      </c>
      <c r="TZZ1" t="s">
        <v>579</v>
      </c>
      <c r="UAA1" t="s">
        <v>579</v>
      </c>
      <c r="UAB1" t="s">
        <v>579</v>
      </c>
      <c r="UAC1" t="s">
        <v>579</v>
      </c>
      <c r="UAD1" t="s">
        <v>579</v>
      </c>
      <c r="UAE1" t="s">
        <v>579</v>
      </c>
      <c r="UAF1" t="s">
        <v>579</v>
      </c>
      <c r="UAG1" t="s">
        <v>579</v>
      </c>
      <c r="UAH1" t="s">
        <v>579</v>
      </c>
      <c r="UAI1" t="s">
        <v>579</v>
      </c>
      <c r="UAJ1" t="s">
        <v>579</v>
      </c>
      <c r="UAK1" t="s">
        <v>579</v>
      </c>
      <c r="UAL1" t="s">
        <v>579</v>
      </c>
      <c r="UAM1" t="s">
        <v>579</v>
      </c>
      <c r="UAN1" t="s">
        <v>579</v>
      </c>
      <c r="UAO1" t="s">
        <v>579</v>
      </c>
      <c r="UAP1" t="s">
        <v>579</v>
      </c>
      <c r="UAQ1" t="s">
        <v>579</v>
      </c>
      <c r="UAR1" t="s">
        <v>579</v>
      </c>
      <c r="UAS1" t="s">
        <v>579</v>
      </c>
      <c r="UAT1" t="s">
        <v>579</v>
      </c>
      <c r="UAU1" t="s">
        <v>579</v>
      </c>
      <c r="UAV1" t="s">
        <v>579</v>
      </c>
      <c r="UAW1" t="s">
        <v>579</v>
      </c>
      <c r="UAX1" t="s">
        <v>579</v>
      </c>
      <c r="UAY1" t="s">
        <v>579</v>
      </c>
      <c r="UAZ1" t="s">
        <v>579</v>
      </c>
      <c r="UBA1" t="s">
        <v>579</v>
      </c>
      <c r="UBB1" t="s">
        <v>579</v>
      </c>
      <c r="UBC1" t="s">
        <v>579</v>
      </c>
      <c r="UBD1" t="s">
        <v>579</v>
      </c>
      <c r="UBE1" t="s">
        <v>579</v>
      </c>
      <c r="UBF1" t="s">
        <v>579</v>
      </c>
      <c r="UBG1" t="s">
        <v>579</v>
      </c>
      <c r="UBH1" t="s">
        <v>579</v>
      </c>
      <c r="UBI1" t="s">
        <v>579</v>
      </c>
      <c r="UBJ1" t="s">
        <v>579</v>
      </c>
      <c r="UBK1" t="s">
        <v>579</v>
      </c>
      <c r="UBL1" t="s">
        <v>579</v>
      </c>
      <c r="UBM1" t="s">
        <v>579</v>
      </c>
      <c r="UBN1" t="s">
        <v>579</v>
      </c>
      <c r="UBO1" t="s">
        <v>579</v>
      </c>
      <c r="UBP1" t="s">
        <v>579</v>
      </c>
      <c r="UBQ1" t="s">
        <v>579</v>
      </c>
      <c r="UBR1" t="s">
        <v>579</v>
      </c>
      <c r="UBS1" t="s">
        <v>579</v>
      </c>
      <c r="UBT1" t="s">
        <v>579</v>
      </c>
      <c r="UBU1" t="s">
        <v>579</v>
      </c>
      <c r="UBV1" t="s">
        <v>579</v>
      </c>
      <c r="UBW1" t="s">
        <v>579</v>
      </c>
      <c r="UBX1" t="s">
        <v>579</v>
      </c>
      <c r="UBY1" t="s">
        <v>579</v>
      </c>
      <c r="UBZ1" t="s">
        <v>579</v>
      </c>
      <c r="UCA1" t="s">
        <v>579</v>
      </c>
      <c r="UCB1" t="s">
        <v>579</v>
      </c>
      <c r="UCC1" t="s">
        <v>579</v>
      </c>
      <c r="UCD1" t="s">
        <v>579</v>
      </c>
      <c r="UCE1" t="s">
        <v>579</v>
      </c>
      <c r="UCF1" t="s">
        <v>579</v>
      </c>
      <c r="UCG1" t="s">
        <v>579</v>
      </c>
      <c r="UCH1" t="s">
        <v>579</v>
      </c>
      <c r="UCI1" t="s">
        <v>579</v>
      </c>
      <c r="UCJ1" t="s">
        <v>579</v>
      </c>
      <c r="UCK1" t="s">
        <v>579</v>
      </c>
      <c r="UCL1" t="s">
        <v>579</v>
      </c>
      <c r="UCM1" t="s">
        <v>579</v>
      </c>
      <c r="UCN1" t="s">
        <v>579</v>
      </c>
      <c r="UCO1" t="s">
        <v>579</v>
      </c>
      <c r="UCP1" t="s">
        <v>579</v>
      </c>
      <c r="UCQ1" t="s">
        <v>579</v>
      </c>
      <c r="UCR1" t="s">
        <v>579</v>
      </c>
      <c r="UCS1" t="s">
        <v>579</v>
      </c>
      <c r="UCT1" t="s">
        <v>579</v>
      </c>
      <c r="UCU1" t="s">
        <v>579</v>
      </c>
      <c r="UCV1" t="s">
        <v>579</v>
      </c>
      <c r="UCW1" t="s">
        <v>579</v>
      </c>
      <c r="UCX1" t="s">
        <v>579</v>
      </c>
      <c r="UCY1" t="s">
        <v>579</v>
      </c>
      <c r="UCZ1" t="s">
        <v>579</v>
      </c>
      <c r="UDA1" t="s">
        <v>579</v>
      </c>
      <c r="UDB1" t="s">
        <v>579</v>
      </c>
      <c r="UDC1" t="s">
        <v>579</v>
      </c>
      <c r="UDD1" t="s">
        <v>579</v>
      </c>
      <c r="UDE1" t="s">
        <v>579</v>
      </c>
      <c r="UDF1" t="s">
        <v>579</v>
      </c>
      <c r="UDG1" t="s">
        <v>579</v>
      </c>
      <c r="UDH1" t="s">
        <v>579</v>
      </c>
      <c r="UDI1" t="s">
        <v>579</v>
      </c>
      <c r="UDJ1" t="s">
        <v>579</v>
      </c>
      <c r="UDK1" t="s">
        <v>579</v>
      </c>
      <c r="UDL1" t="s">
        <v>579</v>
      </c>
      <c r="UDM1" t="s">
        <v>579</v>
      </c>
      <c r="UDN1" t="s">
        <v>579</v>
      </c>
      <c r="UDO1" t="s">
        <v>579</v>
      </c>
      <c r="UDP1" t="s">
        <v>579</v>
      </c>
      <c r="UDQ1" t="s">
        <v>579</v>
      </c>
      <c r="UDR1" t="s">
        <v>579</v>
      </c>
      <c r="UDS1" t="s">
        <v>579</v>
      </c>
      <c r="UDT1" t="s">
        <v>579</v>
      </c>
      <c r="UDU1" t="s">
        <v>579</v>
      </c>
      <c r="UDV1" t="s">
        <v>579</v>
      </c>
      <c r="UDW1" t="s">
        <v>579</v>
      </c>
      <c r="UDX1" t="s">
        <v>579</v>
      </c>
      <c r="UDY1" t="s">
        <v>579</v>
      </c>
      <c r="UDZ1" t="s">
        <v>579</v>
      </c>
      <c r="UEA1" t="s">
        <v>579</v>
      </c>
      <c r="UEB1" t="s">
        <v>579</v>
      </c>
      <c r="UEC1" t="s">
        <v>579</v>
      </c>
      <c r="UED1" t="s">
        <v>579</v>
      </c>
      <c r="UEE1" t="s">
        <v>579</v>
      </c>
      <c r="UEF1" t="s">
        <v>579</v>
      </c>
      <c r="UEG1" t="s">
        <v>579</v>
      </c>
      <c r="UEH1" t="s">
        <v>579</v>
      </c>
      <c r="UEI1" t="s">
        <v>579</v>
      </c>
      <c r="UEJ1" t="s">
        <v>579</v>
      </c>
      <c r="UEK1" t="s">
        <v>579</v>
      </c>
      <c r="UEL1" t="s">
        <v>579</v>
      </c>
      <c r="UEM1" t="s">
        <v>579</v>
      </c>
      <c r="UEN1" t="s">
        <v>579</v>
      </c>
      <c r="UEO1" t="s">
        <v>579</v>
      </c>
      <c r="UEP1" t="s">
        <v>579</v>
      </c>
      <c r="UEQ1" t="s">
        <v>579</v>
      </c>
      <c r="UER1" t="s">
        <v>579</v>
      </c>
      <c r="UES1" t="s">
        <v>579</v>
      </c>
      <c r="UET1" t="s">
        <v>579</v>
      </c>
      <c r="UEU1" t="s">
        <v>579</v>
      </c>
      <c r="UEV1" t="s">
        <v>579</v>
      </c>
      <c r="UEW1" t="s">
        <v>579</v>
      </c>
      <c r="UEX1" t="s">
        <v>579</v>
      </c>
      <c r="UEY1" t="s">
        <v>579</v>
      </c>
      <c r="UEZ1" t="s">
        <v>579</v>
      </c>
      <c r="UFA1" t="s">
        <v>579</v>
      </c>
      <c r="UFB1" t="s">
        <v>579</v>
      </c>
      <c r="UFC1" t="s">
        <v>579</v>
      </c>
      <c r="UFD1" t="s">
        <v>579</v>
      </c>
      <c r="UFE1" t="s">
        <v>579</v>
      </c>
      <c r="UFF1" t="s">
        <v>579</v>
      </c>
      <c r="UFG1" t="s">
        <v>579</v>
      </c>
      <c r="UFH1" t="s">
        <v>579</v>
      </c>
      <c r="UFI1" t="s">
        <v>579</v>
      </c>
      <c r="UFJ1" t="s">
        <v>579</v>
      </c>
      <c r="UFK1" t="s">
        <v>579</v>
      </c>
      <c r="UFL1" t="s">
        <v>579</v>
      </c>
      <c r="UFM1" t="s">
        <v>579</v>
      </c>
      <c r="UFN1" t="s">
        <v>579</v>
      </c>
      <c r="UFO1" t="s">
        <v>579</v>
      </c>
      <c r="UFP1" t="s">
        <v>579</v>
      </c>
      <c r="UFQ1" t="s">
        <v>579</v>
      </c>
      <c r="UFR1" t="s">
        <v>579</v>
      </c>
      <c r="UFS1" t="s">
        <v>579</v>
      </c>
      <c r="UFT1" t="s">
        <v>579</v>
      </c>
      <c r="UFU1" t="s">
        <v>579</v>
      </c>
      <c r="UFV1" t="s">
        <v>579</v>
      </c>
      <c r="UFW1" t="s">
        <v>579</v>
      </c>
      <c r="UFX1" t="s">
        <v>579</v>
      </c>
      <c r="UFY1" t="s">
        <v>579</v>
      </c>
      <c r="UFZ1" t="s">
        <v>579</v>
      </c>
      <c r="UGA1" t="s">
        <v>579</v>
      </c>
      <c r="UGB1" t="s">
        <v>579</v>
      </c>
      <c r="UGC1" t="s">
        <v>579</v>
      </c>
      <c r="UGD1" t="s">
        <v>579</v>
      </c>
      <c r="UGE1" t="s">
        <v>579</v>
      </c>
      <c r="UGF1" t="s">
        <v>579</v>
      </c>
      <c r="UGG1" t="s">
        <v>579</v>
      </c>
      <c r="UGH1" t="s">
        <v>579</v>
      </c>
      <c r="UGI1" t="s">
        <v>579</v>
      </c>
      <c r="UGJ1" t="s">
        <v>579</v>
      </c>
      <c r="UGK1" t="s">
        <v>579</v>
      </c>
      <c r="UGL1" t="s">
        <v>579</v>
      </c>
      <c r="UGM1" t="s">
        <v>579</v>
      </c>
      <c r="UGN1" t="s">
        <v>579</v>
      </c>
      <c r="UGO1" t="s">
        <v>579</v>
      </c>
      <c r="UGP1" t="s">
        <v>579</v>
      </c>
      <c r="UGQ1" t="s">
        <v>579</v>
      </c>
      <c r="UGR1" t="s">
        <v>579</v>
      </c>
      <c r="UGS1" t="s">
        <v>579</v>
      </c>
      <c r="UGT1" t="s">
        <v>579</v>
      </c>
      <c r="UGU1" t="s">
        <v>579</v>
      </c>
      <c r="UGV1" t="s">
        <v>579</v>
      </c>
      <c r="UGW1" t="s">
        <v>579</v>
      </c>
      <c r="UGX1" t="s">
        <v>579</v>
      </c>
      <c r="UGY1" t="s">
        <v>579</v>
      </c>
      <c r="UGZ1" t="s">
        <v>579</v>
      </c>
      <c r="UHA1" t="s">
        <v>579</v>
      </c>
      <c r="UHB1" t="s">
        <v>579</v>
      </c>
      <c r="UHC1" t="s">
        <v>579</v>
      </c>
      <c r="UHD1" t="s">
        <v>579</v>
      </c>
      <c r="UHE1" t="s">
        <v>579</v>
      </c>
      <c r="UHF1" t="s">
        <v>579</v>
      </c>
      <c r="UHG1" t="s">
        <v>579</v>
      </c>
      <c r="UHH1" t="s">
        <v>579</v>
      </c>
      <c r="UHI1" t="s">
        <v>579</v>
      </c>
      <c r="UHJ1" t="s">
        <v>579</v>
      </c>
      <c r="UHK1" t="s">
        <v>579</v>
      </c>
      <c r="UHL1" t="s">
        <v>579</v>
      </c>
      <c r="UHM1" t="s">
        <v>579</v>
      </c>
      <c r="UHN1" t="s">
        <v>579</v>
      </c>
      <c r="UHO1" t="s">
        <v>579</v>
      </c>
      <c r="UHP1" t="s">
        <v>579</v>
      </c>
      <c r="UHQ1" t="s">
        <v>579</v>
      </c>
      <c r="UHR1" t="s">
        <v>579</v>
      </c>
      <c r="UHS1" t="s">
        <v>579</v>
      </c>
      <c r="UHT1" t="s">
        <v>579</v>
      </c>
      <c r="UHU1" t="s">
        <v>579</v>
      </c>
      <c r="UHV1" t="s">
        <v>579</v>
      </c>
      <c r="UHW1" t="s">
        <v>579</v>
      </c>
      <c r="UHX1" t="s">
        <v>579</v>
      </c>
      <c r="UHY1" t="s">
        <v>579</v>
      </c>
      <c r="UHZ1" t="s">
        <v>579</v>
      </c>
      <c r="UIA1" t="s">
        <v>579</v>
      </c>
      <c r="UIB1" t="s">
        <v>579</v>
      </c>
      <c r="UIC1" t="s">
        <v>579</v>
      </c>
      <c r="UID1" t="s">
        <v>579</v>
      </c>
      <c r="UIE1" t="s">
        <v>579</v>
      </c>
      <c r="UIF1" t="s">
        <v>579</v>
      </c>
      <c r="UIG1" t="s">
        <v>579</v>
      </c>
      <c r="UIH1" t="s">
        <v>579</v>
      </c>
      <c r="UII1" t="s">
        <v>579</v>
      </c>
      <c r="UIJ1" t="s">
        <v>579</v>
      </c>
      <c r="UIK1" t="s">
        <v>579</v>
      </c>
      <c r="UIL1" t="s">
        <v>579</v>
      </c>
      <c r="UIM1" t="s">
        <v>579</v>
      </c>
      <c r="UIN1" t="s">
        <v>579</v>
      </c>
      <c r="UIO1" t="s">
        <v>579</v>
      </c>
      <c r="UIP1" t="s">
        <v>579</v>
      </c>
      <c r="UIQ1" t="s">
        <v>579</v>
      </c>
      <c r="UIR1" t="s">
        <v>579</v>
      </c>
      <c r="UIS1" t="s">
        <v>579</v>
      </c>
      <c r="UIT1" t="s">
        <v>579</v>
      </c>
      <c r="UIU1" t="s">
        <v>579</v>
      </c>
      <c r="UIV1" t="s">
        <v>579</v>
      </c>
      <c r="UIW1" t="s">
        <v>579</v>
      </c>
      <c r="UIX1" t="s">
        <v>579</v>
      </c>
      <c r="UIY1" t="s">
        <v>579</v>
      </c>
      <c r="UIZ1" t="s">
        <v>579</v>
      </c>
      <c r="UJA1" t="s">
        <v>579</v>
      </c>
      <c r="UJB1" t="s">
        <v>579</v>
      </c>
      <c r="UJC1" t="s">
        <v>579</v>
      </c>
      <c r="UJD1" t="s">
        <v>579</v>
      </c>
      <c r="UJE1" t="s">
        <v>579</v>
      </c>
      <c r="UJF1" t="s">
        <v>579</v>
      </c>
      <c r="UJG1" t="s">
        <v>579</v>
      </c>
      <c r="UJH1" t="s">
        <v>579</v>
      </c>
      <c r="UJI1" t="s">
        <v>579</v>
      </c>
      <c r="UJJ1" t="s">
        <v>579</v>
      </c>
      <c r="UJK1" t="s">
        <v>579</v>
      </c>
      <c r="UJL1" t="s">
        <v>579</v>
      </c>
      <c r="UJM1" t="s">
        <v>579</v>
      </c>
      <c r="UJN1" t="s">
        <v>579</v>
      </c>
      <c r="UJO1" t="s">
        <v>579</v>
      </c>
      <c r="UJP1" t="s">
        <v>579</v>
      </c>
      <c r="UJQ1" t="s">
        <v>579</v>
      </c>
      <c r="UJR1" t="s">
        <v>579</v>
      </c>
      <c r="UJS1" t="s">
        <v>579</v>
      </c>
      <c r="UJT1" t="s">
        <v>579</v>
      </c>
      <c r="UJU1" t="s">
        <v>579</v>
      </c>
      <c r="UJV1" t="s">
        <v>579</v>
      </c>
      <c r="UJW1" t="s">
        <v>579</v>
      </c>
      <c r="UJX1" t="s">
        <v>579</v>
      </c>
      <c r="UJY1" t="s">
        <v>579</v>
      </c>
      <c r="UJZ1" t="s">
        <v>579</v>
      </c>
      <c r="UKA1" t="s">
        <v>579</v>
      </c>
      <c r="UKB1" t="s">
        <v>579</v>
      </c>
      <c r="UKC1" t="s">
        <v>579</v>
      </c>
      <c r="UKD1" t="s">
        <v>579</v>
      </c>
      <c r="UKE1" t="s">
        <v>579</v>
      </c>
      <c r="UKF1" t="s">
        <v>579</v>
      </c>
      <c r="UKG1" t="s">
        <v>579</v>
      </c>
      <c r="UKH1" t="s">
        <v>579</v>
      </c>
      <c r="UKI1" t="s">
        <v>579</v>
      </c>
      <c r="UKJ1" t="s">
        <v>579</v>
      </c>
      <c r="UKK1" t="s">
        <v>579</v>
      </c>
      <c r="UKL1" t="s">
        <v>579</v>
      </c>
      <c r="UKM1" t="s">
        <v>579</v>
      </c>
      <c r="UKN1" t="s">
        <v>579</v>
      </c>
      <c r="UKO1" t="s">
        <v>579</v>
      </c>
      <c r="UKP1" t="s">
        <v>579</v>
      </c>
      <c r="UKQ1" t="s">
        <v>579</v>
      </c>
      <c r="UKR1" t="s">
        <v>579</v>
      </c>
      <c r="UKS1" t="s">
        <v>579</v>
      </c>
      <c r="UKT1" t="s">
        <v>579</v>
      </c>
      <c r="UKU1" t="s">
        <v>579</v>
      </c>
      <c r="UKV1" t="s">
        <v>579</v>
      </c>
      <c r="UKW1" t="s">
        <v>579</v>
      </c>
      <c r="UKX1" t="s">
        <v>579</v>
      </c>
      <c r="UKY1" t="s">
        <v>579</v>
      </c>
      <c r="UKZ1" t="s">
        <v>579</v>
      </c>
      <c r="ULA1" t="s">
        <v>579</v>
      </c>
      <c r="ULB1" t="s">
        <v>579</v>
      </c>
      <c r="ULC1" t="s">
        <v>579</v>
      </c>
      <c r="ULD1" t="s">
        <v>579</v>
      </c>
      <c r="ULE1" t="s">
        <v>579</v>
      </c>
      <c r="ULF1" t="s">
        <v>579</v>
      </c>
      <c r="ULG1" t="s">
        <v>579</v>
      </c>
      <c r="ULH1" t="s">
        <v>579</v>
      </c>
      <c r="ULI1" t="s">
        <v>579</v>
      </c>
      <c r="ULJ1" t="s">
        <v>579</v>
      </c>
      <c r="ULK1" t="s">
        <v>579</v>
      </c>
      <c r="ULL1" t="s">
        <v>579</v>
      </c>
      <c r="ULM1" t="s">
        <v>579</v>
      </c>
      <c r="ULN1" t="s">
        <v>579</v>
      </c>
      <c r="ULO1" t="s">
        <v>579</v>
      </c>
      <c r="ULP1" t="s">
        <v>579</v>
      </c>
      <c r="ULQ1" t="s">
        <v>579</v>
      </c>
      <c r="ULR1" t="s">
        <v>579</v>
      </c>
      <c r="ULS1" t="s">
        <v>579</v>
      </c>
      <c r="ULT1" t="s">
        <v>579</v>
      </c>
      <c r="ULU1" t="s">
        <v>579</v>
      </c>
      <c r="ULV1" t="s">
        <v>579</v>
      </c>
      <c r="ULW1" t="s">
        <v>579</v>
      </c>
      <c r="ULX1" t="s">
        <v>579</v>
      </c>
      <c r="ULY1" t="s">
        <v>579</v>
      </c>
      <c r="ULZ1" t="s">
        <v>579</v>
      </c>
      <c r="UMA1" t="s">
        <v>579</v>
      </c>
      <c r="UMB1" t="s">
        <v>579</v>
      </c>
      <c r="UMC1" t="s">
        <v>579</v>
      </c>
      <c r="UMD1" t="s">
        <v>579</v>
      </c>
      <c r="UME1" t="s">
        <v>579</v>
      </c>
      <c r="UMF1" t="s">
        <v>579</v>
      </c>
      <c r="UMG1" t="s">
        <v>579</v>
      </c>
      <c r="UMH1" t="s">
        <v>579</v>
      </c>
      <c r="UMI1" t="s">
        <v>579</v>
      </c>
      <c r="UMJ1" t="s">
        <v>579</v>
      </c>
      <c r="UMK1" t="s">
        <v>579</v>
      </c>
      <c r="UML1" t="s">
        <v>579</v>
      </c>
      <c r="UMM1" t="s">
        <v>579</v>
      </c>
      <c r="UMN1" t="s">
        <v>579</v>
      </c>
      <c r="UMO1" t="s">
        <v>579</v>
      </c>
      <c r="UMP1" t="s">
        <v>579</v>
      </c>
      <c r="UMQ1" t="s">
        <v>579</v>
      </c>
      <c r="UMR1" t="s">
        <v>579</v>
      </c>
      <c r="UMS1" t="s">
        <v>579</v>
      </c>
      <c r="UMT1" t="s">
        <v>579</v>
      </c>
      <c r="UMU1" t="s">
        <v>579</v>
      </c>
      <c r="UMV1" t="s">
        <v>579</v>
      </c>
      <c r="UMW1" t="s">
        <v>579</v>
      </c>
      <c r="UMX1" t="s">
        <v>579</v>
      </c>
      <c r="UMY1" t="s">
        <v>579</v>
      </c>
      <c r="UMZ1" t="s">
        <v>579</v>
      </c>
      <c r="UNA1" t="s">
        <v>579</v>
      </c>
      <c r="UNB1" t="s">
        <v>579</v>
      </c>
      <c r="UNC1" t="s">
        <v>579</v>
      </c>
      <c r="UND1" t="s">
        <v>579</v>
      </c>
      <c r="UNE1" t="s">
        <v>579</v>
      </c>
      <c r="UNF1" t="s">
        <v>579</v>
      </c>
      <c r="UNG1" t="s">
        <v>579</v>
      </c>
      <c r="UNH1" t="s">
        <v>579</v>
      </c>
      <c r="UNI1" t="s">
        <v>579</v>
      </c>
      <c r="UNJ1" t="s">
        <v>579</v>
      </c>
      <c r="UNK1" t="s">
        <v>579</v>
      </c>
      <c r="UNL1" t="s">
        <v>579</v>
      </c>
      <c r="UNM1" t="s">
        <v>579</v>
      </c>
      <c r="UNN1" t="s">
        <v>579</v>
      </c>
      <c r="UNO1" t="s">
        <v>579</v>
      </c>
      <c r="UNP1" t="s">
        <v>579</v>
      </c>
      <c r="UNQ1" t="s">
        <v>579</v>
      </c>
      <c r="UNR1" t="s">
        <v>579</v>
      </c>
      <c r="UNS1" t="s">
        <v>579</v>
      </c>
      <c r="UNT1" t="s">
        <v>579</v>
      </c>
      <c r="UNU1" t="s">
        <v>579</v>
      </c>
      <c r="UNV1" t="s">
        <v>579</v>
      </c>
      <c r="UNW1" t="s">
        <v>579</v>
      </c>
      <c r="UNX1" t="s">
        <v>579</v>
      </c>
      <c r="UNY1" t="s">
        <v>579</v>
      </c>
      <c r="UNZ1" t="s">
        <v>579</v>
      </c>
      <c r="UOA1" t="s">
        <v>579</v>
      </c>
      <c r="UOB1" t="s">
        <v>579</v>
      </c>
      <c r="UOC1" t="s">
        <v>579</v>
      </c>
      <c r="UOD1" t="s">
        <v>579</v>
      </c>
      <c r="UOE1" t="s">
        <v>579</v>
      </c>
      <c r="UOF1" t="s">
        <v>579</v>
      </c>
      <c r="UOG1" t="s">
        <v>579</v>
      </c>
      <c r="UOH1" t="s">
        <v>579</v>
      </c>
      <c r="UOI1" t="s">
        <v>579</v>
      </c>
      <c r="UOJ1" t="s">
        <v>579</v>
      </c>
      <c r="UOK1" t="s">
        <v>579</v>
      </c>
      <c r="UOL1" t="s">
        <v>579</v>
      </c>
      <c r="UOM1" t="s">
        <v>579</v>
      </c>
      <c r="UON1" t="s">
        <v>579</v>
      </c>
      <c r="UOO1" t="s">
        <v>579</v>
      </c>
      <c r="UOP1" t="s">
        <v>579</v>
      </c>
      <c r="UOQ1" t="s">
        <v>579</v>
      </c>
      <c r="UOR1" t="s">
        <v>579</v>
      </c>
      <c r="UOS1" t="s">
        <v>579</v>
      </c>
      <c r="UOT1" t="s">
        <v>579</v>
      </c>
      <c r="UOU1" t="s">
        <v>579</v>
      </c>
      <c r="UOV1" t="s">
        <v>579</v>
      </c>
      <c r="UOW1" t="s">
        <v>579</v>
      </c>
      <c r="UOX1" t="s">
        <v>579</v>
      </c>
      <c r="UOY1" t="s">
        <v>579</v>
      </c>
      <c r="UOZ1" t="s">
        <v>579</v>
      </c>
      <c r="UPA1" t="s">
        <v>579</v>
      </c>
      <c r="UPB1" t="s">
        <v>579</v>
      </c>
      <c r="UPC1" t="s">
        <v>579</v>
      </c>
      <c r="UPD1" t="s">
        <v>579</v>
      </c>
      <c r="UPE1" t="s">
        <v>579</v>
      </c>
      <c r="UPF1" t="s">
        <v>579</v>
      </c>
      <c r="UPG1" t="s">
        <v>579</v>
      </c>
      <c r="UPH1" t="s">
        <v>579</v>
      </c>
      <c r="UPI1" t="s">
        <v>579</v>
      </c>
      <c r="UPJ1" t="s">
        <v>579</v>
      </c>
      <c r="UPK1" t="s">
        <v>579</v>
      </c>
      <c r="UPL1" t="s">
        <v>579</v>
      </c>
      <c r="UPM1" t="s">
        <v>579</v>
      </c>
      <c r="UPN1" t="s">
        <v>579</v>
      </c>
      <c r="UPO1" t="s">
        <v>579</v>
      </c>
      <c r="UPP1" t="s">
        <v>579</v>
      </c>
      <c r="UPQ1" t="s">
        <v>579</v>
      </c>
      <c r="UPR1" t="s">
        <v>579</v>
      </c>
      <c r="UPS1" t="s">
        <v>579</v>
      </c>
      <c r="UPT1" t="s">
        <v>579</v>
      </c>
      <c r="UPU1" t="s">
        <v>579</v>
      </c>
      <c r="UPV1" t="s">
        <v>579</v>
      </c>
      <c r="UPW1" t="s">
        <v>579</v>
      </c>
      <c r="UPX1" t="s">
        <v>579</v>
      </c>
      <c r="UPY1" t="s">
        <v>579</v>
      </c>
      <c r="UPZ1" t="s">
        <v>579</v>
      </c>
      <c r="UQA1" t="s">
        <v>579</v>
      </c>
      <c r="UQB1" t="s">
        <v>579</v>
      </c>
      <c r="UQC1" t="s">
        <v>579</v>
      </c>
      <c r="UQD1" t="s">
        <v>579</v>
      </c>
      <c r="UQE1" t="s">
        <v>579</v>
      </c>
      <c r="UQF1" t="s">
        <v>579</v>
      </c>
      <c r="UQG1" t="s">
        <v>579</v>
      </c>
      <c r="UQH1" t="s">
        <v>579</v>
      </c>
      <c r="UQI1" t="s">
        <v>579</v>
      </c>
      <c r="UQJ1" t="s">
        <v>579</v>
      </c>
      <c r="UQK1" t="s">
        <v>579</v>
      </c>
      <c r="UQL1" t="s">
        <v>579</v>
      </c>
      <c r="UQM1" t="s">
        <v>579</v>
      </c>
      <c r="UQN1" t="s">
        <v>579</v>
      </c>
      <c r="UQO1" t="s">
        <v>579</v>
      </c>
      <c r="UQP1" t="s">
        <v>579</v>
      </c>
      <c r="UQQ1" t="s">
        <v>579</v>
      </c>
      <c r="UQR1" t="s">
        <v>579</v>
      </c>
      <c r="UQS1" t="s">
        <v>579</v>
      </c>
      <c r="UQT1" t="s">
        <v>579</v>
      </c>
      <c r="UQU1" t="s">
        <v>579</v>
      </c>
      <c r="UQV1" t="s">
        <v>579</v>
      </c>
      <c r="UQW1" t="s">
        <v>579</v>
      </c>
      <c r="UQX1" t="s">
        <v>579</v>
      </c>
      <c r="UQY1" t="s">
        <v>579</v>
      </c>
      <c r="UQZ1" t="s">
        <v>579</v>
      </c>
      <c r="URA1" t="s">
        <v>579</v>
      </c>
      <c r="URB1" t="s">
        <v>579</v>
      </c>
      <c r="URC1" t="s">
        <v>579</v>
      </c>
      <c r="URD1" t="s">
        <v>579</v>
      </c>
      <c r="URE1" t="s">
        <v>579</v>
      </c>
      <c r="URF1" t="s">
        <v>579</v>
      </c>
      <c r="URG1" t="s">
        <v>579</v>
      </c>
      <c r="URH1" t="s">
        <v>579</v>
      </c>
      <c r="URI1" t="s">
        <v>579</v>
      </c>
      <c r="URJ1" t="s">
        <v>579</v>
      </c>
      <c r="URK1" t="s">
        <v>579</v>
      </c>
      <c r="URL1" t="s">
        <v>579</v>
      </c>
      <c r="URM1" t="s">
        <v>579</v>
      </c>
      <c r="URN1" t="s">
        <v>579</v>
      </c>
      <c r="URO1" t="s">
        <v>579</v>
      </c>
      <c r="URP1" t="s">
        <v>579</v>
      </c>
      <c r="URQ1" t="s">
        <v>579</v>
      </c>
      <c r="URR1" t="s">
        <v>579</v>
      </c>
      <c r="URS1" t="s">
        <v>579</v>
      </c>
      <c r="URT1" t="s">
        <v>579</v>
      </c>
      <c r="URU1" t="s">
        <v>579</v>
      </c>
      <c r="URV1" t="s">
        <v>579</v>
      </c>
      <c r="URW1" t="s">
        <v>579</v>
      </c>
      <c r="URX1" t="s">
        <v>579</v>
      </c>
      <c r="URY1" t="s">
        <v>579</v>
      </c>
      <c r="URZ1" t="s">
        <v>579</v>
      </c>
      <c r="USA1" t="s">
        <v>579</v>
      </c>
      <c r="USB1" t="s">
        <v>579</v>
      </c>
      <c r="USC1" t="s">
        <v>579</v>
      </c>
      <c r="USD1" t="s">
        <v>579</v>
      </c>
      <c r="USE1" t="s">
        <v>579</v>
      </c>
      <c r="USF1" t="s">
        <v>579</v>
      </c>
      <c r="USG1" t="s">
        <v>579</v>
      </c>
      <c r="USH1" t="s">
        <v>579</v>
      </c>
      <c r="USI1" t="s">
        <v>579</v>
      </c>
      <c r="USJ1" t="s">
        <v>579</v>
      </c>
      <c r="USK1" t="s">
        <v>579</v>
      </c>
      <c r="USL1" t="s">
        <v>579</v>
      </c>
      <c r="USM1" t="s">
        <v>579</v>
      </c>
      <c r="USN1" t="s">
        <v>579</v>
      </c>
      <c r="USO1" t="s">
        <v>579</v>
      </c>
      <c r="USP1" t="s">
        <v>579</v>
      </c>
      <c r="USQ1" t="s">
        <v>579</v>
      </c>
      <c r="USR1" t="s">
        <v>579</v>
      </c>
      <c r="USS1" t="s">
        <v>579</v>
      </c>
      <c r="UST1" t="s">
        <v>579</v>
      </c>
      <c r="USU1" t="s">
        <v>579</v>
      </c>
      <c r="USV1" t="s">
        <v>579</v>
      </c>
      <c r="USW1" t="s">
        <v>579</v>
      </c>
      <c r="USX1" t="s">
        <v>579</v>
      </c>
      <c r="USY1" t="s">
        <v>579</v>
      </c>
      <c r="USZ1" t="s">
        <v>579</v>
      </c>
      <c r="UTA1" t="s">
        <v>579</v>
      </c>
      <c r="UTB1" t="s">
        <v>579</v>
      </c>
      <c r="UTC1" t="s">
        <v>579</v>
      </c>
      <c r="UTD1" t="s">
        <v>579</v>
      </c>
      <c r="UTE1" t="s">
        <v>579</v>
      </c>
      <c r="UTF1" t="s">
        <v>579</v>
      </c>
      <c r="UTG1" t="s">
        <v>579</v>
      </c>
      <c r="UTH1" t="s">
        <v>579</v>
      </c>
      <c r="UTI1" t="s">
        <v>579</v>
      </c>
      <c r="UTJ1" t="s">
        <v>579</v>
      </c>
      <c r="UTK1" t="s">
        <v>579</v>
      </c>
      <c r="UTL1" t="s">
        <v>579</v>
      </c>
      <c r="UTM1" t="s">
        <v>579</v>
      </c>
      <c r="UTN1" t="s">
        <v>579</v>
      </c>
      <c r="UTO1" t="s">
        <v>579</v>
      </c>
      <c r="UTP1" t="s">
        <v>579</v>
      </c>
      <c r="UTQ1" t="s">
        <v>579</v>
      </c>
      <c r="UTR1" t="s">
        <v>579</v>
      </c>
      <c r="UTS1" t="s">
        <v>579</v>
      </c>
      <c r="UTT1" t="s">
        <v>579</v>
      </c>
      <c r="UTU1" t="s">
        <v>579</v>
      </c>
      <c r="UTV1" t="s">
        <v>579</v>
      </c>
      <c r="UTW1" t="s">
        <v>579</v>
      </c>
      <c r="UTX1" t="s">
        <v>579</v>
      </c>
      <c r="UTY1" t="s">
        <v>579</v>
      </c>
      <c r="UTZ1" t="s">
        <v>579</v>
      </c>
      <c r="UUA1" t="s">
        <v>579</v>
      </c>
      <c r="UUB1" t="s">
        <v>579</v>
      </c>
      <c r="UUC1" t="s">
        <v>579</v>
      </c>
      <c r="UUD1" t="s">
        <v>579</v>
      </c>
      <c r="UUE1" t="s">
        <v>579</v>
      </c>
      <c r="UUF1" t="s">
        <v>579</v>
      </c>
      <c r="UUG1" t="s">
        <v>579</v>
      </c>
      <c r="UUH1" t="s">
        <v>579</v>
      </c>
      <c r="UUI1" t="s">
        <v>579</v>
      </c>
      <c r="UUJ1" t="s">
        <v>579</v>
      </c>
      <c r="UUK1" t="s">
        <v>579</v>
      </c>
      <c r="UUL1" t="s">
        <v>579</v>
      </c>
      <c r="UUM1" t="s">
        <v>579</v>
      </c>
      <c r="UUN1" t="s">
        <v>579</v>
      </c>
      <c r="UUO1" t="s">
        <v>579</v>
      </c>
      <c r="UUP1" t="s">
        <v>579</v>
      </c>
      <c r="UUQ1" t="s">
        <v>579</v>
      </c>
      <c r="UUR1" t="s">
        <v>579</v>
      </c>
      <c r="UUS1" t="s">
        <v>579</v>
      </c>
      <c r="UUT1" t="s">
        <v>579</v>
      </c>
      <c r="UUU1" t="s">
        <v>579</v>
      </c>
      <c r="UUV1" t="s">
        <v>579</v>
      </c>
      <c r="UUW1" t="s">
        <v>579</v>
      </c>
      <c r="UUX1" t="s">
        <v>579</v>
      </c>
      <c r="UUY1" t="s">
        <v>579</v>
      </c>
      <c r="UUZ1" t="s">
        <v>579</v>
      </c>
      <c r="UVA1" t="s">
        <v>579</v>
      </c>
      <c r="UVB1" t="s">
        <v>579</v>
      </c>
      <c r="UVC1" t="s">
        <v>579</v>
      </c>
      <c r="UVD1" t="s">
        <v>579</v>
      </c>
      <c r="UVE1" t="s">
        <v>579</v>
      </c>
      <c r="UVF1" t="s">
        <v>579</v>
      </c>
      <c r="UVG1" t="s">
        <v>579</v>
      </c>
      <c r="UVH1" t="s">
        <v>579</v>
      </c>
      <c r="UVI1" t="s">
        <v>579</v>
      </c>
      <c r="UVJ1" t="s">
        <v>579</v>
      </c>
      <c r="UVK1" t="s">
        <v>579</v>
      </c>
      <c r="UVL1" t="s">
        <v>579</v>
      </c>
      <c r="UVM1" t="s">
        <v>579</v>
      </c>
      <c r="UVN1" t="s">
        <v>579</v>
      </c>
      <c r="UVO1" t="s">
        <v>579</v>
      </c>
      <c r="UVP1" t="s">
        <v>579</v>
      </c>
      <c r="UVQ1" t="s">
        <v>579</v>
      </c>
      <c r="UVR1" t="s">
        <v>579</v>
      </c>
      <c r="UVS1" t="s">
        <v>579</v>
      </c>
      <c r="UVT1" t="s">
        <v>579</v>
      </c>
      <c r="UVU1" t="s">
        <v>579</v>
      </c>
      <c r="UVV1" t="s">
        <v>579</v>
      </c>
      <c r="UVW1" t="s">
        <v>579</v>
      </c>
      <c r="UVX1" t="s">
        <v>579</v>
      </c>
      <c r="UVY1" t="s">
        <v>579</v>
      </c>
      <c r="UVZ1" t="s">
        <v>579</v>
      </c>
      <c r="UWA1" t="s">
        <v>579</v>
      </c>
      <c r="UWB1" t="s">
        <v>579</v>
      </c>
      <c r="UWC1" t="s">
        <v>579</v>
      </c>
      <c r="UWD1" t="s">
        <v>579</v>
      </c>
      <c r="UWE1" t="s">
        <v>579</v>
      </c>
      <c r="UWF1" t="s">
        <v>579</v>
      </c>
      <c r="UWG1" t="s">
        <v>579</v>
      </c>
      <c r="UWH1" t="s">
        <v>579</v>
      </c>
      <c r="UWI1" t="s">
        <v>579</v>
      </c>
      <c r="UWJ1" t="s">
        <v>579</v>
      </c>
      <c r="UWK1" t="s">
        <v>579</v>
      </c>
      <c r="UWL1" t="s">
        <v>579</v>
      </c>
      <c r="UWM1" t="s">
        <v>579</v>
      </c>
      <c r="UWN1" t="s">
        <v>579</v>
      </c>
      <c r="UWO1" t="s">
        <v>579</v>
      </c>
      <c r="UWP1" t="s">
        <v>579</v>
      </c>
      <c r="UWQ1" t="s">
        <v>579</v>
      </c>
      <c r="UWR1" t="s">
        <v>579</v>
      </c>
      <c r="UWS1" t="s">
        <v>579</v>
      </c>
      <c r="UWT1" t="s">
        <v>579</v>
      </c>
      <c r="UWU1" t="s">
        <v>579</v>
      </c>
      <c r="UWV1" t="s">
        <v>579</v>
      </c>
      <c r="UWW1" t="s">
        <v>579</v>
      </c>
      <c r="UWX1" t="s">
        <v>579</v>
      </c>
      <c r="UWY1" t="s">
        <v>579</v>
      </c>
      <c r="UWZ1" t="s">
        <v>579</v>
      </c>
      <c r="UXA1" t="s">
        <v>579</v>
      </c>
      <c r="UXB1" t="s">
        <v>579</v>
      </c>
      <c r="UXC1" t="s">
        <v>579</v>
      </c>
      <c r="UXD1" t="s">
        <v>579</v>
      </c>
      <c r="UXE1" t="s">
        <v>579</v>
      </c>
      <c r="UXF1" t="s">
        <v>579</v>
      </c>
      <c r="UXG1" t="s">
        <v>579</v>
      </c>
      <c r="UXH1" t="s">
        <v>579</v>
      </c>
      <c r="UXI1" t="s">
        <v>579</v>
      </c>
      <c r="UXJ1" t="s">
        <v>579</v>
      </c>
      <c r="UXK1" t="s">
        <v>579</v>
      </c>
      <c r="UXL1" t="s">
        <v>579</v>
      </c>
      <c r="UXM1" t="s">
        <v>579</v>
      </c>
      <c r="UXN1" t="s">
        <v>579</v>
      </c>
      <c r="UXO1" t="s">
        <v>579</v>
      </c>
      <c r="UXP1" t="s">
        <v>579</v>
      </c>
      <c r="UXQ1" t="s">
        <v>579</v>
      </c>
      <c r="UXR1" t="s">
        <v>579</v>
      </c>
      <c r="UXS1" t="s">
        <v>579</v>
      </c>
      <c r="UXT1" t="s">
        <v>579</v>
      </c>
      <c r="UXU1" t="s">
        <v>579</v>
      </c>
      <c r="UXV1" t="s">
        <v>579</v>
      </c>
      <c r="UXW1" t="s">
        <v>579</v>
      </c>
      <c r="UXX1" t="s">
        <v>579</v>
      </c>
      <c r="UXY1" t="s">
        <v>579</v>
      </c>
      <c r="UXZ1" t="s">
        <v>579</v>
      </c>
      <c r="UYA1" t="s">
        <v>579</v>
      </c>
      <c r="UYB1" t="s">
        <v>579</v>
      </c>
      <c r="UYC1" t="s">
        <v>579</v>
      </c>
      <c r="UYD1" t="s">
        <v>579</v>
      </c>
      <c r="UYE1" t="s">
        <v>579</v>
      </c>
      <c r="UYF1" t="s">
        <v>579</v>
      </c>
      <c r="UYG1" t="s">
        <v>579</v>
      </c>
      <c r="UYH1" t="s">
        <v>579</v>
      </c>
      <c r="UYI1" t="s">
        <v>579</v>
      </c>
      <c r="UYJ1" t="s">
        <v>579</v>
      </c>
      <c r="UYK1" t="s">
        <v>579</v>
      </c>
      <c r="UYL1" t="s">
        <v>579</v>
      </c>
      <c r="UYM1" t="s">
        <v>579</v>
      </c>
      <c r="UYN1" t="s">
        <v>579</v>
      </c>
      <c r="UYO1" t="s">
        <v>579</v>
      </c>
      <c r="UYP1" t="s">
        <v>579</v>
      </c>
      <c r="UYQ1" t="s">
        <v>579</v>
      </c>
      <c r="UYR1" t="s">
        <v>579</v>
      </c>
      <c r="UYS1" t="s">
        <v>579</v>
      </c>
      <c r="UYT1" t="s">
        <v>579</v>
      </c>
      <c r="UYU1" t="s">
        <v>579</v>
      </c>
      <c r="UYV1" t="s">
        <v>579</v>
      </c>
      <c r="UYW1" t="s">
        <v>579</v>
      </c>
      <c r="UYX1" t="s">
        <v>579</v>
      </c>
      <c r="UYY1" t="s">
        <v>579</v>
      </c>
      <c r="UYZ1" t="s">
        <v>579</v>
      </c>
      <c r="UZA1" t="s">
        <v>579</v>
      </c>
      <c r="UZB1" t="s">
        <v>579</v>
      </c>
      <c r="UZC1" t="s">
        <v>579</v>
      </c>
      <c r="UZD1" t="s">
        <v>579</v>
      </c>
      <c r="UZE1" t="s">
        <v>579</v>
      </c>
      <c r="UZF1" t="s">
        <v>579</v>
      </c>
      <c r="UZG1" t="s">
        <v>579</v>
      </c>
      <c r="UZH1" t="s">
        <v>579</v>
      </c>
      <c r="UZI1" t="s">
        <v>579</v>
      </c>
      <c r="UZJ1" t="s">
        <v>579</v>
      </c>
      <c r="UZK1" t="s">
        <v>579</v>
      </c>
      <c r="UZL1" t="s">
        <v>579</v>
      </c>
      <c r="UZM1" t="s">
        <v>579</v>
      </c>
      <c r="UZN1" t="s">
        <v>579</v>
      </c>
      <c r="UZO1" t="s">
        <v>579</v>
      </c>
      <c r="UZP1" t="s">
        <v>579</v>
      </c>
      <c r="UZQ1" t="s">
        <v>579</v>
      </c>
      <c r="UZR1" t="s">
        <v>579</v>
      </c>
      <c r="UZS1" t="s">
        <v>579</v>
      </c>
      <c r="UZT1" t="s">
        <v>579</v>
      </c>
      <c r="UZU1" t="s">
        <v>579</v>
      </c>
      <c r="UZV1" t="s">
        <v>579</v>
      </c>
      <c r="UZW1" t="s">
        <v>579</v>
      </c>
      <c r="UZX1" t="s">
        <v>579</v>
      </c>
      <c r="UZY1" t="s">
        <v>579</v>
      </c>
      <c r="UZZ1" t="s">
        <v>579</v>
      </c>
      <c r="VAA1" t="s">
        <v>579</v>
      </c>
      <c r="VAB1" t="s">
        <v>579</v>
      </c>
      <c r="VAC1" t="s">
        <v>579</v>
      </c>
      <c r="VAD1" t="s">
        <v>579</v>
      </c>
      <c r="VAE1" t="s">
        <v>579</v>
      </c>
      <c r="VAF1" t="s">
        <v>579</v>
      </c>
      <c r="VAG1" t="s">
        <v>579</v>
      </c>
      <c r="VAH1" t="s">
        <v>579</v>
      </c>
      <c r="VAI1" t="s">
        <v>579</v>
      </c>
      <c r="VAJ1" t="s">
        <v>579</v>
      </c>
      <c r="VAK1" t="s">
        <v>579</v>
      </c>
      <c r="VAL1" t="s">
        <v>579</v>
      </c>
      <c r="VAM1" t="s">
        <v>579</v>
      </c>
      <c r="VAN1" t="s">
        <v>579</v>
      </c>
      <c r="VAO1" t="s">
        <v>579</v>
      </c>
      <c r="VAP1" t="s">
        <v>579</v>
      </c>
      <c r="VAQ1" t="s">
        <v>579</v>
      </c>
      <c r="VAR1" t="s">
        <v>579</v>
      </c>
      <c r="VAS1" t="s">
        <v>579</v>
      </c>
      <c r="VAT1" t="s">
        <v>579</v>
      </c>
      <c r="VAU1" t="s">
        <v>579</v>
      </c>
      <c r="VAV1" t="s">
        <v>579</v>
      </c>
      <c r="VAW1" t="s">
        <v>579</v>
      </c>
      <c r="VAX1" t="s">
        <v>579</v>
      </c>
      <c r="VAY1" t="s">
        <v>579</v>
      </c>
      <c r="VAZ1" t="s">
        <v>579</v>
      </c>
      <c r="VBA1" t="s">
        <v>579</v>
      </c>
      <c r="VBB1" t="s">
        <v>579</v>
      </c>
      <c r="VBC1" t="s">
        <v>579</v>
      </c>
      <c r="VBD1" t="s">
        <v>579</v>
      </c>
      <c r="VBE1" t="s">
        <v>579</v>
      </c>
      <c r="VBF1" t="s">
        <v>579</v>
      </c>
      <c r="VBG1" t="s">
        <v>579</v>
      </c>
      <c r="VBH1" t="s">
        <v>579</v>
      </c>
      <c r="VBI1" t="s">
        <v>579</v>
      </c>
      <c r="VBJ1" t="s">
        <v>579</v>
      </c>
      <c r="VBK1" t="s">
        <v>579</v>
      </c>
      <c r="VBL1" t="s">
        <v>579</v>
      </c>
      <c r="VBM1" t="s">
        <v>579</v>
      </c>
      <c r="VBN1" t="s">
        <v>579</v>
      </c>
      <c r="VBO1" t="s">
        <v>579</v>
      </c>
      <c r="VBP1" t="s">
        <v>579</v>
      </c>
      <c r="VBQ1" t="s">
        <v>579</v>
      </c>
      <c r="VBR1" t="s">
        <v>579</v>
      </c>
      <c r="VBS1" t="s">
        <v>579</v>
      </c>
      <c r="VBT1" t="s">
        <v>579</v>
      </c>
      <c r="VBU1" t="s">
        <v>579</v>
      </c>
      <c r="VBV1" t="s">
        <v>579</v>
      </c>
      <c r="VBW1" t="s">
        <v>579</v>
      </c>
      <c r="VBX1" t="s">
        <v>579</v>
      </c>
      <c r="VBY1" t="s">
        <v>579</v>
      </c>
      <c r="VBZ1" t="s">
        <v>579</v>
      </c>
      <c r="VCA1" t="s">
        <v>579</v>
      </c>
      <c r="VCB1" t="s">
        <v>579</v>
      </c>
      <c r="VCC1" t="s">
        <v>579</v>
      </c>
      <c r="VCD1" t="s">
        <v>579</v>
      </c>
      <c r="VCE1" t="s">
        <v>579</v>
      </c>
      <c r="VCF1" t="s">
        <v>579</v>
      </c>
      <c r="VCG1" t="s">
        <v>579</v>
      </c>
      <c r="VCH1" t="s">
        <v>579</v>
      </c>
      <c r="VCI1" t="s">
        <v>579</v>
      </c>
      <c r="VCJ1" t="s">
        <v>579</v>
      </c>
      <c r="VCK1" t="s">
        <v>579</v>
      </c>
      <c r="VCL1" t="s">
        <v>579</v>
      </c>
      <c r="VCM1" t="s">
        <v>579</v>
      </c>
      <c r="VCN1" t="s">
        <v>579</v>
      </c>
      <c r="VCO1" t="s">
        <v>579</v>
      </c>
      <c r="VCP1" t="s">
        <v>579</v>
      </c>
      <c r="VCQ1" t="s">
        <v>579</v>
      </c>
      <c r="VCR1" t="s">
        <v>579</v>
      </c>
      <c r="VCS1" t="s">
        <v>579</v>
      </c>
      <c r="VCT1" t="s">
        <v>579</v>
      </c>
      <c r="VCU1" t="s">
        <v>579</v>
      </c>
      <c r="VCV1" t="s">
        <v>579</v>
      </c>
      <c r="VCW1" t="s">
        <v>579</v>
      </c>
      <c r="VCX1" t="s">
        <v>579</v>
      </c>
      <c r="VCY1" t="s">
        <v>579</v>
      </c>
      <c r="VCZ1" t="s">
        <v>579</v>
      </c>
      <c r="VDA1" t="s">
        <v>579</v>
      </c>
      <c r="VDB1" t="s">
        <v>579</v>
      </c>
      <c r="VDC1" t="s">
        <v>579</v>
      </c>
      <c r="VDD1" t="s">
        <v>579</v>
      </c>
      <c r="VDE1" t="s">
        <v>579</v>
      </c>
      <c r="VDF1" t="s">
        <v>579</v>
      </c>
      <c r="VDG1" t="s">
        <v>579</v>
      </c>
      <c r="VDH1" t="s">
        <v>579</v>
      </c>
      <c r="VDI1" t="s">
        <v>579</v>
      </c>
      <c r="VDJ1" t="s">
        <v>579</v>
      </c>
      <c r="VDK1" t="s">
        <v>579</v>
      </c>
      <c r="VDL1" t="s">
        <v>579</v>
      </c>
      <c r="VDM1" t="s">
        <v>579</v>
      </c>
      <c r="VDN1" t="s">
        <v>579</v>
      </c>
      <c r="VDO1" t="s">
        <v>579</v>
      </c>
      <c r="VDP1" t="s">
        <v>579</v>
      </c>
      <c r="VDQ1" t="s">
        <v>579</v>
      </c>
      <c r="VDR1" t="s">
        <v>579</v>
      </c>
      <c r="VDS1" t="s">
        <v>579</v>
      </c>
      <c r="VDT1" t="s">
        <v>579</v>
      </c>
      <c r="VDU1" t="s">
        <v>579</v>
      </c>
      <c r="VDV1" t="s">
        <v>579</v>
      </c>
      <c r="VDW1" t="s">
        <v>579</v>
      </c>
      <c r="VDX1" t="s">
        <v>579</v>
      </c>
      <c r="VDY1" t="s">
        <v>579</v>
      </c>
      <c r="VDZ1" t="s">
        <v>579</v>
      </c>
      <c r="VEA1" t="s">
        <v>579</v>
      </c>
      <c r="VEB1" t="s">
        <v>579</v>
      </c>
      <c r="VEC1" t="s">
        <v>579</v>
      </c>
      <c r="VED1" t="s">
        <v>579</v>
      </c>
      <c r="VEE1" t="s">
        <v>579</v>
      </c>
      <c r="VEF1" t="s">
        <v>579</v>
      </c>
      <c r="VEG1" t="s">
        <v>579</v>
      </c>
      <c r="VEH1" t="s">
        <v>579</v>
      </c>
      <c r="VEI1" t="s">
        <v>579</v>
      </c>
      <c r="VEJ1" t="s">
        <v>579</v>
      </c>
      <c r="VEK1" t="s">
        <v>579</v>
      </c>
      <c r="VEL1" t="s">
        <v>579</v>
      </c>
      <c r="VEM1" t="s">
        <v>579</v>
      </c>
      <c r="VEN1" t="s">
        <v>579</v>
      </c>
      <c r="VEO1" t="s">
        <v>579</v>
      </c>
      <c r="VEP1" t="s">
        <v>579</v>
      </c>
      <c r="VEQ1" t="s">
        <v>579</v>
      </c>
      <c r="VER1" t="s">
        <v>579</v>
      </c>
      <c r="VES1" t="s">
        <v>579</v>
      </c>
      <c r="VET1" t="s">
        <v>579</v>
      </c>
      <c r="VEU1" t="s">
        <v>579</v>
      </c>
      <c r="VEV1" t="s">
        <v>579</v>
      </c>
      <c r="VEW1" t="s">
        <v>579</v>
      </c>
      <c r="VEX1" t="s">
        <v>579</v>
      </c>
      <c r="VEY1" t="s">
        <v>579</v>
      </c>
      <c r="VEZ1" t="s">
        <v>579</v>
      </c>
      <c r="VFA1" t="s">
        <v>579</v>
      </c>
      <c r="VFB1" t="s">
        <v>579</v>
      </c>
      <c r="VFC1" t="s">
        <v>579</v>
      </c>
      <c r="VFD1" t="s">
        <v>579</v>
      </c>
      <c r="VFE1" t="s">
        <v>579</v>
      </c>
      <c r="VFF1" t="s">
        <v>579</v>
      </c>
      <c r="VFG1" t="s">
        <v>579</v>
      </c>
      <c r="VFH1" t="s">
        <v>579</v>
      </c>
      <c r="VFI1" t="s">
        <v>579</v>
      </c>
      <c r="VFJ1" t="s">
        <v>579</v>
      </c>
      <c r="VFK1" t="s">
        <v>579</v>
      </c>
      <c r="VFL1" t="s">
        <v>579</v>
      </c>
      <c r="VFM1" t="s">
        <v>579</v>
      </c>
      <c r="VFN1" t="s">
        <v>579</v>
      </c>
      <c r="VFO1" t="s">
        <v>579</v>
      </c>
      <c r="VFP1" t="s">
        <v>579</v>
      </c>
      <c r="VFQ1" t="s">
        <v>579</v>
      </c>
      <c r="VFR1" t="s">
        <v>579</v>
      </c>
      <c r="VFS1" t="s">
        <v>579</v>
      </c>
      <c r="VFT1" t="s">
        <v>579</v>
      </c>
      <c r="VFU1" t="s">
        <v>579</v>
      </c>
      <c r="VFV1" t="s">
        <v>579</v>
      </c>
      <c r="VFW1" t="s">
        <v>579</v>
      </c>
      <c r="VFX1" t="s">
        <v>579</v>
      </c>
      <c r="VFY1" t="s">
        <v>579</v>
      </c>
      <c r="VFZ1" t="s">
        <v>579</v>
      </c>
      <c r="VGA1" t="s">
        <v>579</v>
      </c>
      <c r="VGB1" t="s">
        <v>579</v>
      </c>
      <c r="VGC1" t="s">
        <v>579</v>
      </c>
      <c r="VGD1" t="s">
        <v>579</v>
      </c>
      <c r="VGE1" t="s">
        <v>579</v>
      </c>
      <c r="VGF1" t="s">
        <v>579</v>
      </c>
      <c r="VGG1" t="s">
        <v>579</v>
      </c>
      <c r="VGH1" t="s">
        <v>579</v>
      </c>
      <c r="VGI1" t="s">
        <v>579</v>
      </c>
      <c r="VGJ1" t="s">
        <v>579</v>
      </c>
      <c r="VGK1" t="s">
        <v>579</v>
      </c>
      <c r="VGL1" t="s">
        <v>579</v>
      </c>
      <c r="VGM1" t="s">
        <v>579</v>
      </c>
      <c r="VGN1" t="s">
        <v>579</v>
      </c>
      <c r="VGO1" t="s">
        <v>579</v>
      </c>
      <c r="VGP1" t="s">
        <v>579</v>
      </c>
      <c r="VGQ1" t="s">
        <v>579</v>
      </c>
      <c r="VGR1" t="s">
        <v>579</v>
      </c>
      <c r="VGS1" t="s">
        <v>579</v>
      </c>
      <c r="VGT1" t="s">
        <v>579</v>
      </c>
      <c r="VGU1" t="s">
        <v>579</v>
      </c>
      <c r="VGV1" t="s">
        <v>579</v>
      </c>
      <c r="VGW1" t="s">
        <v>579</v>
      </c>
      <c r="VGX1" t="s">
        <v>579</v>
      </c>
      <c r="VGY1" t="s">
        <v>579</v>
      </c>
      <c r="VGZ1" t="s">
        <v>579</v>
      </c>
      <c r="VHA1" t="s">
        <v>579</v>
      </c>
      <c r="VHB1" t="s">
        <v>579</v>
      </c>
      <c r="VHC1" t="s">
        <v>579</v>
      </c>
      <c r="VHD1" t="s">
        <v>579</v>
      </c>
      <c r="VHE1" t="s">
        <v>579</v>
      </c>
      <c r="VHF1" t="s">
        <v>579</v>
      </c>
      <c r="VHG1" t="s">
        <v>579</v>
      </c>
      <c r="VHH1" t="s">
        <v>579</v>
      </c>
      <c r="VHI1" t="s">
        <v>579</v>
      </c>
      <c r="VHJ1" t="s">
        <v>579</v>
      </c>
      <c r="VHK1" t="s">
        <v>579</v>
      </c>
      <c r="VHL1" t="s">
        <v>579</v>
      </c>
      <c r="VHM1" t="s">
        <v>579</v>
      </c>
      <c r="VHN1" t="s">
        <v>579</v>
      </c>
      <c r="VHO1" t="s">
        <v>579</v>
      </c>
      <c r="VHP1" t="s">
        <v>579</v>
      </c>
      <c r="VHQ1" t="s">
        <v>579</v>
      </c>
      <c r="VHR1" t="s">
        <v>579</v>
      </c>
      <c r="VHS1" t="s">
        <v>579</v>
      </c>
      <c r="VHT1" t="s">
        <v>579</v>
      </c>
      <c r="VHU1" t="s">
        <v>579</v>
      </c>
      <c r="VHV1" t="s">
        <v>579</v>
      </c>
      <c r="VHW1" t="s">
        <v>579</v>
      </c>
      <c r="VHX1" t="s">
        <v>579</v>
      </c>
      <c r="VHY1" t="s">
        <v>579</v>
      </c>
      <c r="VHZ1" t="s">
        <v>579</v>
      </c>
      <c r="VIA1" t="s">
        <v>579</v>
      </c>
      <c r="VIB1" t="s">
        <v>579</v>
      </c>
      <c r="VIC1" t="s">
        <v>579</v>
      </c>
      <c r="VID1" t="s">
        <v>579</v>
      </c>
      <c r="VIE1" t="s">
        <v>579</v>
      </c>
      <c r="VIF1" t="s">
        <v>579</v>
      </c>
      <c r="VIG1" t="s">
        <v>579</v>
      </c>
      <c r="VIH1" t="s">
        <v>579</v>
      </c>
      <c r="VII1" t="s">
        <v>579</v>
      </c>
      <c r="VIJ1" t="s">
        <v>579</v>
      </c>
      <c r="VIK1" t="s">
        <v>579</v>
      </c>
      <c r="VIL1" t="s">
        <v>579</v>
      </c>
      <c r="VIM1" t="s">
        <v>579</v>
      </c>
      <c r="VIN1" t="s">
        <v>579</v>
      </c>
      <c r="VIO1" t="s">
        <v>579</v>
      </c>
      <c r="VIP1" t="s">
        <v>579</v>
      </c>
      <c r="VIQ1" t="s">
        <v>579</v>
      </c>
      <c r="VIR1" t="s">
        <v>579</v>
      </c>
      <c r="VIS1" t="s">
        <v>579</v>
      </c>
      <c r="VIT1" t="s">
        <v>579</v>
      </c>
      <c r="VIU1" t="s">
        <v>579</v>
      </c>
      <c r="VIV1" t="s">
        <v>579</v>
      </c>
      <c r="VIW1" t="s">
        <v>579</v>
      </c>
      <c r="VIX1" t="s">
        <v>579</v>
      </c>
      <c r="VIY1" t="s">
        <v>579</v>
      </c>
      <c r="VIZ1" t="s">
        <v>579</v>
      </c>
      <c r="VJA1" t="s">
        <v>579</v>
      </c>
      <c r="VJB1" t="s">
        <v>579</v>
      </c>
      <c r="VJC1" t="s">
        <v>579</v>
      </c>
      <c r="VJD1" t="s">
        <v>579</v>
      </c>
      <c r="VJE1" t="s">
        <v>579</v>
      </c>
      <c r="VJF1" t="s">
        <v>579</v>
      </c>
      <c r="VJG1" t="s">
        <v>579</v>
      </c>
      <c r="VJH1" t="s">
        <v>579</v>
      </c>
      <c r="VJI1" t="s">
        <v>579</v>
      </c>
      <c r="VJJ1" t="s">
        <v>579</v>
      </c>
      <c r="VJK1" t="s">
        <v>579</v>
      </c>
      <c r="VJL1" t="s">
        <v>579</v>
      </c>
      <c r="VJM1" t="s">
        <v>579</v>
      </c>
      <c r="VJN1" t="s">
        <v>579</v>
      </c>
      <c r="VJO1" t="s">
        <v>579</v>
      </c>
      <c r="VJP1" t="s">
        <v>579</v>
      </c>
      <c r="VJQ1" t="s">
        <v>579</v>
      </c>
      <c r="VJR1" t="s">
        <v>579</v>
      </c>
      <c r="VJS1" t="s">
        <v>579</v>
      </c>
      <c r="VJT1" t="s">
        <v>579</v>
      </c>
      <c r="VJU1" t="s">
        <v>579</v>
      </c>
      <c r="VJV1" t="s">
        <v>579</v>
      </c>
      <c r="VJW1" t="s">
        <v>579</v>
      </c>
      <c r="VJX1" t="s">
        <v>579</v>
      </c>
      <c r="VJY1" t="s">
        <v>579</v>
      </c>
      <c r="VJZ1" t="s">
        <v>579</v>
      </c>
      <c r="VKA1" t="s">
        <v>579</v>
      </c>
      <c r="VKB1" t="s">
        <v>579</v>
      </c>
      <c r="VKC1" t="s">
        <v>579</v>
      </c>
      <c r="VKD1" t="s">
        <v>579</v>
      </c>
      <c r="VKE1" t="s">
        <v>579</v>
      </c>
      <c r="VKF1" t="s">
        <v>579</v>
      </c>
      <c r="VKG1" t="s">
        <v>579</v>
      </c>
      <c r="VKH1" t="s">
        <v>579</v>
      </c>
      <c r="VKI1" t="s">
        <v>579</v>
      </c>
      <c r="VKJ1" t="s">
        <v>579</v>
      </c>
      <c r="VKK1" t="s">
        <v>579</v>
      </c>
      <c r="VKL1" t="s">
        <v>579</v>
      </c>
      <c r="VKM1" t="s">
        <v>579</v>
      </c>
      <c r="VKN1" t="s">
        <v>579</v>
      </c>
      <c r="VKO1" t="s">
        <v>579</v>
      </c>
      <c r="VKP1" t="s">
        <v>579</v>
      </c>
      <c r="VKQ1" t="s">
        <v>579</v>
      </c>
      <c r="VKR1" t="s">
        <v>579</v>
      </c>
      <c r="VKS1" t="s">
        <v>579</v>
      </c>
      <c r="VKT1" t="s">
        <v>579</v>
      </c>
      <c r="VKU1" t="s">
        <v>579</v>
      </c>
      <c r="VKV1" t="s">
        <v>579</v>
      </c>
      <c r="VKW1" t="s">
        <v>579</v>
      </c>
      <c r="VKX1" t="s">
        <v>579</v>
      </c>
      <c r="VKY1" t="s">
        <v>579</v>
      </c>
      <c r="VKZ1" t="s">
        <v>579</v>
      </c>
      <c r="VLA1" t="s">
        <v>579</v>
      </c>
      <c r="VLB1" t="s">
        <v>579</v>
      </c>
      <c r="VLC1" t="s">
        <v>579</v>
      </c>
      <c r="VLD1" t="s">
        <v>579</v>
      </c>
      <c r="VLE1" t="s">
        <v>579</v>
      </c>
      <c r="VLF1" t="s">
        <v>579</v>
      </c>
      <c r="VLG1" t="s">
        <v>579</v>
      </c>
      <c r="VLH1" t="s">
        <v>579</v>
      </c>
      <c r="VLI1" t="s">
        <v>579</v>
      </c>
      <c r="VLJ1" t="s">
        <v>579</v>
      </c>
      <c r="VLK1" t="s">
        <v>579</v>
      </c>
      <c r="VLL1" t="s">
        <v>579</v>
      </c>
      <c r="VLM1" t="s">
        <v>579</v>
      </c>
      <c r="VLN1" t="s">
        <v>579</v>
      </c>
      <c r="VLO1" t="s">
        <v>579</v>
      </c>
      <c r="VLP1" t="s">
        <v>579</v>
      </c>
      <c r="VLQ1" t="s">
        <v>579</v>
      </c>
      <c r="VLR1" t="s">
        <v>579</v>
      </c>
      <c r="VLS1" t="s">
        <v>579</v>
      </c>
      <c r="VLT1" t="s">
        <v>579</v>
      </c>
      <c r="VLU1" t="s">
        <v>579</v>
      </c>
      <c r="VLV1" t="s">
        <v>579</v>
      </c>
      <c r="VLW1" t="s">
        <v>579</v>
      </c>
      <c r="VLX1" t="s">
        <v>579</v>
      </c>
      <c r="VLY1" t="s">
        <v>579</v>
      </c>
      <c r="VLZ1" t="s">
        <v>579</v>
      </c>
      <c r="VMA1" t="s">
        <v>579</v>
      </c>
      <c r="VMB1" t="s">
        <v>579</v>
      </c>
      <c r="VMC1" t="s">
        <v>579</v>
      </c>
      <c r="VMD1" t="s">
        <v>579</v>
      </c>
      <c r="VME1" t="s">
        <v>579</v>
      </c>
      <c r="VMF1" t="s">
        <v>579</v>
      </c>
      <c r="VMG1" t="s">
        <v>579</v>
      </c>
      <c r="VMH1" t="s">
        <v>579</v>
      </c>
      <c r="VMI1" t="s">
        <v>579</v>
      </c>
      <c r="VMJ1" t="s">
        <v>579</v>
      </c>
      <c r="VMK1" t="s">
        <v>579</v>
      </c>
      <c r="VML1" t="s">
        <v>579</v>
      </c>
      <c r="VMM1" t="s">
        <v>579</v>
      </c>
      <c r="VMN1" t="s">
        <v>579</v>
      </c>
      <c r="VMO1" t="s">
        <v>579</v>
      </c>
      <c r="VMP1" t="s">
        <v>579</v>
      </c>
      <c r="VMQ1" t="s">
        <v>579</v>
      </c>
      <c r="VMR1" t="s">
        <v>579</v>
      </c>
      <c r="VMS1" t="s">
        <v>579</v>
      </c>
      <c r="VMT1" t="s">
        <v>579</v>
      </c>
      <c r="VMU1" t="s">
        <v>579</v>
      </c>
      <c r="VMV1" t="s">
        <v>579</v>
      </c>
      <c r="VMW1" t="s">
        <v>579</v>
      </c>
      <c r="VMX1" t="s">
        <v>579</v>
      </c>
      <c r="VMY1" t="s">
        <v>579</v>
      </c>
      <c r="VMZ1" t="s">
        <v>579</v>
      </c>
      <c r="VNA1" t="s">
        <v>579</v>
      </c>
      <c r="VNB1" t="s">
        <v>579</v>
      </c>
      <c r="VNC1" t="s">
        <v>579</v>
      </c>
      <c r="VND1" t="s">
        <v>579</v>
      </c>
      <c r="VNE1" t="s">
        <v>579</v>
      </c>
      <c r="VNF1" t="s">
        <v>579</v>
      </c>
      <c r="VNG1" t="s">
        <v>579</v>
      </c>
      <c r="VNH1" t="s">
        <v>579</v>
      </c>
      <c r="VNI1" t="s">
        <v>579</v>
      </c>
      <c r="VNJ1" t="s">
        <v>579</v>
      </c>
      <c r="VNK1" t="s">
        <v>579</v>
      </c>
      <c r="VNL1" t="s">
        <v>579</v>
      </c>
      <c r="VNM1" t="s">
        <v>579</v>
      </c>
      <c r="VNN1" t="s">
        <v>579</v>
      </c>
      <c r="VNO1" t="s">
        <v>579</v>
      </c>
      <c r="VNP1" t="s">
        <v>579</v>
      </c>
      <c r="VNQ1" t="s">
        <v>579</v>
      </c>
      <c r="VNR1" t="s">
        <v>579</v>
      </c>
      <c r="VNS1" t="s">
        <v>579</v>
      </c>
      <c r="VNT1" t="s">
        <v>579</v>
      </c>
      <c r="VNU1" t="s">
        <v>579</v>
      </c>
      <c r="VNV1" t="s">
        <v>579</v>
      </c>
      <c r="VNW1" t="s">
        <v>579</v>
      </c>
      <c r="VNX1" t="s">
        <v>579</v>
      </c>
      <c r="VNY1" t="s">
        <v>579</v>
      </c>
      <c r="VNZ1" t="s">
        <v>579</v>
      </c>
      <c r="VOA1" t="s">
        <v>579</v>
      </c>
      <c r="VOB1" t="s">
        <v>579</v>
      </c>
      <c r="VOC1" t="s">
        <v>579</v>
      </c>
      <c r="VOD1" t="s">
        <v>579</v>
      </c>
      <c r="VOE1" t="s">
        <v>579</v>
      </c>
      <c r="VOF1" t="s">
        <v>579</v>
      </c>
      <c r="VOG1" t="s">
        <v>579</v>
      </c>
      <c r="VOH1" t="s">
        <v>579</v>
      </c>
      <c r="VOI1" t="s">
        <v>579</v>
      </c>
      <c r="VOJ1" t="s">
        <v>579</v>
      </c>
      <c r="VOK1" t="s">
        <v>579</v>
      </c>
      <c r="VOL1" t="s">
        <v>579</v>
      </c>
      <c r="VOM1" t="s">
        <v>579</v>
      </c>
      <c r="VON1" t="s">
        <v>579</v>
      </c>
      <c r="VOO1" t="s">
        <v>579</v>
      </c>
      <c r="VOP1" t="s">
        <v>579</v>
      </c>
      <c r="VOQ1" t="s">
        <v>579</v>
      </c>
      <c r="VOR1" t="s">
        <v>579</v>
      </c>
      <c r="VOS1" t="s">
        <v>579</v>
      </c>
      <c r="VOT1" t="s">
        <v>579</v>
      </c>
      <c r="VOU1" t="s">
        <v>579</v>
      </c>
      <c r="VOV1" t="s">
        <v>579</v>
      </c>
      <c r="VOW1" t="s">
        <v>579</v>
      </c>
      <c r="VOX1" t="s">
        <v>579</v>
      </c>
      <c r="VOY1" t="s">
        <v>579</v>
      </c>
      <c r="VOZ1" t="s">
        <v>579</v>
      </c>
      <c r="VPA1" t="s">
        <v>579</v>
      </c>
      <c r="VPB1" t="s">
        <v>579</v>
      </c>
      <c r="VPC1" t="s">
        <v>579</v>
      </c>
      <c r="VPD1" t="s">
        <v>579</v>
      </c>
      <c r="VPE1" t="s">
        <v>579</v>
      </c>
      <c r="VPF1" t="s">
        <v>579</v>
      </c>
      <c r="VPG1" t="s">
        <v>579</v>
      </c>
      <c r="VPH1" t="s">
        <v>579</v>
      </c>
      <c r="VPI1" t="s">
        <v>579</v>
      </c>
      <c r="VPJ1" t="s">
        <v>579</v>
      </c>
      <c r="VPK1" t="s">
        <v>579</v>
      </c>
      <c r="VPL1" t="s">
        <v>579</v>
      </c>
      <c r="VPM1" t="s">
        <v>579</v>
      </c>
      <c r="VPN1" t="s">
        <v>579</v>
      </c>
      <c r="VPO1" t="s">
        <v>579</v>
      </c>
      <c r="VPP1" t="s">
        <v>579</v>
      </c>
      <c r="VPQ1" t="s">
        <v>579</v>
      </c>
      <c r="VPR1" t="s">
        <v>579</v>
      </c>
      <c r="VPS1" t="s">
        <v>579</v>
      </c>
      <c r="VPT1" t="s">
        <v>579</v>
      </c>
      <c r="VPU1" t="s">
        <v>579</v>
      </c>
      <c r="VPV1" t="s">
        <v>579</v>
      </c>
      <c r="VPW1" t="s">
        <v>579</v>
      </c>
      <c r="VPX1" t="s">
        <v>579</v>
      </c>
      <c r="VPY1" t="s">
        <v>579</v>
      </c>
      <c r="VPZ1" t="s">
        <v>579</v>
      </c>
      <c r="VQA1" t="s">
        <v>579</v>
      </c>
      <c r="VQB1" t="s">
        <v>579</v>
      </c>
      <c r="VQC1" t="s">
        <v>579</v>
      </c>
      <c r="VQD1" t="s">
        <v>579</v>
      </c>
      <c r="VQE1" t="s">
        <v>579</v>
      </c>
      <c r="VQF1" t="s">
        <v>579</v>
      </c>
      <c r="VQG1" t="s">
        <v>579</v>
      </c>
      <c r="VQH1" t="s">
        <v>579</v>
      </c>
      <c r="VQI1" t="s">
        <v>579</v>
      </c>
      <c r="VQJ1" t="s">
        <v>579</v>
      </c>
      <c r="VQK1" t="s">
        <v>579</v>
      </c>
      <c r="VQL1" t="s">
        <v>579</v>
      </c>
      <c r="VQM1" t="s">
        <v>579</v>
      </c>
      <c r="VQN1" t="s">
        <v>579</v>
      </c>
      <c r="VQO1" t="s">
        <v>579</v>
      </c>
      <c r="VQP1" t="s">
        <v>579</v>
      </c>
      <c r="VQQ1" t="s">
        <v>579</v>
      </c>
      <c r="VQR1" t="s">
        <v>579</v>
      </c>
      <c r="VQS1" t="s">
        <v>579</v>
      </c>
      <c r="VQT1" t="s">
        <v>579</v>
      </c>
      <c r="VQU1" t="s">
        <v>579</v>
      </c>
      <c r="VQV1" t="s">
        <v>579</v>
      </c>
      <c r="VQW1" t="s">
        <v>579</v>
      </c>
      <c r="VQX1" t="s">
        <v>579</v>
      </c>
      <c r="VQY1" t="s">
        <v>579</v>
      </c>
      <c r="VQZ1" t="s">
        <v>579</v>
      </c>
      <c r="VRA1" t="s">
        <v>579</v>
      </c>
      <c r="VRB1" t="s">
        <v>579</v>
      </c>
      <c r="VRC1" t="s">
        <v>579</v>
      </c>
      <c r="VRD1" t="s">
        <v>579</v>
      </c>
      <c r="VRE1" t="s">
        <v>579</v>
      </c>
      <c r="VRF1" t="s">
        <v>579</v>
      </c>
      <c r="VRG1" t="s">
        <v>579</v>
      </c>
      <c r="VRH1" t="s">
        <v>579</v>
      </c>
      <c r="VRI1" t="s">
        <v>579</v>
      </c>
      <c r="VRJ1" t="s">
        <v>579</v>
      </c>
      <c r="VRK1" t="s">
        <v>579</v>
      </c>
      <c r="VRL1" t="s">
        <v>579</v>
      </c>
      <c r="VRM1" t="s">
        <v>579</v>
      </c>
      <c r="VRN1" t="s">
        <v>579</v>
      </c>
      <c r="VRO1" t="s">
        <v>579</v>
      </c>
      <c r="VRP1" t="s">
        <v>579</v>
      </c>
      <c r="VRQ1" t="s">
        <v>579</v>
      </c>
      <c r="VRR1" t="s">
        <v>579</v>
      </c>
      <c r="VRS1" t="s">
        <v>579</v>
      </c>
      <c r="VRT1" t="s">
        <v>579</v>
      </c>
      <c r="VRU1" t="s">
        <v>579</v>
      </c>
      <c r="VRV1" t="s">
        <v>579</v>
      </c>
      <c r="VRW1" t="s">
        <v>579</v>
      </c>
      <c r="VRX1" t="s">
        <v>579</v>
      </c>
      <c r="VRY1" t="s">
        <v>579</v>
      </c>
      <c r="VRZ1" t="s">
        <v>579</v>
      </c>
      <c r="VSA1" t="s">
        <v>579</v>
      </c>
      <c r="VSB1" t="s">
        <v>579</v>
      </c>
      <c r="VSC1" t="s">
        <v>579</v>
      </c>
      <c r="VSD1" t="s">
        <v>579</v>
      </c>
      <c r="VSE1" t="s">
        <v>579</v>
      </c>
      <c r="VSF1" t="s">
        <v>579</v>
      </c>
      <c r="VSG1" t="s">
        <v>579</v>
      </c>
      <c r="VSH1" t="s">
        <v>579</v>
      </c>
      <c r="VSI1" t="s">
        <v>579</v>
      </c>
      <c r="VSJ1" t="s">
        <v>579</v>
      </c>
      <c r="VSK1" t="s">
        <v>579</v>
      </c>
      <c r="VSL1" t="s">
        <v>579</v>
      </c>
      <c r="VSM1" t="s">
        <v>579</v>
      </c>
      <c r="VSN1" t="s">
        <v>579</v>
      </c>
      <c r="VSO1" t="s">
        <v>579</v>
      </c>
      <c r="VSP1" t="s">
        <v>579</v>
      </c>
      <c r="VSQ1" t="s">
        <v>579</v>
      </c>
      <c r="VSR1" t="s">
        <v>579</v>
      </c>
      <c r="VSS1" t="s">
        <v>579</v>
      </c>
      <c r="VST1" t="s">
        <v>579</v>
      </c>
      <c r="VSU1" t="s">
        <v>579</v>
      </c>
      <c r="VSV1" t="s">
        <v>579</v>
      </c>
      <c r="VSW1" t="s">
        <v>579</v>
      </c>
      <c r="VSX1" t="s">
        <v>579</v>
      </c>
      <c r="VSY1" t="s">
        <v>579</v>
      </c>
      <c r="VSZ1" t="s">
        <v>579</v>
      </c>
      <c r="VTA1" t="s">
        <v>579</v>
      </c>
      <c r="VTB1" t="s">
        <v>579</v>
      </c>
      <c r="VTC1" t="s">
        <v>579</v>
      </c>
      <c r="VTD1" t="s">
        <v>579</v>
      </c>
      <c r="VTE1" t="s">
        <v>579</v>
      </c>
      <c r="VTF1" t="s">
        <v>579</v>
      </c>
      <c r="VTG1" t="s">
        <v>579</v>
      </c>
      <c r="VTH1" t="s">
        <v>579</v>
      </c>
      <c r="VTI1" t="s">
        <v>579</v>
      </c>
      <c r="VTJ1" t="s">
        <v>579</v>
      </c>
      <c r="VTK1" t="s">
        <v>579</v>
      </c>
      <c r="VTL1" t="s">
        <v>579</v>
      </c>
      <c r="VTM1" t="s">
        <v>579</v>
      </c>
      <c r="VTN1" t="s">
        <v>579</v>
      </c>
      <c r="VTO1" t="s">
        <v>579</v>
      </c>
      <c r="VTP1" t="s">
        <v>579</v>
      </c>
      <c r="VTQ1" t="s">
        <v>579</v>
      </c>
      <c r="VTR1" t="s">
        <v>579</v>
      </c>
      <c r="VTS1" t="s">
        <v>579</v>
      </c>
      <c r="VTT1" t="s">
        <v>579</v>
      </c>
      <c r="VTU1" t="s">
        <v>579</v>
      </c>
      <c r="VTV1" t="s">
        <v>579</v>
      </c>
      <c r="VTW1" t="s">
        <v>579</v>
      </c>
      <c r="VTX1" t="s">
        <v>579</v>
      </c>
      <c r="VTY1" t="s">
        <v>579</v>
      </c>
      <c r="VTZ1" t="s">
        <v>579</v>
      </c>
      <c r="VUA1" t="s">
        <v>579</v>
      </c>
      <c r="VUB1" t="s">
        <v>579</v>
      </c>
      <c r="VUC1" t="s">
        <v>579</v>
      </c>
      <c r="VUD1" t="s">
        <v>579</v>
      </c>
      <c r="VUE1" t="s">
        <v>579</v>
      </c>
      <c r="VUF1" t="s">
        <v>579</v>
      </c>
      <c r="VUG1" t="s">
        <v>579</v>
      </c>
      <c r="VUH1" t="s">
        <v>579</v>
      </c>
      <c r="VUI1" t="s">
        <v>579</v>
      </c>
      <c r="VUJ1" t="s">
        <v>579</v>
      </c>
      <c r="VUK1" t="s">
        <v>579</v>
      </c>
      <c r="VUL1" t="s">
        <v>579</v>
      </c>
      <c r="VUM1" t="s">
        <v>579</v>
      </c>
      <c r="VUN1" t="s">
        <v>579</v>
      </c>
      <c r="VUO1" t="s">
        <v>579</v>
      </c>
      <c r="VUP1" t="s">
        <v>579</v>
      </c>
      <c r="VUQ1" t="s">
        <v>579</v>
      </c>
      <c r="VUR1" t="s">
        <v>579</v>
      </c>
      <c r="VUS1" t="s">
        <v>579</v>
      </c>
      <c r="VUT1" t="s">
        <v>579</v>
      </c>
      <c r="VUU1" t="s">
        <v>579</v>
      </c>
      <c r="VUV1" t="s">
        <v>579</v>
      </c>
      <c r="VUW1" t="s">
        <v>579</v>
      </c>
      <c r="VUX1" t="s">
        <v>579</v>
      </c>
      <c r="VUY1" t="s">
        <v>579</v>
      </c>
      <c r="VUZ1" t="s">
        <v>579</v>
      </c>
      <c r="VVA1" t="s">
        <v>579</v>
      </c>
      <c r="VVB1" t="s">
        <v>579</v>
      </c>
      <c r="VVC1" t="s">
        <v>579</v>
      </c>
      <c r="VVD1" t="s">
        <v>579</v>
      </c>
      <c r="VVE1" t="s">
        <v>579</v>
      </c>
      <c r="VVF1" t="s">
        <v>579</v>
      </c>
      <c r="VVG1" t="s">
        <v>579</v>
      </c>
      <c r="VVH1" t="s">
        <v>579</v>
      </c>
      <c r="VVI1" t="s">
        <v>579</v>
      </c>
      <c r="VVJ1" t="s">
        <v>579</v>
      </c>
      <c r="VVK1" t="s">
        <v>579</v>
      </c>
      <c r="VVL1" t="s">
        <v>579</v>
      </c>
      <c r="VVM1" t="s">
        <v>579</v>
      </c>
      <c r="VVN1" t="s">
        <v>579</v>
      </c>
      <c r="VVO1" t="s">
        <v>579</v>
      </c>
      <c r="VVP1" t="s">
        <v>579</v>
      </c>
      <c r="VVQ1" t="s">
        <v>579</v>
      </c>
      <c r="VVR1" t="s">
        <v>579</v>
      </c>
      <c r="VVS1" t="s">
        <v>579</v>
      </c>
      <c r="VVT1" t="s">
        <v>579</v>
      </c>
      <c r="VVU1" t="s">
        <v>579</v>
      </c>
      <c r="VVV1" t="s">
        <v>579</v>
      </c>
      <c r="VVW1" t="s">
        <v>579</v>
      </c>
      <c r="VVX1" t="s">
        <v>579</v>
      </c>
      <c r="VVY1" t="s">
        <v>579</v>
      </c>
      <c r="VVZ1" t="s">
        <v>579</v>
      </c>
      <c r="VWA1" t="s">
        <v>579</v>
      </c>
      <c r="VWB1" t="s">
        <v>579</v>
      </c>
      <c r="VWC1" t="s">
        <v>579</v>
      </c>
      <c r="VWD1" t="s">
        <v>579</v>
      </c>
      <c r="VWE1" t="s">
        <v>579</v>
      </c>
      <c r="VWF1" t="s">
        <v>579</v>
      </c>
      <c r="VWG1" t="s">
        <v>579</v>
      </c>
      <c r="VWH1" t="s">
        <v>579</v>
      </c>
      <c r="VWI1" t="s">
        <v>579</v>
      </c>
      <c r="VWJ1" t="s">
        <v>579</v>
      </c>
      <c r="VWK1" t="s">
        <v>579</v>
      </c>
      <c r="VWL1" t="s">
        <v>579</v>
      </c>
      <c r="VWM1" t="s">
        <v>579</v>
      </c>
      <c r="VWN1" t="s">
        <v>579</v>
      </c>
      <c r="VWO1" t="s">
        <v>579</v>
      </c>
      <c r="VWP1" t="s">
        <v>579</v>
      </c>
      <c r="VWQ1" t="s">
        <v>579</v>
      </c>
      <c r="VWR1" t="s">
        <v>579</v>
      </c>
      <c r="VWS1" t="s">
        <v>579</v>
      </c>
      <c r="VWT1" t="s">
        <v>579</v>
      </c>
      <c r="VWU1" t="s">
        <v>579</v>
      </c>
      <c r="VWV1" t="s">
        <v>579</v>
      </c>
      <c r="VWW1" t="s">
        <v>579</v>
      </c>
      <c r="VWX1" t="s">
        <v>579</v>
      </c>
      <c r="VWY1" t="s">
        <v>579</v>
      </c>
      <c r="VWZ1" t="s">
        <v>579</v>
      </c>
      <c r="VXA1" t="s">
        <v>579</v>
      </c>
      <c r="VXB1" t="s">
        <v>579</v>
      </c>
      <c r="VXC1" t="s">
        <v>579</v>
      </c>
      <c r="VXD1" t="s">
        <v>579</v>
      </c>
      <c r="VXE1" t="s">
        <v>579</v>
      </c>
      <c r="VXF1" t="s">
        <v>579</v>
      </c>
      <c r="VXG1" t="s">
        <v>579</v>
      </c>
      <c r="VXH1" t="s">
        <v>579</v>
      </c>
      <c r="VXI1" t="s">
        <v>579</v>
      </c>
      <c r="VXJ1" t="s">
        <v>579</v>
      </c>
      <c r="VXK1" t="s">
        <v>579</v>
      </c>
      <c r="VXL1" t="s">
        <v>579</v>
      </c>
      <c r="VXM1" t="s">
        <v>579</v>
      </c>
      <c r="VXN1" t="s">
        <v>579</v>
      </c>
      <c r="VXO1" t="s">
        <v>579</v>
      </c>
      <c r="VXP1" t="s">
        <v>579</v>
      </c>
      <c r="VXQ1" t="s">
        <v>579</v>
      </c>
      <c r="VXR1" t="s">
        <v>579</v>
      </c>
      <c r="VXS1" t="s">
        <v>579</v>
      </c>
      <c r="VXT1" t="s">
        <v>579</v>
      </c>
      <c r="VXU1" t="s">
        <v>579</v>
      </c>
      <c r="VXV1" t="s">
        <v>579</v>
      </c>
      <c r="VXW1" t="s">
        <v>579</v>
      </c>
      <c r="VXX1" t="s">
        <v>579</v>
      </c>
      <c r="VXY1" t="s">
        <v>579</v>
      </c>
      <c r="VXZ1" t="s">
        <v>579</v>
      </c>
      <c r="VYA1" t="s">
        <v>579</v>
      </c>
      <c r="VYB1" t="s">
        <v>579</v>
      </c>
      <c r="VYC1" t="s">
        <v>579</v>
      </c>
      <c r="VYD1" t="s">
        <v>579</v>
      </c>
      <c r="VYE1" t="s">
        <v>579</v>
      </c>
      <c r="VYF1" t="s">
        <v>579</v>
      </c>
      <c r="VYG1" t="s">
        <v>579</v>
      </c>
      <c r="VYH1" t="s">
        <v>579</v>
      </c>
      <c r="VYI1" t="s">
        <v>579</v>
      </c>
      <c r="VYJ1" t="s">
        <v>579</v>
      </c>
      <c r="VYK1" t="s">
        <v>579</v>
      </c>
      <c r="VYL1" t="s">
        <v>579</v>
      </c>
      <c r="VYM1" t="s">
        <v>579</v>
      </c>
      <c r="VYN1" t="s">
        <v>579</v>
      </c>
      <c r="VYO1" t="s">
        <v>579</v>
      </c>
      <c r="VYP1" t="s">
        <v>579</v>
      </c>
      <c r="VYQ1" t="s">
        <v>579</v>
      </c>
      <c r="VYR1" t="s">
        <v>579</v>
      </c>
      <c r="VYS1" t="s">
        <v>579</v>
      </c>
      <c r="VYT1" t="s">
        <v>579</v>
      </c>
      <c r="VYU1" t="s">
        <v>579</v>
      </c>
      <c r="VYV1" t="s">
        <v>579</v>
      </c>
      <c r="VYW1" t="s">
        <v>579</v>
      </c>
      <c r="VYX1" t="s">
        <v>579</v>
      </c>
      <c r="VYY1" t="s">
        <v>579</v>
      </c>
      <c r="VYZ1" t="s">
        <v>579</v>
      </c>
      <c r="VZA1" t="s">
        <v>579</v>
      </c>
      <c r="VZB1" t="s">
        <v>579</v>
      </c>
      <c r="VZC1" t="s">
        <v>579</v>
      </c>
      <c r="VZD1" t="s">
        <v>579</v>
      </c>
      <c r="VZE1" t="s">
        <v>579</v>
      </c>
      <c r="VZF1" t="s">
        <v>579</v>
      </c>
      <c r="VZG1" t="s">
        <v>579</v>
      </c>
      <c r="VZH1" t="s">
        <v>579</v>
      </c>
      <c r="VZI1" t="s">
        <v>579</v>
      </c>
      <c r="VZJ1" t="s">
        <v>579</v>
      </c>
      <c r="VZK1" t="s">
        <v>579</v>
      </c>
      <c r="VZL1" t="s">
        <v>579</v>
      </c>
      <c r="VZM1" t="s">
        <v>579</v>
      </c>
      <c r="VZN1" t="s">
        <v>579</v>
      </c>
      <c r="VZO1" t="s">
        <v>579</v>
      </c>
      <c r="VZP1" t="s">
        <v>579</v>
      </c>
      <c r="VZQ1" t="s">
        <v>579</v>
      </c>
      <c r="VZR1" t="s">
        <v>579</v>
      </c>
      <c r="VZS1" t="s">
        <v>579</v>
      </c>
      <c r="VZT1" t="s">
        <v>579</v>
      </c>
      <c r="VZU1" t="s">
        <v>579</v>
      </c>
      <c r="VZV1" t="s">
        <v>579</v>
      </c>
      <c r="VZW1" t="s">
        <v>579</v>
      </c>
      <c r="VZX1" t="s">
        <v>579</v>
      </c>
      <c r="VZY1" t="s">
        <v>579</v>
      </c>
      <c r="VZZ1" t="s">
        <v>579</v>
      </c>
      <c r="WAA1" t="s">
        <v>579</v>
      </c>
      <c r="WAB1" t="s">
        <v>579</v>
      </c>
      <c r="WAC1" t="s">
        <v>579</v>
      </c>
      <c r="WAD1" t="s">
        <v>579</v>
      </c>
      <c r="WAE1" t="s">
        <v>579</v>
      </c>
      <c r="WAF1" t="s">
        <v>579</v>
      </c>
      <c r="WAG1" t="s">
        <v>579</v>
      </c>
      <c r="WAH1" t="s">
        <v>579</v>
      </c>
      <c r="WAI1" t="s">
        <v>579</v>
      </c>
      <c r="WAJ1" t="s">
        <v>579</v>
      </c>
      <c r="WAK1" t="s">
        <v>579</v>
      </c>
      <c r="WAL1" t="s">
        <v>579</v>
      </c>
      <c r="WAM1" t="s">
        <v>579</v>
      </c>
      <c r="WAN1" t="s">
        <v>579</v>
      </c>
      <c r="WAO1" t="s">
        <v>579</v>
      </c>
      <c r="WAP1" t="s">
        <v>579</v>
      </c>
      <c r="WAQ1" t="s">
        <v>579</v>
      </c>
      <c r="WAR1" t="s">
        <v>579</v>
      </c>
      <c r="WAS1" t="s">
        <v>579</v>
      </c>
      <c r="WAT1" t="s">
        <v>579</v>
      </c>
      <c r="WAU1" t="s">
        <v>579</v>
      </c>
      <c r="WAV1" t="s">
        <v>579</v>
      </c>
      <c r="WAW1" t="s">
        <v>579</v>
      </c>
      <c r="WAX1" t="s">
        <v>579</v>
      </c>
      <c r="WAY1" t="s">
        <v>579</v>
      </c>
      <c r="WAZ1" t="s">
        <v>579</v>
      </c>
      <c r="WBA1" t="s">
        <v>579</v>
      </c>
      <c r="WBB1" t="s">
        <v>579</v>
      </c>
      <c r="WBC1" t="s">
        <v>579</v>
      </c>
      <c r="WBD1" t="s">
        <v>579</v>
      </c>
      <c r="WBE1" t="s">
        <v>579</v>
      </c>
      <c r="WBF1" t="s">
        <v>579</v>
      </c>
      <c r="WBG1" t="s">
        <v>579</v>
      </c>
      <c r="WBH1" t="s">
        <v>579</v>
      </c>
      <c r="WBI1" t="s">
        <v>579</v>
      </c>
      <c r="WBJ1" t="s">
        <v>579</v>
      </c>
      <c r="WBK1" t="s">
        <v>579</v>
      </c>
      <c r="WBL1" t="s">
        <v>579</v>
      </c>
      <c r="WBM1" t="s">
        <v>579</v>
      </c>
      <c r="WBN1" t="s">
        <v>579</v>
      </c>
      <c r="WBO1" t="s">
        <v>579</v>
      </c>
      <c r="WBP1" t="s">
        <v>579</v>
      </c>
      <c r="WBQ1" t="s">
        <v>579</v>
      </c>
      <c r="WBR1" t="s">
        <v>579</v>
      </c>
      <c r="WBS1" t="s">
        <v>579</v>
      </c>
      <c r="WBT1" t="s">
        <v>579</v>
      </c>
      <c r="WBU1" t="s">
        <v>579</v>
      </c>
      <c r="WBV1" t="s">
        <v>579</v>
      </c>
      <c r="WBW1" t="s">
        <v>579</v>
      </c>
      <c r="WBX1" t="s">
        <v>579</v>
      </c>
      <c r="WBY1" t="s">
        <v>579</v>
      </c>
      <c r="WBZ1" t="s">
        <v>579</v>
      </c>
      <c r="WCA1" t="s">
        <v>579</v>
      </c>
      <c r="WCB1" t="s">
        <v>579</v>
      </c>
      <c r="WCC1" t="s">
        <v>579</v>
      </c>
      <c r="WCD1" t="s">
        <v>579</v>
      </c>
      <c r="WCE1" t="s">
        <v>579</v>
      </c>
      <c r="WCF1" t="s">
        <v>579</v>
      </c>
      <c r="WCG1" t="s">
        <v>579</v>
      </c>
      <c r="WCH1" t="s">
        <v>579</v>
      </c>
      <c r="WCI1" t="s">
        <v>579</v>
      </c>
      <c r="WCJ1" t="s">
        <v>579</v>
      </c>
      <c r="WCK1" t="s">
        <v>579</v>
      </c>
      <c r="WCL1" t="s">
        <v>579</v>
      </c>
      <c r="WCM1" t="s">
        <v>579</v>
      </c>
      <c r="WCN1" t="s">
        <v>579</v>
      </c>
      <c r="WCO1" t="s">
        <v>579</v>
      </c>
      <c r="WCP1" t="s">
        <v>579</v>
      </c>
      <c r="WCQ1" t="s">
        <v>579</v>
      </c>
      <c r="WCR1" t="s">
        <v>579</v>
      </c>
      <c r="WCS1" t="s">
        <v>579</v>
      </c>
      <c r="WCT1" t="s">
        <v>579</v>
      </c>
      <c r="WCU1" t="s">
        <v>579</v>
      </c>
      <c r="WCV1" t="s">
        <v>579</v>
      </c>
      <c r="WCW1" t="s">
        <v>579</v>
      </c>
      <c r="WCX1" t="s">
        <v>579</v>
      </c>
      <c r="WCY1" t="s">
        <v>579</v>
      </c>
      <c r="WCZ1" t="s">
        <v>579</v>
      </c>
      <c r="WDA1" t="s">
        <v>579</v>
      </c>
      <c r="WDB1" t="s">
        <v>579</v>
      </c>
      <c r="WDC1" t="s">
        <v>579</v>
      </c>
      <c r="WDD1" t="s">
        <v>579</v>
      </c>
      <c r="WDE1" t="s">
        <v>579</v>
      </c>
      <c r="WDF1" t="s">
        <v>579</v>
      </c>
      <c r="WDG1" t="s">
        <v>579</v>
      </c>
      <c r="WDH1" t="s">
        <v>579</v>
      </c>
      <c r="WDI1" t="s">
        <v>579</v>
      </c>
      <c r="WDJ1" t="s">
        <v>579</v>
      </c>
      <c r="WDK1" t="s">
        <v>579</v>
      </c>
      <c r="WDL1" t="s">
        <v>579</v>
      </c>
      <c r="WDM1" t="s">
        <v>579</v>
      </c>
      <c r="WDN1" t="s">
        <v>579</v>
      </c>
      <c r="WDO1" t="s">
        <v>579</v>
      </c>
      <c r="WDP1" t="s">
        <v>579</v>
      </c>
      <c r="WDQ1" t="s">
        <v>579</v>
      </c>
      <c r="WDR1" t="s">
        <v>579</v>
      </c>
      <c r="WDS1" t="s">
        <v>579</v>
      </c>
      <c r="WDT1" t="s">
        <v>579</v>
      </c>
      <c r="WDU1" t="s">
        <v>579</v>
      </c>
      <c r="WDV1" t="s">
        <v>579</v>
      </c>
      <c r="WDW1" t="s">
        <v>579</v>
      </c>
      <c r="WDX1" t="s">
        <v>579</v>
      </c>
      <c r="WDY1" t="s">
        <v>579</v>
      </c>
      <c r="WDZ1" t="s">
        <v>579</v>
      </c>
      <c r="WEA1" t="s">
        <v>579</v>
      </c>
      <c r="WEB1" t="s">
        <v>579</v>
      </c>
      <c r="WEC1" t="s">
        <v>579</v>
      </c>
      <c r="WED1" t="s">
        <v>579</v>
      </c>
      <c r="WEE1" t="s">
        <v>579</v>
      </c>
      <c r="WEF1" t="s">
        <v>579</v>
      </c>
      <c r="WEG1" t="s">
        <v>579</v>
      </c>
      <c r="WEH1" t="s">
        <v>579</v>
      </c>
      <c r="WEI1" t="s">
        <v>579</v>
      </c>
      <c r="WEJ1" t="s">
        <v>579</v>
      </c>
      <c r="WEK1" t="s">
        <v>579</v>
      </c>
      <c r="WEL1" t="s">
        <v>579</v>
      </c>
      <c r="WEM1" t="s">
        <v>579</v>
      </c>
      <c r="WEN1" t="s">
        <v>579</v>
      </c>
      <c r="WEO1" t="s">
        <v>579</v>
      </c>
      <c r="WEP1" t="s">
        <v>579</v>
      </c>
      <c r="WEQ1" t="s">
        <v>579</v>
      </c>
      <c r="WER1" t="s">
        <v>579</v>
      </c>
      <c r="WES1" t="s">
        <v>579</v>
      </c>
      <c r="WET1" t="s">
        <v>579</v>
      </c>
      <c r="WEU1" t="s">
        <v>579</v>
      </c>
      <c r="WEV1" t="s">
        <v>579</v>
      </c>
      <c r="WEW1" t="s">
        <v>579</v>
      </c>
      <c r="WEX1" t="s">
        <v>579</v>
      </c>
      <c r="WEY1" t="s">
        <v>579</v>
      </c>
      <c r="WEZ1" t="s">
        <v>579</v>
      </c>
      <c r="WFA1" t="s">
        <v>579</v>
      </c>
      <c r="WFB1" t="s">
        <v>579</v>
      </c>
      <c r="WFC1" t="s">
        <v>579</v>
      </c>
      <c r="WFD1" t="s">
        <v>579</v>
      </c>
      <c r="WFE1" t="s">
        <v>579</v>
      </c>
      <c r="WFF1" t="s">
        <v>579</v>
      </c>
      <c r="WFG1" t="s">
        <v>579</v>
      </c>
      <c r="WFH1" t="s">
        <v>579</v>
      </c>
      <c r="WFI1" t="s">
        <v>579</v>
      </c>
      <c r="WFJ1" t="s">
        <v>579</v>
      </c>
      <c r="WFK1" t="s">
        <v>579</v>
      </c>
      <c r="WFL1" t="s">
        <v>579</v>
      </c>
      <c r="WFM1" t="s">
        <v>579</v>
      </c>
      <c r="WFN1" t="s">
        <v>579</v>
      </c>
      <c r="WFO1" t="s">
        <v>579</v>
      </c>
      <c r="WFP1" t="s">
        <v>579</v>
      </c>
      <c r="WFQ1" t="s">
        <v>579</v>
      </c>
      <c r="WFR1" t="s">
        <v>579</v>
      </c>
      <c r="WFS1" t="s">
        <v>579</v>
      </c>
      <c r="WFT1" t="s">
        <v>579</v>
      </c>
      <c r="WFU1" t="s">
        <v>579</v>
      </c>
      <c r="WFV1" t="s">
        <v>579</v>
      </c>
      <c r="WFW1" t="s">
        <v>579</v>
      </c>
      <c r="WFX1" t="s">
        <v>579</v>
      </c>
      <c r="WFY1" t="s">
        <v>579</v>
      </c>
      <c r="WFZ1" t="s">
        <v>579</v>
      </c>
      <c r="WGA1" t="s">
        <v>579</v>
      </c>
      <c r="WGB1" t="s">
        <v>579</v>
      </c>
      <c r="WGC1" t="s">
        <v>579</v>
      </c>
      <c r="WGD1" t="s">
        <v>579</v>
      </c>
      <c r="WGE1" t="s">
        <v>579</v>
      </c>
      <c r="WGF1" t="s">
        <v>579</v>
      </c>
      <c r="WGG1" t="s">
        <v>579</v>
      </c>
      <c r="WGH1" t="s">
        <v>579</v>
      </c>
      <c r="WGI1" t="s">
        <v>579</v>
      </c>
      <c r="WGJ1" t="s">
        <v>579</v>
      </c>
      <c r="WGK1" t="s">
        <v>579</v>
      </c>
      <c r="WGL1" t="s">
        <v>579</v>
      </c>
      <c r="WGM1" t="s">
        <v>579</v>
      </c>
      <c r="WGN1" t="s">
        <v>579</v>
      </c>
      <c r="WGO1" t="s">
        <v>579</v>
      </c>
      <c r="WGP1" t="s">
        <v>579</v>
      </c>
      <c r="WGQ1" t="s">
        <v>579</v>
      </c>
      <c r="WGR1" t="s">
        <v>579</v>
      </c>
      <c r="WGS1" t="s">
        <v>579</v>
      </c>
      <c r="WGT1" t="s">
        <v>579</v>
      </c>
      <c r="WGU1" t="s">
        <v>579</v>
      </c>
      <c r="WGV1" t="s">
        <v>579</v>
      </c>
      <c r="WGW1" t="s">
        <v>579</v>
      </c>
      <c r="WGX1" t="s">
        <v>579</v>
      </c>
      <c r="WGY1" t="s">
        <v>579</v>
      </c>
      <c r="WGZ1" t="s">
        <v>579</v>
      </c>
      <c r="WHA1" t="s">
        <v>579</v>
      </c>
      <c r="WHB1" t="s">
        <v>579</v>
      </c>
      <c r="WHC1" t="s">
        <v>579</v>
      </c>
      <c r="WHD1" t="s">
        <v>579</v>
      </c>
      <c r="WHE1" t="s">
        <v>579</v>
      </c>
      <c r="WHF1" t="s">
        <v>579</v>
      </c>
      <c r="WHG1" t="s">
        <v>579</v>
      </c>
      <c r="WHH1" t="s">
        <v>579</v>
      </c>
      <c r="WHI1" t="s">
        <v>579</v>
      </c>
      <c r="WHJ1" t="s">
        <v>579</v>
      </c>
      <c r="WHK1" t="s">
        <v>579</v>
      </c>
      <c r="WHL1" t="s">
        <v>579</v>
      </c>
      <c r="WHM1" t="s">
        <v>579</v>
      </c>
      <c r="WHN1" t="s">
        <v>579</v>
      </c>
      <c r="WHO1" t="s">
        <v>579</v>
      </c>
      <c r="WHP1" t="s">
        <v>579</v>
      </c>
      <c r="WHQ1" t="s">
        <v>579</v>
      </c>
      <c r="WHR1" t="s">
        <v>579</v>
      </c>
      <c r="WHS1" t="s">
        <v>579</v>
      </c>
      <c r="WHT1" t="s">
        <v>579</v>
      </c>
      <c r="WHU1" t="s">
        <v>579</v>
      </c>
      <c r="WHV1" t="s">
        <v>579</v>
      </c>
      <c r="WHW1" t="s">
        <v>579</v>
      </c>
      <c r="WHX1" t="s">
        <v>579</v>
      </c>
      <c r="WHY1" t="s">
        <v>579</v>
      </c>
      <c r="WHZ1" t="s">
        <v>579</v>
      </c>
      <c r="WIA1" t="s">
        <v>579</v>
      </c>
      <c r="WIB1" t="s">
        <v>579</v>
      </c>
      <c r="WIC1" t="s">
        <v>579</v>
      </c>
      <c r="WID1" t="s">
        <v>579</v>
      </c>
      <c r="WIE1" t="s">
        <v>579</v>
      </c>
      <c r="WIF1" t="s">
        <v>579</v>
      </c>
      <c r="WIG1" t="s">
        <v>579</v>
      </c>
      <c r="WIH1" t="s">
        <v>579</v>
      </c>
      <c r="WII1" t="s">
        <v>579</v>
      </c>
      <c r="WIJ1" t="s">
        <v>579</v>
      </c>
      <c r="WIK1" t="s">
        <v>579</v>
      </c>
      <c r="WIL1" t="s">
        <v>579</v>
      </c>
      <c r="WIM1" t="s">
        <v>579</v>
      </c>
      <c r="WIN1" t="s">
        <v>579</v>
      </c>
      <c r="WIO1" t="s">
        <v>579</v>
      </c>
      <c r="WIP1" t="s">
        <v>579</v>
      </c>
      <c r="WIQ1" t="s">
        <v>579</v>
      </c>
      <c r="WIR1" t="s">
        <v>579</v>
      </c>
      <c r="WIS1" t="s">
        <v>579</v>
      </c>
      <c r="WIT1" t="s">
        <v>579</v>
      </c>
      <c r="WIU1" t="s">
        <v>579</v>
      </c>
      <c r="WIV1" t="s">
        <v>579</v>
      </c>
      <c r="WIW1" t="s">
        <v>579</v>
      </c>
      <c r="WIX1" t="s">
        <v>579</v>
      </c>
      <c r="WIY1" t="s">
        <v>579</v>
      </c>
      <c r="WIZ1" t="s">
        <v>579</v>
      </c>
      <c r="WJA1" t="s">
        <v>579</v>
      </c>
      <c r="WJB1" t="s">
        <v>579</v>
      </c>
      <c r="WJC1" t="s">
        <v>579</v>
      </c>
      <c r="WJD1" t="s">
        <v>579</v>
      </c>
      <c r="WJE1" t="s">
        <v>579</v>
      </c>
      <c r="WJF1" t="s">
        <v>579</v>
      </c>
      <c r="WJG1" t="s">
        <v>579</v>
      </c>
      <c r="WJH1" t="s">
        <v>579</v>
      </c>
      <c r="WJI1" t="s">
        <v>579</v>
      </c>
      <c r="WJJ1" t="s">
        <v>579</v>
      </c>
      <c r="WJK1" t="s">
        <v>579</v>
      </c>
      <c r="WJL1" t="s">
        <v>579</v>
      </c>
      <c r="WJM1" t="s">
        <v>579</v>
      </c>
      <c r="WJN1" t="s">
        <v>579</v>
      </c>
      <c r="WJO1" t="s">
        <v>579</v>
      </c>
      <c r="WJP1" t="s">
        <v>579</v>
      </c>
      <c r="WJQ1" t="s">
        <v>579</v>
      </c>
      <c r="WJR1" t="s">
        <v>579</v>
      </c>
      <c r="WJS1" t="s">
        <v>579</v>
      </c>
      <c r="WJT1" t="s">
        <v>579</v>
      </c>
      <c r="WJU1" t="s">
        <v>579</v>
      </c>
      <c r="WJV1" t="s">
        <v>579</v>
      </c>
      <c r="WJW1" t="s">
        <v>579</v>
      </c>
      <c r="WJX1" t="s">
        <v>579</v>
      </c>
      <c r="WJY1" t="s">
        <v>579</v>
      </c>
      <c r="WJZ1" t="s">
        <v>579</v>
      </c>
      <c r="WKA1" t="s">
        <v>579</v>
      </c>
      <c r="WKB1" t="s">
        <v>579</v>
      </c>
      <c r="WKC1" t="s">
        <v>579</v>
      </c>
      <c r="WKD1" t="s">
        <v>579</v>
      </c>
      <c r="WKE1" t="s">
        <v>579</v>
      </c>
      <c r="WKF1" t="s">
        <v>579</v>
      </c>
      <c r="WKG1" t="s">
        <v>579</v>
      </c>
      <c r="WKH1" t="s">
        <v>579</v>
      </c>
      <c r="WKI1" t="s">
        <v>579</v>
      </c>
      <c r="WKJ1" t="s">
        <v>579</v>
      </c>
      <c r="WKK1" t="s">
        <v>579</v>
      </c>
      <c r="WKL1" t="s">
        <v>579</v>
      </c>
      <c r="WKM1" t="s">
        <v>579</v>
      </c>
      <c r="WKN1" t="s">
        <v>579</v>
      </c>
      <c r="WKO1" t="s">
        <v>579</v>
      </c>
      <c r="WKP1" t="s">
        <v>579</v>
      </c>
      <c r="WKQ1" t="s">
        <v>579</v>
      </c>
      <c r="WKR1" t="s">
        <v>579</v>
      </c>
      <c r="WKS1" t="s">
        <v>579</v>
      </c>
      <c r="WKT1" t="s">
        <v>579</v>
      </c>
      <c r="WKU1" t="s">
        <v>579</v>
      </c>
      <c r="WKV1" t="s">
        <v>579</v>
      </c>
      <c r="WKW1" t="s">
        <v>579</v>
      </c>
      <c r="WKX1" t="s">
        <v>579</v>
      </c>
      <c r="WKY1" t="s">
        <v>579</v>
      </c>
      <c r="WKZ1" t="s">
        <v>579</v>
      </c>
      <c r="WLA1" t="s">
        <v>579</v>
      </c>
      <c r="WLB1" t="s">
        <v>579</v>
      </c>
      <c r="WLC1" t="s">
        <v>579</v>
      </c>
      <c r="WLD1" t="s">
        <v>579</v>
      </c>
      <c r="WLE1" t="s">
        <v>579</v>
      </c>
      <c r="WLF1" t="s">
        <v>579</v>
      </c>
      <c r="WLG1" t="s">
        <v>579</v>
      </c>
      <c r="WLH1" t="s">
        <v>579</v>
      </c>
      <c r="WLI1" t="s">
        <v>579</v>
      </c>
      <c r="WLJ1" t="s">
        <v>579</v>
      </c>
      <c r="WLK1" t="s">
        <v>579</v>
      </c>
      <c r="WLL1" t="s">
        <v>579</v>
      </c>
      <c r="WLM1" t="s">
        <v>579</v>
      </c>
      <c r="WLN1" t="s">
        <v>579</v>
      </c>
      <c r="WLO1" t="s">
        <v>579</v>
      </c>
      <c r="WLP1" t="s">
        <v>579</v>
      </c>
      <c r="WLQ1" t="s">
        <v>579</v>
      </c>
      <c r="WLR1" t="s">
        <v>579</v>
      </c>
      <c r="WLS1" t="s">
        <v>579</v>
      </c>
      <c r="WLT1" t="s">
        <v>579</v>
      </c>
      <c r="WLU1" t="s">
        <v>579</v>
      </c>
      <c r="WLV1" t="s">
        <v>579</v>
      </c>
      <c r="WLW1" t="s">
        <v>579</v>
      </c>
      <c r="WLX1" t="s">
        <v>579</v>
      </c>
      <c r="WLY1" t="s">
        <v>579</v>
      </c>
      <c r="WLZ1" t="s">
        <v>579</v>
      </c>
      <c r="WMA1" t="s">
        <v>579</v>
      </c>
      <c r="WMB1" t="s">
        <v>579</v>
      </c>
      <c r="WMC1" t="s">
        <v>579</v>
      </c>
      <c r="WMD1" t="s">
        <v>579</v>
      </c>
      <c r="WME1" t="s">
        <v>579</v>
      </c>
      <c r="WMF1" t="s">
        <v>579</v>
      </c>
      <c r="WMG1" t="s">
        <v>579</v>
      </c>
      <c r="WMH1" t="s">
        <v>579</v>
      </c>
      <c r="WMI1" t="s">
        <v>579</v>
      </c>
      <c r="WMJ1" t="s">
        <v>579</v>
      </c>
      <c r="WMK1" t="s">
        <v>579</v>
      </c>
      <c r="WML1" t="s">
        <v>579</v>
      </c>
      <c r="WMM1" t="s">
        <v>579</v>
      </c>
      <c r="WMN1" t="s">
        <v>579</v>
      </c>
      <c r="WMO1" t="s">
        <v>579</v>
      </c>
      <c r="WMP1" t="s">
        <v>579</v>
      </c>
      <c r="WMQ1" t="s">
        <v>579</v>
      </c>
      <c r="WMR1" t="s">
        <v>579</v>
      </c>
      <c r="WMS1" t="s">
        <v>579</v>
      </c>
      <c r="WMT1" t="s">
        <v>579</v>
      </c>
      <c r="WMU1" t="s">
        <v>579</v>
      </c>
      <c r="WMV1" t="s">
        <v>579</v>
      </c>
      <c r="WMW1" t="s">
        <v>579</v>
      </c>
      <c r="WMX1" t="s">
        <v>579</v>
      </c>
      <c r="WMY1" t="s">
        <v>579</v>
      </c>
      <c r="WMZ1" t="s">
        <v>579</v>
      </c>
      <c r="WNA1" t="s">
        <v>579</v>
      </c>
      <c r="WNB1" t="s">
        <v>579</v>
      </c>
      <c r="WNC1" t="s">
        <v>579</v>
      </c>
      <c r="WND1" t="s">
        <v>579</v>
      </c>
      <c r="WNE1" t="s">
        <v>579</v>
      </c>
      <c r="WNF1" t="s">
        <v>579</v>
      </c>
      <c r="WNG1" t="s">
        <v>579</v>
      </c>
      <c r="WNH1" t="s">
        <v>579</v>
      </c>
      <c r="WNI1" t="s">
        <v>579</v>
      </c>
      <c r="WNJ1" t="s">
        <v>579</v>
      </c>
      <c r="WNK1" t="s">
        <v>579</v>
      </c>
      <c r="WNL1" t="s">
        <v>579</v>
      </c>
      <c r="WNM1" t="s">
        <v>579</v>
      </c>
      <c r="WNN1" t="s">
        <v>579</v>
      </c>
      <c r="WNO1" t="s">
        <v>579</v>
      </c>
      <c r="WNP1" t="s">
        <v>579</v>
      </c>
      <c r="WNQ1" t="s">
        <v>579</v>
      </c>
      <c r="WNR1" t="s">
        <v>579</v>
      </c>
      <c r="WNS1" t="s">
        <v>579</v>
      </c>
      <c r="WNT1" t="s">
        <v>579</v>
      </c>
      <c r="WNU1" t="s">
        <v>579</v>
      </c>
      <c r="WNV1" t="s">
        <v>579</v>
      </c>
      <c r="WNW1" t="s">
        <v>579</v>
      </c>
      <c r="WNX1" t="s">
        <v>579</v>
      </c>
      <c r="WNY1" t="s">
        <v>579</v>
      </c>
      <c r="WNZ1" t="s">
        <v>579</v>
      </c>
      <c r="WOA1" t="s">
        <v>579</v>
      </c>
      <c r="WOB1" t="s">
        <v>579</v>
      </c>
      <c r="WOC1" t="s">
        <v>579</v>
      </c>
      <c r="WOD1" t="s">
        <v>579</v>
      </c>
      <c r="WOE1" t="s">
        <v>579</v>
      </c>
      <c r="WOF1" t="s">
        <v>579</v>
      </c>
      <c r="WOG1" t="s">
        <v>579</v>
      </c>
      <c r="WOH1" t="s">
        <v>579</v>
      </c>
      <c r="WOI1" t="s">
        <v>579</v>
      </c>
      <c r="WOJ1" t="s">
        <v>579</v>
      </c>
      <c r="WOK1" t="s">
        <v>579</v>
      </c>
      <c r="WOL1" t="s">
        <v>579</v>
      </c>
      <c r="WOM1" t="s">
        <v>579</v>
      </c>
      <c r="WON1" t="s">
        <v>579</v>
      </c>
      <c r="WOO1" t="s">
        <v>579</v>
      </c>
      <c r="WOP1" t="s">
        <v>579</v>
      </c>
      <c r="WOQ1" t="s">
        <v>579</v>
      </c>
      <c r="WOR1" t="s">
        <v>579</v>
      </c>
      <c r="WOS1" t="s">
        <v>579</v>
      </c>
      <c r="WOT1" t="s">
        <v>579</v>
      </c>
      <c r="WOU1" t="s">
        <v>579</v>
      </c>
      <c r="WOV1" t="s">
        <v>579</v>
      </c>
      <c r="WOW1" t="s">
        <v>579</v>
      </c>
      <c r="WOX1" t="s">
        <v>579</v>
      </c>
      <c r="WOY1" t="s">
        <v>579</v>
      </c>
      <c r="WOZ1" t="s">
        <v>579</v>
      </c>
      <c r="WPA1" t="s">
        <v>579</v>
      </c>
      <c r="WPB1" t="s">
        <v>579</v>
      </c>
      <c r="WPC1" t="s">
        <v>579</v>
      </c>
      <c r="WPD1" t="s">
        <v>579</v>
      </c>
      <c r="WPE1" t="s">
        <v>579</v>
      </c>
      <c r="WPF1" t="s">
        <v>579</v>
      </c>
      <c r="WPG1" t="s">
        <v>579</v>
      </c>
      <c r="WPH1" t="s">
        <v>579</v>
      </c>
      <c r="WPI1" t="s">
        <v>579</v>
      </c>
      <c r="WPJ1" t="s">
        <v>579</v>
      </c>
      <c r="WPK1" t="s">
        <v>579</v>
      </c>
      <c r="WPL1" t="s">
        <v>579</v>
      </c>
      <c r="WPM1" t="s">
        <v>579</v>
      </c>
      <c r="WPN1" t="s">
        <v>579</v>
      </c>
      <c r="WPO1" t="s">
        <v>579</v>
      </c>
      <c r="WPP1" t="s">
        <v>579</v>
      </c>
      <c r="WPQ1" t="s">
        <v>579</v>
      </c>
      <c r="WPR1" t="s">
        <v>579</v>
      </c>
      <c r="WPS1" t="s">
        <v>579</v>
      </c>
      <c r="WPT1" t="s">
        <v>579</v>
      </c>
      <c r="WPU1" t="s">
        <v>579</v>
      </c>
      <c r="WPV1" t="s">
        <v>579</v>
      </c>
      <c r="WPW1" t="s">
        <v>579</v>
      </c>
      <c r="WPX1" t="s">
        <v>579</v>
      </c>
      <c r="WPY1" t="s">
        <v>579</v>
      </c>
      <c r="WPZ1" t="s">
        <v>579</v>
      </c>
      <c r="WQA1" t="s">
        <v>579</v>
      </c>
      <c r="WQB1" t="s">
        <v>579</v>
      </c>
      <c r="WQC1" t="s">
        <v>579</v>
      </c>
      <c r="WQD1" t="s">
        <v>579</v>
      </c>
      <c r="WQE1" t="s">
        <v>579</v>
      </c>
      <c r="WQF1" t="s">
        <v>579</v>
      </c>
      <c r="WQG1" t="s">
        <v>579</v>
      </c>
      <c r="WQH1" t="s">
        <v>579</v>
      </c>
      <c r="WQI1" t="s">
        <v>579</v>
      </c>
      <c r="WQJ1" t="s">
        <v>579</v>
      </c>
      <c r="WQK1" t="s">
        <v>579</v>
      </c>
      <c r="WQL1" t="s">
        <v>579</v>
      </c>
      <c r="WQM1" t="s">
        <v>579</v>
      </c>
      <c r="WQN1" t="s">
        <v>579</v>
      </c>
      <c r="WQO1" t="s">
        <v>579</v>
      </c>
      <c r="WQP1" t="s">
        <v>579</v>
      </c>
      <c r="WQQ1" t="s">
        <v>579</v>
      </c>
      <c r="WQR1" t="s">
        <v>579</v>
      </c>
      <c r="WQS1" t="s">
        <v>579</v>
      </c>
      <c r="WQT1" t="s">
        <v>579</v>
      </c>
      <c r="WQU1" t="s">
        <v>579</v>
      </c>
      <c r="WQV1" t="s">
        <v>579</v>
      </c>
      <c r="WQW1" t="s">
        <v>579</v>
      </c>
      <c r="WQX1" t="s">
        <v>579</v>
      </c>
      <c r="WQY1" t="s">
        <v>579</v>
      </c>
      <c r="WQZ1" t="s">
        <v>579</v>
      </c>
      <c r="WRA1" t="s">
        <v>579</v>
      </c>
      <c r="WRB1" t="s">
        <v>579</v>
      </c>
      <c r="WRC1" t="s">
        <v>579</v>
      </c>
      <c r="WRD1" t="s">
        <v>579</v>
      </c>
      <c r="WRE1" t="s">
        <v>579</v>
      </c>
      <c r="WRF1" t="s">
        <v>579</v>
      </c>
      <c r="WRG1" t="s">
        <v>579</v>
      </c>
      <c r="WRH1" t="s">
        <v>579</v>
      </c>
      <c r="WRI1" t="s">
        <v>579</v>
      </c>
      <c r="WRJ1" t="s">
        <v>579</v>
      </c>
      <c r="WRK1" t="s">
        <v>579</v>
      </c>
      <c r="WRL1" t="s">
        <v>579</v>
      </c>
      <c r="WRM1" t="s">
        <v>579</v>
      </c>
      <c r="WRN1" t="s">
        <v>579</v>
      </c>
      <c r="WRO1" t="s">
        <v>579</v>
      </c>
      <c r="WRP1" t="s">
        <v>579</v>
      </c>
      <c r="WRQ1" t="s">
        <v>579</v>
      </c>
      <c r="WRR1" t="s">
        <v>579</v>
      </c>
      <c r="WRS1" t="s">
        <v>579</v>
      </c>
      <c r="WRT1" t="s">
        <v>579</v>
      </c>
      <c r="WRU1" t="s">
        <v>579</v>
      </c>
      <c r="WRV1" t="s">
        <v>579</v>
      </c>
      <c r="WRW1" t="s">
        <v>579</v>
      </c>
      <c r="WRX1" t="s">
        <v>579</v>
      </c>
      <c r="WRY1" t="s">
        <v>579</v>
      </c>
      <c r="WRZ1" t="s">
        <v>579</v>
      </c>
      <c r="WSA1" t="s">
        <v>579</v>
      </c>
      <c r="WSB1" t="s">
        <v>579</v>
      </c>
      <c r="WSC1" t="s">
        <v>579</v>
      </c>
      <c r="WSD1" t="s">
        <v>579</v>
      </c>
      <c r="WSE1" t="s">
        <v>579</v>
      </c>
      <c r="WSF1" t="s">
        <v>579</v>
      </c>
      <c r="WSG1" t="s">
        <v>579</v>
      </c>
      <c r="WSH1" t="s">
        <v>579</v>
      </c>
      <c r="WSI1" t="s">
        <v>579</v>
      </c>
      <c r="WSJ1" t="s">
        <v>579</v>
      </c>
      <c r="WSK1" t="s">
        <v>579</v>
      </c>
      <c r="WSL1" t="s">
        <v>579</v>
      </c>
      <c r="WSM1" t="s">
        <v>579</v>
      </c>
      <c r="WSN1" t="s">
        <v>579</v>
      </c>
      <c r="WSO1" t="s">
        <v>579</v>
      </c>
      <c r="WSP1" t="s">
        <v>579</v>
      </c>
      <c r="WSQ1" t="s">
        <v>579</v>
      </c>
      <c r="WSR1" t="s">
        <v>579</v>
      </c>
      <c r="WSS1" t="s">
        <v>579</v>
      </c>
      <c r="WST1" t="s">
        <v>579</v>
      </c>
      <c r="WSU1" t="s">
        <v>579</v>
      </c>
      <c r="WSV1" t="s">
        <v>579</v>
      </c>
      <c r="WSW1" t="s">
        <v>579</v>
      </c>
      <c r="WSX1" t="s">
        <v>579</v>
      </c>
      <c r="WSY1" t="s">
        <v>579</v>
      </c>
      <c r="WSZ1" t="s">
        <v>579</v>
      </c>
      <c r="WTA1" t="s">
        <v>579</v>
      </c>
      <c r="WTB1" t="s">
        <v>579</v>
      </c>
      <c r="WTC1" t="s">
        <v>579</v>
      </c>
      <c r="WTD1" t="s">
        <v>579</v>
      </c>
      <c r="WTE1" t="s">
        <v>579</v>
      </c>
      <c r="WTF1" t="s">
        <v>579</v>
      </c>
      <c r="WTG1" t="s">
        <v>579</v>
      </c>
      <c r="WTH1" t="s">
        <v>579</v>
      </c>
      <c r="WTI1" t="s">
        <v>579</v>
      </c>
      <c r="WTJ1" t="s">
        <v>579</v>
      </c>
      <c r="WTK1" t="s">
        <v>579</v>
      </c>
      <c r="WTL1" t="s">
        <v>579</v>
      </c>
      <c r="WTM1" t="s">
        <v>579</v>
      </c>
      <c r="WTN1" t="s">
        <v>579</v>
      </c>
      <c r="WTO1" t="s">
        <v>579</v>
      </c>
      <c r="WTP1" t="s">
        <v>579</v>
      </c>
      <c r="WTQ1" t="s">
        <v>579</v>
      </c>
      <c r="WTR1" t="s">
        <v>579</v>
      </c>
      <c r="WTS1" t="s">
        <v>579</v>
      </c>
      <c r="WTT1" t="s">
        <v>579</v>
      </c>
      <c r="WTU1" t="s">
        <v>579</v>
      </c>
      <c r="WTV1" t="s">
        <v>579</v>
      </c>
      <c r="WTW1" t="s">
        <v>579</v>
      </c>
      <c r="WTX1" t="s">
        <v>579</v>
      </c>
      <c r="WTY1" t="s">
        <v>579</v>
      </c>
      <c r="WTZ1" t="s">
        <v>579</v>
      </c>
      <c r="WUA1" t="s">
        <v>579</v>
      </c>
      <c r="WUB1" t="s">
        <v>579</v>
      </c>
      <c r="WUC1" t="s">
        <v>579</v>
      </c>
      <c r="WUD1" t="s">
        <v>579</v>
      </c>
      <c r="WUE1" t="s">
        <v>579</v>
      </c>
      <c r="WUF1" t="s">
        <v>579</v>
      </c>
      <c r="WUG1" t="s">
        <v>579</v>
      </c>
      <c r="WUH1" t="s">
        <v>579</v>
      </c>
      <c r="WUI1" t="s">
        <v>579</v>
      </c>
      <c r="WUJ1" t="s">
        <v>579</v>
      </c>
      <c r="WUK1" t="s">
        <v>579</v>
      </c>
      <c r="WUL1" t="s">
        <v>579</v>
      </c>
      <c r="WUM1" t="s">
        <v>579</v>
      </c>
      <c r="WUN1" t="s">
        <v>579</v>
      </c>
      <c r="WUO1" t="s">
        <v>579</v>
      </c>
      <c r="WUP1" t="s">
        <v>579</v>
      </c>
      <c r="WUQ1" t="s">
        <v>579</v>
      </c>
      <c r="WUR1" t="s">
        <v>579</v>
      </c>
      <c r="WUS1" t="s">
        <v>579</v>
      </c>
      <c r="WUT1" t="s">
        <v>579</v>
      </c>
      <c r="WUU1" t="s">
        <v>579</v>
      </c>
      <c r="WUV1" t="s">
        <v>579</v>
      </c>
      <c r="WUW1" t="s">
        <v>579</v>
      </c>
      <c r="WUX1" t="s">
        <v>579</v>
      </c>
      <c r="WUY1" t="s">
        <v>579</v>
      </c>
      <c r="WUZ1" t="s">
        <v>579</v>
      </c>
      <c r="WVA1" t="s">
        <v>579</v>
      </c>
      <c r="WVB1" t="s">
        <v>579</v>
      </c>
      <c r="WVC1" t="s">
        <v>579</v>
      </c>
      <c r="WVD1" t="s">
        <v>579</v>
      </c>
      <c r="WVE1" t="s">
        <v>579</v>
      </c>
      <c r="WVF1" t="s">
        <v>579</v>
      </c>
      <c r="WVG1" t="s">
        <v>579</v>
      </c>
      <c r="WVH1" t="s">
        <v>579</v>
      </c>
      <c r="WVI1" t="s">
        <v>579</v>
      </c>
      <c r="WVJ1" t="s">
        <v>579</v>
      </c>
      <c r="WVK1" t="s">
        <v>579</v>
      </c>
      <c r="WVL1" t="s">
        <v>579</v>
      </c>
      <c r="WVM1" t="s">
        <v>579</v>
      </c>
      <c r="WVN1" t="s">
        <v>579</v>
      </c>
      <c r="WVO1" t="s">
        <v>579</v>
      </c>
      <c r="WVP1" t="s">
        <v>579</v>
      </c>
      <c r="WVQ1" t="s">
        <v>579</v>
      </c>
      <c r="WVR1" t="s">
        <v>579</v>
      </c>
      <c r="WVS1" t="s">
        <v>579</v>
      </c>
      <c r="WVT1" t="s">
        <v>579</v>
      </c>
      <c r="WVU1" t="s">
        <v>579</v>
      </c>
      <c r="WVV1" t="s">
        <v>579</v>
      </c>
      <c r="WVW1" t="s">
        <v>579</v>
      </c>
      <c r="WVX1" t="s">
        <v>579</v>
      </c>
      <c r="WVY1" t="s">
        <v>579</v>
      </c>
      <c r="WVZ1" t="s">
        <v>579</v>
      </c>
      <c r="WWA1" t="s">
        <v>579</v>
      </c>
      <c r="WWB1" t="s">
        <v>579</v>
      </c>
      <c r="WWC1" t="s">
        <v>579</v>
      </c>
      <c r="WWD1" t="s">
        <v>579</v>
      </c>
      <c r="WWE1" t="s">
        <v>579</v>
      </c>
      <c r="WWF1" t="s">
        <v>579</v>
      </c>
      <c r="WWG1" t="s">
        <v>579</v>
      </c>
      <c r="WWH1" t="s">
        <v>579</v>
      </c>
      <c r="WWI1" t="s">
        <v>579</v>
      </c>
      <c r="WWJ1" t="s">
        <v>579</v>
      </c>
      <c r="WWK1" t="s">
        <v>579</v>
      </c>
      <c r="WWL1" t="s">
        <v>579</v>
      </c>
      <c r="WWM1" t="s">
        <v>579</v>
      </c>
      <c r="WWN1" t="s">
        <v>579</v>
      </c>
      <c r="WWO1" t="s">
        <v>579</v>
      </c>
      <c r="WWP1" t="s">
        <v>579</v>
      </c>
      <c r="WWQ1" t="s">
        <v>579</v>
      </c>
      <c r="WWR1" t="s">
        <v>579</v>
      </c>
      <c r="WWS1" t="s">
        <v>579</v>
      </c>
      <c r="WWT1" t="s">
        <v>579</v>
      </c>
      <c r="WWU1" t="s">
        <v>579</v>
      </c>
      <c r="WWV1" t="s">
        <v>579</v>
      </c>
      <c r="WWW1" t="s">
        <v>579</v>
      </c>
      <c r="WWX1" t="s">
        <v>579</v>
      </c>
      <c r="WWY1" t="s">
        <v>579</v>
      </c>
      <c r="WWZ1" t="s">
        <v>579</v>
      </c>
      <c r="WXA1" t="s">
        <v>579</v>
      </c>
      <c r="WXB1" t="s">
        <v>579</v>
      </c>
      <c r="WXC1" t="s">
        <v>579</v>
      </c>
      <c r="WXD1" t="s">
        <v>579</v>
      </c>
      <c r="WXE1" t="s">
        <v>579</v>
      </c>
      <c r="WXF1" t="s">
        <v>579</v>
      </c>
      <c r="WXG1" t="s">
        <v>579</v>
      </c>
      <c r="WXH1" t="s">
        <v>579</v>
      </c>
      <c r="WXI1" t="s">
        <v>579</v>
      </c>
      <c r="WXJ1" t="s">
        <v>579</v>
      </c>
      <c r="WXK1" t="s">
        <v>579</v>
      </c>
      <c r="WXL1" t="s">
        <v>579</v>
      </c>
      <c r="WXM1" t="s">
        <v>579</v>
      </c>
      <c r="WXN1" t="s">
        <v>579</v>
      </c>
      <c r="WXO1" t="s">
        <v>579</v>
      </c>
      <c r="WXP1" t="s">
        <v>579</v>
      </c>
      <c r="WXQ1" t="s">
        <v>579</v>
      </c>
      <c r="WXR1" t="s">
        <v>579</v>
      </c>
      <c r="WXS1" t="s">
        <v>579</v>
      </c>
      <c r="WXT1" t="s">
        <v>579</v>
      </c>
      <c r="WXU1" t="s">
        <v>579</v>
      </c>
      <c r="WXV1" t="s">
        <v>579</v>
      </c>
      <c r="WXW1" t="s">
        <v>579</v>
      </c>
      <c r="WXX1" t="s">
        <v>579</v>
      </c>
      <c r="WXY1" t="s">
        <v>579</v>
      </c>
      <c r="WXZ1" t="s">
        <v>579</v>
      </c>
      <c r="WYA1" t="s">
        <v>579</v>
      </c>
      <c r="WYB1" t="s">
        <v>579</v>
      </c>
      <c r="WYC1" t="s">
        <v>579</v>
      </c>
      <c r="WYD1" t="s">
        <v>579</v>
      </c>
      <c r="WYE1" t="s">
        <v>579</v>
      </c>
      <c r="WYF1" t="s">
        <v>579</v>
      </c>
      <c r="WYG1" t="s">
        <v>579</v>
      </c>
      <c r="WYH1" t="s">
        <v>579</v>
      </c>
      <c r="WYI1" t="s">
        <v>579</v>
      </c>
      <c r="WYJ1" t="s">
        <v>579</v>
      </c>
      <c r="WYK1" t="s">
        <v>579</v>
      </c>
      <c r="WYL1" t="s">
        <v>579</v>
      </c>
      <c r="WYM1" t="s">
        <v>579</v>
      </c>
      <c r="WYN1" t="s">
        <v>579</v>
      </c>
      <c r="WYO1" t="s">
        <v>579</v>
      </c>
      <c r="WYP1" t="s">
        <v>579</v>
      </c>
      <c r="WYQ1" t="s">
        <v>579</v>
      </c>
      <c r="WYR1" t="s">
        <v>579</v>
      </c>
      <c r="WYS1" t="s">
        <v>579</v>
      </c>
      <c r="WYT1" t="s">
        <v>579</v>
      </c>
      <c r="WYU1" t="s">
        <v>579</v>
      </c>
      <c r="WYV1" t="s">
        <v>579</v>
      </c>
      <c r="WYW1" t="s">
        <v>579</v>
      </c>
      <c r="WYX1" t="s">
        <v>579</v>
      </c>
      <c r="WYY1" t="s">
        <v>579</v>
      </c>
      <c r="WYZ1" t="s">
        <v>579</v>
      </c>
      <c r="WZA1" t="s">
        <v>579</v>
      </c>
      <c r="WZB1" t="s">
        <v>579</v>
      </c>
      <c r="WZC1" t="s">
        <v>579</v>
      </c>
      <c r="WZD1" t="s">
        <v>579</v>
      </c>
      <c r="WZE1" t="s">
        <v>579</v>
      </c>
      <c r="WZF1" t="s">
        <v>579</v>
      </c>
      <c r="WZG1" t="s">
        <v>579</v>
      </c>
      <c r="WZH1" t="s">
        <v>579</v>
      </c>
      <c r="WZI1" t="s">
        <v>579</v>
      </c>
      <c r="WZJ1" t="s">
        <v>579</v>
      </c>
      <c r="WZK1" t="s">
        <v>579</v>
      </c>
      <c r="WZL1" t="s">
        <v>579</v>
      </c>
      <c r="WZM1" t="s">
        <v>579</v>
      </c>
      <c r="WZN1" t="s">
        <v>579</v>
      </c>
      <c r="WZO1" t="s">
        <v>579</v>
      </c>
      <c r="WZP1" t="s">
        <v>579</v>
      </c>
      <c r="WZQ1" t="s">
        <v>579</v>
      </c>
      <c r="WZR1" t="s">
        <v>579</v>
      </c>
      <c r="WZS1" t="s">
        <v>579</v>
      </c>
      <c r="WZT1" t="s">
        <v>579</v>
      </c>
      <c r="WZU1" t="s">
        <v>579</v>
      </c>
      <c r="WZV1" t="s">
        <v>579</v>
      </c>
      <c r="WZW1" t="s">
        <v>579</v>
      </c>
      <c r="WZX1" t="s">
        <v>579</v>
      </c>
      <c r="WZY1" t="s">
        <v>579</v>
      </c>
      <c r="WZZ1" t="s">
        <v>579</v>
      </c>
      <c r="XAA1" t="s">
        <v>579</v>
      </c>
      <c r="XAB1" t="s">
        <v>579</v>
      </c>
      <c r="XAC1" t="s">
        <v>579</v>
      </c>
      <c r="XAD1" t="s">
        <v>579</v>
      </c>
      <c r="XAE1" t="s">
        <v>579</v>
      </c>
      <c r="XAF1" t="s">
        <v>579</v>
      </c>
      <c r="XAG1" t="s">
        <v>579</v>
      </c>
      <c r="XAH1" t="s">
        <v>579</v>
      </c>
      <c r="XAI1" t="s">
        <v>579</v>
      </c>
      <c r="XAJ1" t="s">
        <v>579</v>
      </c>
      <c r="XAK1" t="s">
        <v>579</v>
      </c>
      <c r="XAL1" t="s">
        <v>579</v>
      </c>
      <c r="XAM1" t="s">
        <v>579</v>
      </c>
      <c r="XAN1" t="s">
        <v>579</v>
      </c>
      <c r="XAO1" t="s">
        <v>579</v>
      </c>
      <c r="XAP1" t="s">
        <v>579</v>
      </c>
      <c r="XAQ1" t="s">
        <v>579</v>
      </c>
      <c r="XAR1" t="s">
        <v>579</v>
      </c>
      <c r="XAS1" t="s">
        <v>579</v>
      </c>
      <c r="XAT1" t="s">
        <v>579</v>
      </c>
      <c r="XAU1" t="s">
        <v>579</v>
      </c>
      <c r="XAV1" t="s">
        <v>579</v>
      </c>
      <c r="XAW1" t="s">
        <v>579</v>
      </c>
      <c r="XAX1" t="s">
        <v>579</v>
      </c>
      <c r="XAY1" t="s">
        <v>579</v>
      </c>
      <c r="XAZ1" t="s">
        <v>579</v>
      </c>
      <c r="XBA1" t="s">
        <v>579</v>
      </c>
      <c r="XBB1" t="s">
        <v>579</v>
      </c>
      <c r="XBC1" t="s">
        <v>579</v>
      </c>
      <c r="XBD1" t="s">
        <v>579</v>
      </c>
      <c r="XBE1" t="s">
        <v>579</v>
      </c>
      <c r="XBF1" t="s">
        <v>579</v>
      </c>
      <c r="XBG1" t="s">
        <v>579</v>
      </c>
      <c r="XBH1" t="s">
        <v>579</v>
      </c>
      <c r="XBI1" t="s">
        <v>579</v>
      </c>
      <c r="XBJ1" t="s">
        <v>579</v>
      </c>
      <c r="XBK1" t="s">
        <v>579</v>
      </c>
      <c r="XBL1" t="s">
        <v>579</v>
      </c>
      <c r="XBM1" t="s">
        <v>579</v>
      </c>
      <c r="XBN1" t="s">
        <v>579</v>
      </c>
      <c r="XBO1" t="s">
        <v>579</v>
      </c>
      <c r="XBP1" t="s">
        <v>579</v>
      </c>
      <c r="XBQ1" t="s">
        <v>579</v>
      </c>
      <c r="XBR1" t="s">
        <v>579</v>
      </c>
      <c r="XBS1" t="s">
        <v>579</v>
      </c>
      <c r="XBT1" t="s">
        <v>579</v>
      </c>
      <c r="XBU1" t="s">
        <v>579</v>
      </c>
      <c r="XBV1" t="s">
        <v>579</v>
      </c>
      <c r="XBW1" t="s">
        <v>579</v>
      </c>
      <c r="XBX1" t="s">
        <v>579</v>
      </c>
      <c r="XBY1" t="s">
        <v>579</v>
      </c>
      <c r="XBZ1" t="s">
        <v>579</v>
      </c>
      <c r="XCA1" t="s">
        <v>579</v>
      </c>
      <c r="XCB1" t="s">
        <v>579</v>
      </c>
      <c r="XCC1" t="s">
        <v>579</v>
      </c>
      <c r="XCD1" t="s">
        <v>579</v>
      </c>
      <c r="XCE1" t="s">
        <v>579</v>
      </c>
      <c r="XCF1" t="s">
        <v>579</v>
      </c>
      <c r="XCG1" t="s">
        <v>579</v>
      </c>
      <c r="XCH1" t="s">
        <v>579</v>
      </c>
      <c r="XCI1" t="s">
        <v>579</v>
      </c>
      <c r="XCJ1" t="s">
        <v>579</v>
      </c>
      <c r="XCK1" t="s">
        <v>579</v>
      </c>
      <c r="XCL1" t="s">
        <v>579</v>
      </c>
      <c r="XCM1" t="s">
        <v>579</v>
      </c>
      <c r="XCN1" t="s">
        <v>579</v>
      </c>
      <c r="XCO1" t="s">
        <v>579</v>
      </c>
      <c r="XCP1" t="s">
        <v>579</v>
      </c>
      <c r="XCQ1" t="s">
        <v>579</v>
      </c>
      <c r="XCR1" t="s">
        <v>579</v>
      </c>
      <c r="XCS1" t="s">
        <v>579</v>
      </c>
      <c r="XCT1" t="s">
        <v>579</v>
      </c>
      <c r="XCU1" t="s">
        <v>579</v>
      </c>
      <c r="XCV1" t="s">
        <v>579</v>
      </c>
      <c r="XCW1" t="s">
        <v>579</v>
      </c>
      <c r="XCX1" t="s">
        <v>579</v>
      </c>
      <c r="XCY1" t="s">
        <v>579</v>
      </c>
      <c r="XCZ1" t="s">
        <v>579</v>
      </c>
      <c r="XDA1" t="s">
        <v>579</v>
      </c>
      <c r="XDB1" t="s">
        <v>579</v>
      </c>
      <c r="XDC1" t="s">
        <v>579</v>
      </c>
      <c r="XDD1" t="s">
        <v>579</v>
      </c>
      <c r="XDE1" t="s">
        <v>579</v>
      </c>
      <c r="XDF1" t="s">
        <v>579</v>
      </c>
      <c r="XDG1" t="s">
        <v>579</v>
      </c>
      <c r="XDH1" t="s">
        <v>579</v>
      </c>
      <c r="XDI1" t="s">
        <v>579</v>
      </c>
      <c r="XDJ1" t="s">
        <v>579</v>
      </c>
      <c r="XDK1" t="s">
        <v>579</v>
      </c>
      <c r="XDL1" t="s">
        <v>579</v>
      </c>
      <c r="XDM1" t="s">
        <v>579</v>
      </c>
      <c r="XDN1" t="s">
        <v>579</v>
      </c>
      <c r="XDO1" t="s">
        <v>579</v>
      </c>
      <c r="XDP1" t="s">
        <v>579</v>
      </c>
      <c r="XDQ1" t="s">
        <v>579</v>
      </c>
      <c r="XDR1" t="s">
        <v>579</v>
      </c>
      <c r="XDS1" t="s">
        <v>579</v>
      </c>
      <c r="XDT1" t="s">
        <v>579</v>
      </c>
      <c r="XDU1" t="s">
        <v>579</v>
      </c>
      <c r="XDV1" t="s">
        <v>579</v>
      </c>
      <c r="XDW1" t="s">
        <v>579</v>
      </c>
      <c r="XDX1" t="s">
        <v>579</v>
      </c>
      <c r="XDY1" t="s">
        <v>579</v>
      </c>
      <c r="XDZ1" t="s">
        <v>579</v>
      </c>
      <c r="XEA1" t="s">
        <v>579</v>
      </c>
      <c r="XEB1" t="s">
        <v>579</v>
      </c>
      <c r="XEC1" t="s">
        <v>579</v>
      </c>
      <c r="XED1" t="s">
        <v>579</v>
      </c>
      <c r="XEE1" t="s">
        <v>579</v>
      </c>
      <c r="XEF1" t="s">
        <v>579</v>
      </c>
      <c r="XEG1" t="s">
        <v>579</v>
      </c>
      <c r="XEH1" t="s">
        <v>579</v>
      </c>
      <c r="XEI1" t="s">
        <v>579</v>
      </c>
      <c r="XEJ1" t="s">
        <v>579</v>
      </c>
      <c r="XEK1" t="s">
        <v>579</v>
      </c>
      <c r="XEL1" t="s">
        <v>579</v>
      </c>
      <c r="XEM1" t="s">
        <v>579</v>
      </c>
      <c r="XEN1" t="s">
        <v>579</v>
      </c>
      <c r="XEO1" t="s">
        <v>579</v>
      </c>
      <c r="XEP1" t="s">
        <v>579</v>
      </c>
      <c r="XEQ1" t="s">
        <v>579</v>
      </c>
      <c r="XER1" t="s">
        <v>579</v>
      </c>
      <c r="XES1" t="s">
        <v>579</v>
      </c>
      <c r="XET1" t="s">
        <v>579</v>
      </c>
      <c r="XEU1" t="s">
        <v>579</v>
      </c>
      <c r="XEV1" t="s">
        <v>579</v>
      </c>
      <c r="XEW1" t="s">
        <v>579</v>
      </c>
      <c r="XEX1" t="s">
        <v>579</v>
      </c>
      <c r="XEY1" t="s">
        <v>579</v>
      </c>
      <c r="XEZ1" t="s">
        <v>579</v>
      </c>
      <c r="XFA1" t="s">
        <v>579</v>
      </c>
      <c r="XFB1" t="s">
        <v>579</v>
      </c>
      <c r="XFC1" t="s">
        <v>579</v>
      </c>
      <c r="XFD1" t="s">
        <v>579</v>
      </c>
    </row>
    <row r="2" spans="1:16384" x14ac:dyDescent="0.25">
      <c r="A2" s="1" t="s">
        <v>580</v>
      </c>
      <c r="B2" s="1" t="s">
        <v>28</v>
      </c>
      <c r="C2" s="1" t="s">
        <v>581</v>
      </c>
      <c r="D2" s="1" t="s">
        <v>29</v>
      </c>
      <c r="E2" s="1" t="s">
        <v>30</v>
      </c>
      <c r="F2" s="1" t="s">
        <v>31</v>
      </c>
      <c r="G2" s="1">
        <v>6040</v>
      </c>
      <c r="H2" s="1">
        <v>0</v>
      </c>
      <c r="J2" s="1" t="s">
        <v>32</v>
      </c>
      <c r="K2" s="1" t="s">
        <v>33</v>
      </c>
      <c r="L2" s="1" t="s">
        <v>34</v>
      </c>
      <c r="N2" s="1" t="s">
        <v>35</v>
      </c>
      <c r="O2" s="1" t="s">
        <v>36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37</v>
      </c>
      <c r="Y2" s="3">
        <v>0</v>
      </c>
      <c r="Z2" s="6">
        <v>42578</v>
      </c>
      <c r="AA2" s="1">
        <v>27</v>
      </c>
      <c r="AB2" s="1">
        <v>134.24</v>
      </c>
      <c r="AC2" s="1" t="s">
        <v>38</v>
      </c>
      <c r="AD2" s="1" t="s">
        <v>39</v>
      </c>
      <c r="AE2" s="1" t="s">
        <v>40</v>
      </c>
      <c r="AF2" s="1" t="s">
        <v>41</v>
      </c>
      <c r="AG2" s="4" t="s">
        <v>42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16384" x14ac:dyDescent="0.25">
      <c r="A3" s="1" t="s">
        <v>580</v>
      </c>
      <c r="B3" s="1" t="s">
        <v>28</v>
      </c>
      <c r="C3" s="1" t="s">
        <v>581</v>
      </c>
      <c r="D3" s="1" t="s">
        <v>29</v>
      </c>
      <c r="E3" s="1" t="s">
        <v>30</v>
      </c>
      <c r="F3" s="1" t="s">
        <v>31</v>
      </c>
      <c r="G3" s="1">
        <v>6040</v>
      </c>
      <c r="H3" s="1">
        <v>0</v>
      </c>
      <c r="J3" s="1" t="s">
        <v>32</v>
      </c>
      <c r="K3" s="1" t="s">
        <v>33</v>
      </c>
      <c r="L3" s="1" t="s">
        <v>34</v>
      </c>
      <c r="N3" s="1" t="s">
        <v>35</v>
      </c>
      <c r="O3" s="1" t="s">
        <v>36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43</v>
      </c>
      <c r="Y3" s="3">
        <v>0</v>
      </c>
      <c r="Z3" s="6">
        <v>42456</v>
      </c>
      <c r="AA3" s="1">
        <v>27</v>
      </c>
      <c r="AB3" s="1">
        <v>53.4</v>
      </c>
      <c r="AC3" s="1" t="s">
        <v>44</v>
      </c>
      <c r="AD3" s="1" t="s">
        <v>39</v>
      </c>
      <c r="AE3" s="1" t="s">
        <v>40</v>
      </c>
      <c r="AF3" s="1" t="s">
        <v>41</v>
      </c>
      <c r="AG3" s="4" t="s">
        <v>42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16384" x14ac:dyDescent="0.25">
      <c r="A4" s="1" t="s">
        <v>580</v>
      </c>
      <c r="B4" s="1" t="s">
        <v>28</v>
      </c>
      <c r="C4" s="1" t="s">
        <v>581</v>
      </c>
      <c r="D4" s="1" t="s">
        <v>29</v>
      </c>
      <c r="E4" s="1" t="s">
        <v>30</v>
      </c>
      <c r="F4" s="1" t="s">
        <v>31</v>
      </c>
      <c r="G4" s="1">
        <v>6040</v>
      </c>
      <c r="H4" s="1">
        <v>0</v>
      </c>
      <c r="J4" s="1" t="s">
        <v>32</v>
      </c>
      <c r="K4" s="1" t="s">
        <v>33</v>
      </c>
      <c r="L4" s="1" t="s">
        <v>34</v>
      </c>
      <c r="N4" s="1" t="s">
        <v>35</v>
      </c>
      <c r="O4" s="1" t="s">
        <v>36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45</v>
      </c>
      <c r="Y4" s="3">
        <v>0</v>
      </c>
      <c r="Z4" s="6">
        <v>42640</v>
      </c>
      <c r="AA4" s="1">
        <v>27</v>
      </c>
      <c r="AB4" s="1">
        <v>26.25</v>
      </c>
      <c r="AC4" s="1" t="s">
        <v>38</v>
      </c>
      <c r="AD4" s="1" t="s">
        <v>46</v>
      </c>
      <c r="AE4" s="1" t="s">
        <v>40</v>
      </c>
      <c r="AF4" s="1" t="s">
        <v>47</v>
      </c>
      <c r="AG4" s="4" t="s">
        <v>42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16384" x14ac:dyDescent="0.25">
      <c r="A5" s="1" t="s">
        <v>580</v>
      </c>
      <c r="B5" s="1" t="s">
        <v>28</v>
      </c>
      <c r="C5" s="1" t="s">
        <v>581</v>
      </c>
      <c r="D5" s="1" t="s">
        <v>29</v>
      </c>
      <c r="E5" s="1" t="s">
        <v>30</v>
      </c>
      <c r="F5" s="1" t="s">
        <v>31</v>
      </c>
      <c r="G5" s="1">
        <v>6040</v>
      </c>
      <c r="H5" s="1">
        <v>0</v>
      </c>
      <c r="J5" s="1" t="s">
        <v>32</v>
      </c>
      <c r="K5" s="1" t="s">
        <v>33</v>
      </c>
      <c r="L5" s="1" t="s">
        <v>34</v>
      </c>
      <c r="N5" s="1" t="s">
        <v>35</v>
      </c>
      <c r="O5" s="1" t="s">
        <v>36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48</v>
      </c>
      <c r="Y5" s="3">
        <v>0</v>
      </c>
      <c r="Z5" s="6">
        <v>42430</v>
      </c>
      <c r="AA5" s="1">
        <v>27</v>
      </c>
      <c r="AB5" s="1">
        <v>5.65</v>
      </c>
      <c r="AC5" s="1" t="s">
        <v>38</v>
      </c>
      <c r="AD5" s="1" t="s">
        <v>39</v>
      </c>
      <c r="AE5" s="1" t="s">
        <v>40</v>
      </c>
      <c r="AF5" s="1" t="s">
        <v>47</v>
      </c>
      <c r="AG5" s="4" t="s">
        <v>42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16384" x14ac:dyDescent="0.25">
      <c r="A6" s="1" t="s">
        <v>580</v>
      </c>
      <c r="B6" s="1" t="s">
        <v>28</v>
      </c>
      <c r="C6" s="1" t="s">
        <v>581</v>
      </c>
      <c r="D6" s="1" t="s">
        <v>29</v>
      </c>
      <c r="E6" s="1" t="s">
        <v>30</v>
      </c>
      <c r="F6" s="1" t="s">
        <v>31</v>
      </c>
      <c r="G6" s="1">
        <v>6040</v>
      </c>
      <c r="H6" s="1">
        <v>0</v>
      </c>
      <c r="J6" s="1" t="s">
        <v>32</v>
      </c>
      <c r="K6" s="1" t="s">
        <v>33</v>
      </c>
      <c r="L6" s="1" t="s">
        <v>34</v>
      </c>
      <c r="N6" s="1" t="s">
        <v>35</v>
      </c>
      <c r="O6" s="1" t="s">
        <v>36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49</v>
      </c>
      <c r="Y6" s="3">
        <v>0</v>
      </c>
      <c r="Z6" s="6">
        <v>42373</v>
      </c>
      <c r="AA6" s="1">
        <v>27</v>
      </c>
      <c r="AB6" s="1">
        <v>44.43</v>
      </c>
      <c r="AC6" s="1" t="s">
        <v>38</v>
      </c>
      <c r="AD6" s="1" t="s">
        <v>39</v>
      </c>
      <c r="AE6" s="1" t="s">
        <v>40</v>
      </c>
      <c r="AF6" s="1" t="s">
        <v>47</v>
      </c>
      <c r="AG6" s="4" t="s">
        <v>42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16384" x14ac:dyDescent="0.25">
      <c r="A7" s="1" t="s">
        <v>580</v>
      </c>
      <c r="B7" s="1" t="s">
        <v>28</v>
      </c>
      <c r="C7" s="1" t="s">
        <v>581</v>
      </c>
      <c r="D7" s="1" t="s">
        <v>29</v>
      </c>
      <c r="E7" s="1" t="s">
        <v>30</v>
      </c>
      <c r="F7" s="1" t="s">
        <v>31</v>
      </c>
      <c r="G7" s="1">
        <v>6040</v>
      </c>
      <c r="H7" s="1">
        <v>0</v>
      </c>
      <c r="J7" s="1" t="s">
        <v>32</v>
      </c>
      <c r="K7" s="1" t="s">
        <v>33</v>
      </c>
      <c r="L7" s="1" t="s">
        <v>34</v>
      </c>
      <c r="N7" s="1" t="s">
        <v>35</v>
      </c>
      <c r="O7" s="1" t="s">
        <v>36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50</v>
      </c>
      <c r="Y7" s="3">
        <v>0</v>
      </c>
      <c r="Z7" s="6">
        <v>42372</v>
      </c>
      <c r="AA7" s="1">
        <v>27</v>
      </c>
      <c r="AB7" s="1">
        <v>24.18</v>
      </c>
      <c r="AC7" s="1" t="s">
        <v>38</v>
      </c>
      <c r="AD7" s="1" t="s">
        <v>39</v>
      </c>
      <c r="AE7" s="1" t="s">
        <v>40</v>
      </c>
      <c r="AF7" s="1" t="s">
        <v>47</v>
      </c>
      <c r="AG7" s="4" t="s">
        <v>42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16384" x14ac:dyDescent="0.25">
      <c r="A8" s="1" t="s">
        <v>582</v>
      </c>
      <c r="B8" s="1" t="s">
        <v>28</v>
      </c>
      <c r="C8" s="1" t="s">
        <v>583</v>
      </c>
      <c r="D8" s="1" t="s">
        <v>51</v>
      </c>
      <c r="F8" s="1" t="s">
        <v>52</v>
      </c>
      <c r="G8" s="1">
        <v>88480</v>
      </c>
      <c r="H8" s="1">
        <v>0</v>
      </c>
      <c r="J8" s="1" t="s">
        <v>53</v>
      </c>
      <c r="K8" s="1" t="s">
        <v>54</v>
      </c>
      <c r="L8" s="1" t="s">
        <v>55</v>
      </c>
      <c r="N8" s="1" t="s">
        <v>56</v>
      </c>
      <c r="O8" s="1" t="s">
        <v>31</v>
      </c>
      <c r="P8" s="1" t="s">
        <v>57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58</v>
      </c>
      <c r="Y8" s="3">
        <v>0</v>
      </c>
      <c r="Z8" s="6">
        <v>42427</v>
      </c>
      <c r="AA8" s="1" t="s">
        <v>59</v>
      </c>
      <c r="AB8" s="1">
        <v>65.8</v>
      </c>
      <c r="AC8" s="1" t="s">
        <v>38</v>
      </c>
      <c r="AD8" s="1" t="s">
        <v>46</v>
      </c>
      <c r="AE8" s="1" t="s">
        <v>60</v>
      </c>
      <c r="AF8" s="1" t="s">
        <v>61</v>
      </c>
      <c r="AG8" s="4" t="s">
        <v>62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16384" x14ac:dyDescent="0.25">
      <c r="A9" s="1" t="s">
        <v>584</v>
      </c>
      <c r="B9" s="1" t="s">
        <v>28</v>
      </c>
      <c r="C9" s="1" t="s">
        <v>63</v>
      </c>
      <c r="D9" s="1" t="s">
        <v>64</v>
      </c>
      <c r="E9" s="1" t="s">
        <v>65</v>
      </c>
      <c r="F9" s="1" t="s">
        <v>31</v>
      </c>
      <c r="G9" s="1">
        <v>88041</v>
      </c>
      <c r="H9" s="1">
        <v>0</v>
      </c>
      <c r="J9" s="1" t="s">
        <v>66</v>
      </c>
      <c r="K9" s="1" t="s">
        <v>67</v>
      </c>
      <c r="L9" s="1" t="s">
        <v>55</v>
      </c>
      <c r="N9" s="1" t="s">
        <v>49</v>
      </c>
      <c r="O9" s="1" t="s">
        <v>68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69</v>
      </c>
      <c r="Y9" s="3">
        <v>3.2928240740740737E-2</v>
      </c>
      <c r="Z9" s="6">
        <v>42498</v>
      </c>
      <c r="AA9" s="1">
        <v>60</v>
      </c>
      <c r="AB9" s="1">
        <v>40.340000000000003</v>
      </c>
      <c r="AC9" s="1" t="s">
        <v>38</v>
      </c>
      <c r="AD9" s="1" t="s">
        <v>39</v>
      </c>
      <c r="AE9" s="1" t="s">
        <v>70</v>
      </c>
      <c r="AF9" s="1" t="s">
        <v>47</v>
      </c>
      <c r="AG9" s="4" t="s">
        <v>71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16384" x14ac:dyDescent="0.25">
      <c r="A10" s="1" t="s">
        <v>584</v>
      </c>
      <c r="B10" s="1" t="s">
        <v>28</v>
      </c>
      <c r="C10" s="1" t="s">
        <v>63</v>
      </c>
      <c r="D10" s="1" t="s">
        <v>64</v>
      </c>
      <c r="E10" s="1" t="s">
        <v>65</v>
      </c>
      <c r="F10" s="1" t="s">
        <v>31</v>
      </c>
      <c r="G10" s="1">
        <v>88041</v>
      </c>
      <c r="H10" s="1">
        <v>0</v>
      </c>
      <c r="J10" s="1" t="s">
        <v>66</v>
      </c>
      <c r="K10" s="1" t="s">
        <v>67</v>
      </c>
      <c r="L10" s="1" t="s">
        <v>55</v>
      </c>
      <c r="N10" s="1" t="s">
        <v>49</v>
      </c>
      <c r="O10" s="1" t="s">
        <v>68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72</v>
      </c>
      <c r="Y10" s="3">
        <v>0</v>
      </c>
      <c r="Z10" s="6">
        <v>42427</v>
      </c>
      <c r="AA10" s="1">
        <v>60</v>
      </c>
      <c r="AB10" s="1">
        <v>18.809999999999999</v>
      </c>
      <c r="AC10" s="1" t="s">
        <v>73</v>
      </c>
      <c r="AD10" s="1" t="s">
        <v>39</v>
      </c>
      <c r="AE10" s="1" t="s">
        <v>70</v>
      </c>
      <c r="AF10" s="1" t="s">
        <v>47</v>
      </c>
      <c r="AG10" s="4" t="s">
        <v>71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16384" x14ac:dyDescent="0.25">
      <c r="A11" s="1" t="s">
        <v>584</v>
      </c>
      <c r="B11" s="1" t="s">
        <v>28</v>
      </c>
      <c r="C11" s="1" t="s">
        <v>63</v>
      </c>
      <c r="D11" s="1" t="s">
        <v>64</v>
      </c>
      <c r="E11" s="1" t="s">
        <v>65</v>
      </c>
      <c r="F11" s="1" t="s">
        <v>31</v>
      </c>
      <c r="G11" s="1">
        <v>88041</v>
      </c>
      <c r="H11" s="1">
        <v>0</v>
      </c>
      <c r="J11" s="1" t="s">
        <v>66</v>
      </c>
      <c r="K11" s="1" t="s">
        <v>67</v>
      </c>
      <c r="L11" s="1" t="s">
        <v>55</v>
      </c>
      <c r="N11" s="1" t="s">
        <v>49</v>
      </c>
      <c r="O11" s="1" t="s">
        <v>68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74</v>
      </c>
      <c r="Y11" s="3">
        <v>0</v>
      </c>
      <c r="Z11" s="6">
        <v>42648</v>
      </c>
      <c r="AA11" s="1">
        <v>60</v>
      </c>
      <c r="AB11" s="1">
        <v>34.04</v>
      </c>
      <c r="AC11" s="1" t="s">
        <v>38</v>
      </c>
      <c r="AD11" s="1" t="s">
        <v>39</v>
      </c>
      <c r="AE11" s="1" t="s">
        <v>70</v>
      </c>
      <c r="AF11" s="1" t="s">
        <v>47</v>
      </c>
      <c r="AG11" s="4" t="s">
        <v>71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16384" x14ac:dyDescent="0.25">
      <c r="A12" s="1" t="s">
        <v>584</v>
      </c>
      <c r="B12" s="1" t="s">
        <v>28</v>
      </c>
      <c r="C12" s="1" t="s">
        <v>63</v>
      </c>
      <c r="D12" s="1" t="s">
        <v>64</v>
      </c>
      <c r="E12" s="1" t="s">
        <v>65</v>
      </c>
      <c r="F12" s="1" t="s">
        <v>31</v>
      </c>
      <c r="G12" s="1">
        <v>88041</v>
      </c>
      <c r="H12" s="1">
        <v>0</v>
      </c>
      <c r="J12" s="1" t="s">
        <v>66</v>
      </c>
      <c r="K12" s="1" t="s">
        <v>67</v>
      </c>
      <c r="L12" s="1" t="s">
        <v>55</v>
      </c>
      <c r="N12" s="1" t="s">
        <v>49</v>
      </c>
      <c r="O12" s="1" t="s">
        <v>68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75</v>
      </c>
      <c r="Y12" s="3">
        <v>0</v>
      </c>
      <c r="Z12" s="6">
        <v>42602</v>
      </c>
      <c r="AA12" s="1">
        <v>60</v>
      </c>
      <c r="AB12" s="1">
        <v>49.94</v>
      </c>
      <c r="AC12" s="1" t="s">
        <v>73</v>
      </c>
      <c r="AD12" s="1" t="s">
        <v>39</v>
      </c>
      <c r="AE12" s="1" t="s">
        <v>70</v>
      </c>
      <c r="AF12" s="1" t="s">
        <v>47</v>
      </c>
      <c r="AG12" s="4" t="s">
        <v>71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16384" x14ac:dyDescent="0.25">
      <c r="A13" s="1" t="s">
        <v>585</v>
      </c>
      <c r="B13" s="1" t="s">
        <v>28</v>
      </c>
      <c r="C13" s="1" t="s">
        <v>76</v>
      </c>
      <c r="D13" s="1" t="s">
        <v>77</v>
      </c>
      <c r="F13" s="1" t="s">
        <v>78</v>
      </c>
      <c r="G13" s="1">
        <v>37511</v>
      </c>
      <c r="H13" s="1">
        <v>0</v>
      </c>
      <c r="J13" s="1" t="s">
        <v>79</v>
      </c>
      <c r="K13" s="1" t="s">
        <v>80</v>
      </c>
      <c r="L13" s="1" t="s">
        <v>81</v>
      </c>
      <c r="N13" s="1" t="s">
        <v>82</v>
      </c>
      <c r="O13" s="1" t="s">
        <v>31</v>
      </c>
      <c r="P13" s="1" t="s">
        <v>83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84</v>
      </c>
      <c r="Y13" s="3">
        <v>0</v>
      </c>
      <c r="Z13" s="6">
        <v>42420</v>
      </c>
      <c r="AA13" s="1">
        <v>53</v>
      </c>
      <c r="AB13" s="1">
        <v>28.35</v>
      </c>
      <c r="AC13" s="1" t="s">
        <v>38</v>
      </c>
      <c r="AD13" s="1" t="s">
        <v>39</v>
      </c>
      <c r="AE13" s="1" t="s">
        <v>70</v>
      </c>
      <c r="AF13" s="1" t="s">
        <v>47</v>
      </c>
      <c r="AG13" s="4" t="s">
        <v>71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16384" x14ac:dyDescent="0.25">
      <c r="A14" s="1" t="s">
        <v>585</v>
      </c>
      <c r="B14" s="1" t="s">
        <v>28</v>
      </c>
      <c r="C14" s="1" t="s">
        <v>76</v>
      </c>
      <c r="D14" s="1" t="s">
        <v>77</v>
      </c>
      <c r="F14" s="1" t="s">
        <v>78</v>
      </c>
      <c r="G14" s="1">
        <v>37511</v>
      </c>
      <c r="H14" s="1">
        <v>0</v>
      </c>
      <c r="J14" s="1" t="s">
        <v>79</v>
      </c>
      <c r="K14" s="1" t="s">
        <v>80</v>
      </c>
      <c r="L14" s="1" t="s">
        <v>81</v>
      </c>
      <c r="N14" s="1" t="s">
        <v>82</v>
      </c>
      <c r="O14" s="1" t="s">
        <v>31</v>
      </c>
      <c r="P14" s="1" t="s">
        <v>83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85</v>
      </c>
      <c r="Y14" s="3">
        <v>0</v>
      </c>
      <c r="Z14" s="6">
        <v>42602</v>
      </c>
      <c r="AA14" s="1">
        <v>53</v>
      </c>
      <c r="AB14" s="1">
        <v>29.82</v>
      </c>
      <c r="AC14" s="1" t="s">
        <v>38</v>
      </c>
      <c r="AD14" s="1" t="s">
        <v>39</v>
      </c>
      <c r="AE14" s="1" t="s">
        <v>70</v>
      </c>
      <c r="AF14" s="1" t="s">
        <v>47</v>
      </c>
      <c r="AG14" s="4" t="s">
        <v>71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16384" x14ac:dyDescent="0.25">
      <c r="A15" s="1" t="s">
        <v>585</v>
      </c>
      <c r="B15" s="1" t="s">
        <v>28</v>
      </c>
      <c r="C15" s="1" t="s">
        <v>76</v>
      </c>
      <c r="D15" s="1" t="s">
        <v>77</v>
      </c>
      <c r="F15" s="1" t="s">
        <v>78</v>
      </c>
      <c r="G15" s="1">
        <v>37511</v>
      </c>
      <c r="H15" s="1">
        <v>0</v>
      </c>
      <c r="J15" s="1" t="s">
        <v>79</v>
      </c>
      <c r="K15" s="1" t="s">
        <v>80</v>
      </c>
      <c r="L15" s="1" t="s">
        <v>81</v>
      </c>
      <c r="N15" s="1" t="s">
        <v>82</v>
      </c>
      <c r="O15" s="1" t="s">
        <v>31</v>
      </c>
      <c r="P15" s="1" t="s">
        <v>83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43</v>
      </c>
      <c r="Y15" s="3">
        <v>0</v>
      </c>
      <c r="Z15" s="6">
        <v>42456</v>
      </c>
      <c r="AA15" s="1">
        <v>53</v>
      </c>
      <c r="AB15" s="1">
        <v>14.36</v>
      </c>
      <c r="AC15" s="1" t="s">
        <v>38</v>
      </c>
      <c r="AD15" s="1" t="s">
        <v>39</v>
      </c>
      <c r="AE15" s="1" t="s">
        <v>70</v>
      </c>
      <c r="AF15" s="1" t="s">
        <v>47</v>
      </c>
      <c r="AG15" s="4" t="s">
        <v>71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16384" x14ac:dyDescent="0.25">
      <c r="A16" s="1" t="s">
        <v>585</v>
      </c>
      <c r="B16" s="1" t="s">
        <v>28</v>
      </c>
      <c r="C16" s="1" t="s">
        <v>76</v>
      </c>
      <c r="D16" s="1" t="s">
        <v>77</v>
      </c>
      <c r="F16" s="1" t="s">
        <v>78</v>
      </c>
      <c r="G16" s="1">
        <v>37511</v>
      </c>
      <c r="H16" s="1">
        <v>0</v>
      </c>
      <c r="J16" s="1" t="s">
        <v>79</v>
      </c>
      <c r="K16" s="1" t="s">
        <v>80</v>
      </c>
      <c r="L16" s="1" t="s">
        <v>81</v>
      </c>
      <c r="N16" s="1" t="s">
        <v>82</v>
      </c>
      <c r="O16" s="1" t="s">
        <v>31</v>
      </c>
      <c r="P16" s="1" t="s">
        <v>83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37</v>
      </c>
      <c r="Y16" s="3">
        <v>0</v>
      </c>
      <c r="Z16" s="6">
        <v>42578</v>
      </c>
      <c r="AA16" s="1">
        <v>53</v>
      </c>
      <c r="AB16" s="1">
        <v>9.06</v>
      </c>
      <c r="AC16" s="1" t="s">
        <v>86</v>
      </c>
      <c r="AD16" s="1" t="s">
        <v>39</v>
      </c>
      <c r="AE16" s="1" t="s">
        <v>70</v>
      </c>
      <c r="AF16" s="1" t="s">
        <v>47</v>
      </c>
      <c r="AG16" s="4" t="s">
        <v>71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5">
      <c r="A17" s="1" t="s">
        <v>585</v>
      </c>
      <c r="B17" s="1" t="s">
        <v>28</v>
      </c>
      <c r="C17" s="1" t="s">
        <v>76</v>
      </c>
      <c r="D17" s="1" t="s">
        <v>77</v>
      </c>
      <c r="F17" s="1" t="s">
        <v>78</v>
      </c>
      <c r="G17" s="1">
        <v>37511</v>
      </c>
      <c r="H17" s="1">
        <v>0</v>
      </c>
      <c r="J17" s="1" t="s">
        <v>79</v>
      </c>
      <c r="K17" s="1" t="s">
        <v>80</v>
      </c>
      <c r="L17" s="1" t="s">
        <v>81</v>
      </c>
      <c r="N17" s="1" t="s">
        <v>82</v>
      </c>
      <c r="O17" s="1" t="s">
        <v>31</v>
      </c>
      <c r="P17" s="1" t="s">
        <v>83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87</v>
      </c>
      <c r="Y17" s="3">
        <v>0</v>
      </c>
      <c r="Z17" s="6">
        <v>42646</v>
      </c>
      <c r="AA17" s="1">
        <v>53</v>
      </c>
      <c r="AB17" s="1">
        <v>36.5</v>
      </c>
      <c r="AC17" s="1" t="s">
        <v>38</v>
      </c>
      <c r="AD17" s="1" t="s">
        <v>39</v>
      </c>
      <c r="AE17" s="1" t="s">
        <v>70</v>
      </c>
      <c r="AF17" s="1" t="s">
        <v>47</v>
      </c>
      <c r="AG17" s="4" t="s">
        <v>71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5">
      <c r="A18" s="1" t="s">
        <v>586</v>
      </c>
      <c r="B18" s="1" t="s">
        <v>28</v>
      </c>
      <c r="C18" s="1" t="s">
        <v>88</v>
      </c>
      <c r="D18" s="1" t="s">
        <v>89</v>
      </c>
      <c r="F18" s="1" t="s">
        <v>78</v>
      </c>
      <c r="G18" s="1">
        <v>3569</v>
      </c>
      <c r="H18" s="1">
        <v>0</v>
      </c>
      <c r="J18" s="1" t="s">
        <v>90</v>
      </c>
      <c r="K18" s="1" t="s">
        <v>91</v>
      </c>
      <c r="L18" s="1" t="s">
        <v>55</v>
      </c>
      <c r="N18" s="1" t="s">
        <v>48</v>
      </c>
      <c r="O18" s="1" t="s">
        <v>31</v>
      </c>
      <c r="P18" s="1" t="s">
        <v>92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93</v>
      </c>
      <c r="Y18" s="3">
        <v>0</v>
      </c>
      <c r="Z18" s="6">
        <v>42724</v>
      </c>
      <c r="AA18" s="1">
        <v>32</v>
      </c>
      <c r="AB18" s="1">
        <v>10.11</v>
      </c>
      <c r="AC18" s="1" t="s">
        <v>38</v>
      </c>
      <c r="AD18" s="1" t="s">
        <v>39</v>
      </c>
      <c r="AE18" s="1" t="s">
        <v>70</v>
      </c>
      <c r="AF18" s="1" t="s">
        <v>47</v>
      </c>
      <c r="AG18" s="4" t="s">
        <v>42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5">
      <c r="A19" s="1" t="s">
        <v>586</v>
      </c>
      <c r="B19" s="1" t="s">
        <v>28</v>
      </c>
      <c r="C19" s="1" t="s">
        <v>88</v>
      </c>
      <c r="D19" s="1" t="s">
        <v>89</v>
      </c>
      <c r="F19" s="1" t="s">
        <v>78</v>
      </c>
      <c r="G19" s="1">
        <v>3569</v>
      </c>
      <c r="H19" s="1">
        <v>0</v>
      </c>
      <c r="J19" s="1" t="s">
        <v>90</v>
      </c>
      <c r="K19" s="1" t="s">
        <v>91</v>
      </c>
      <c r="L19" s="1" t="s">
        <v>55</v>
      </c>
      <c r="N19" s="1" t="s">
        <v>48</v>
      </c>
      <c r="O19" s="1" t="s">
        <v>31</v>
      </c>
      <c r="P19" s="1" t="s">
        <v>92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94</v>
      </c>
      <c r="Y19" s="3">
        <v>0</v>
      </c>
      <c r="Z19" s="6">
        <v>42699</v>
      </c>
      <c r="AA19" s="1">
        <v>32</v>
      </c>
      <c r="AB19" s="1">
        <v>42.16</v>
      </c>
      <c r="AC19" s="1" t="s">
        <v>73</v>
      </c>
      <c r="AD19" s="1" t="s">
        <v>39</v>
      </c>
      <c r="AE19" s="1" t="s">
        <v>70</v>
      </c>
      <c r="AF19" s="1" t="s">
        <v>47</v>
      </c>
      <c r="AG19" s="4" t="s">
        <v>42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5">
      <c r="A20" s="1" t="s">
        <v>586</v>
      </c>
      <c r="B20" s="1" t="s">
        <v>28</v>
      </c>
      <c r="C20" s="1" t="s">
        <v>88</v>
      </c>
      <c r="D20" s="1" t="s">
        <v>89</v>
      </c>
      <c r="F20" s="1" t="s">
        <v>78</v>
      </c>
      <c r="G20" s="1">
        <v>3569</v>
      </c>
      <c r="H20" s="1">
        <v>0</v>
      </c>
      <c r="J20" s="1" t="s">
        <v>90</v>
      </c>
      <c r="K20" s="1" t="s">
        <v>91</v>
      </c>
      <c r="L20" s="1" t="s">
        <v>55</v>
      </c>
      <c r="N20" s="1" t="s">
        <v>48</v>
      </c>
      <c r="O20" s="1" t="s">
        <v>31</v>
      </c>
      <c r="P20" s="1" t="s">
        <v>92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95</v>
      </c>
      <c r="Y20" s="3">
        <v>0</v>
      </c>
      <c r="Z20" s="6">
        <v>42574</v>
      </c>
      <c r="AA20" s="1">
        <v>32</v>
      </c>
      <c r="AB20" s="1">
        <v>48.35</v>
      </c>
      <c r="AC20" s="1" t="s">
        <v>44</v>
      </c>
      <c r="AD20" s="1" t="s">
        <v>39</v>
      </c>
      <c r="AE20" s="1" t="s">
        <v>70</v>
      </c>
      <c r="AF20" s="1" t="s">
        <v>47</v>
      </c>
      <c r="AG20" s="4" t="s">
        <v>42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5">
      <c r="A21" s="1" t="s">
        <v>586</v>
      </c>
      <c r="B21" s="1" t="s">
        <v>28</v>
      </c>
      <c r="C21" s="1" t="s">
        <v>88</v>
      </c>
      <c r="D21" s="1" t="s">
        <v>89</v>
      </c>
      <c r="F21" s="1" t="s">
        <v>78</v>
      </c>
      <c r="G21" s="1">
        <v>3569</v>
      </c>
      <c r="H21" s="1">
        <v>0</v>
      </c>
      <c r="J21" s="1" t="s">
        <v>90</v>
      </c>
      <c r="K21" s="1" t="s">
        <v>91</v>
      </c>
      <c r="L21" s="1" t="s">
        <v>55</v>
      </c>
      <c r="N21" s="1" t="s">
        <v>48</v>
      </c>
      <c r="O21" s="1" t="s">
        <v>31</v>
      </c>
      <c r="P21" s="1" t="s">
        <v>92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96</v>
      </c>
      <c r="Y21" s="3">
        <v>0</v>
      </c>
      <c r="Z21" s="6">
        <v>42688</v>
      </c>
      <c r="AA21" s="1">
        <v>32</v>
      </c>
      <c r="AB21" s="1">
        <v>5.0999999999999996</v>
      </c>
      <c r="AC21" s="1" t="s">
        <v>86</v>
      </c>
      <c r="AD21" s="1" t="s">
        <v>39</v>
      </c>
      <c r="AE21" s="1" t="s">
        <v>70</v>
      </c>
      <c r="AF21" s="1" t="s">
        <v>47</v>
      </c>
      <c r="AG21" s="4" t="s">
        <v>42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5">
      <c r="A22" s="1" t="s">
        <v>587</v>
      </c>
      <c r="B22" s="1" t="s">
        <v>28</v>
      </c>
      <c r="C22" s="1" t="s">
        <v>97</v>
      </c>
      <c r="D22" s="1" t="s">
        <v>544</v>
      </c>
      <c r="E22" s="1" t="s">
        <v>98</v>
      </c>
      <c r="F22" s="1" t="s">
        <v>99</v>
      </c>
      <c r="G22" s="1">
        <v>44311</v>
      </c>
      <c r="H22" s="1">
        <v>0</v>
      </c>
      <c r="J22" s="1" t="s">
        <v>100</v>
      </c>
      <c r="K22" s="1" t="s">
        <v>101</v>
      </c>
      <c r="L22" s="1" t="s">
        <v>102</v>
      </c>
      <c r="N22" s="1" t="s">
        <v>103</v>
      </c>
      <c r="O22" s="1" t="s">
        <v>31</v>
      </c>
      <c r="P22" s="1" t="s">
        <v>104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105</v>
      </c>
      <c r="Y22" s="3">
        <v>0</v>
      </c>
      <c r="Z22" s="6">
        <v>42384</v>
      </c>
      <c r="AA22" s="1">
        <v>46</v>
      </c>
      <c r="AB22" s="1">
        <v>24.66</v>
      </c>
      <c r="AC22" s="1" t="s">
        <v>38</v>
      </c>
      <c r="AD22" s="1" t="s">
        <v>39</v>
      </c>
      <c r="AE22" s="1" t="s">
        <v>70</v>
      </c>
      <c r="AF22" s="1" t="s">
        <v>47</v>
      </c>
      <c r="AG22" s="4" t="s">
        <v>106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5">
      <c r="A23" s="1" t="s">
        <v>588</v>
      </c>
      <c r="B23" s="1" t="s">
        <v>107</v>
      </c>
      <c r="C23" s="1" t="s">
        <v>108</v>
      </c>
      <c r="D23" s="1" t="s">
        <v>109</v>
      </c>
      <c r="E23" s="1" t="s">
        <v>110</v>
      </c>
      <c r="F23" s="1" t="s">
        <v>31</v>
      </c>
      <c r="G23" s="1">
        <v>38030</v>
      </c>
      <c r="H23" s="1">
        <v>0</v>
      </c>
      <c r="J23" s="1" t="s">
        <v>111</v>
      </c>
      <c r="K23" s="1" t="s">
        <v>112</v>
      </c>
      <c r="L23" s="1" t="s">
        <v>81</v>
      </c>
      <c r="N23" s="1" t="s">
        <v>113</v>
      </c>
      <c r="O23" s="1" t="s">
        <v>68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114</v>
      </c>
      <c r="Y23" s="3">
        <v>0</v>
      </c>
      <c r="Z23" s="6">
        <v>42566</v>
      </c>
      <c r="AA23" s="1">
        <v>46</v>
      </c>
      <c r="AB23" s="1">
        <v>49.16</v>
      </c>
      <c r="AC23" s="1" t="s">
        <v>38</v>
      </c>
      <c r="AD23" s="1" t="s">
        <v>39</v>
      </c>
      <c r="AE23" s="1" t="s">
        <v>70</v>
      </c>
      <c r="AF23" s="1" t="s">
        <v>47</v>
      </c>
      <c r="AG23" s="4" t="s">
        <v>106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5">
      <c r="A24" s="1" t="s">
        <v>589</v>
      </c>
      <c r="B24" s="1" t="s">
        <v>28</v>
      </c>
      <c r="C24" s="1" t="s">
        <v>115</v>
      </c>
      <c r="D24" s="1" t="s">
        <v>116</v>
      </c>
      <c r="E24" s="1" t="s">
        <v>117</v>
      </c>
      <c r="F24" s="1" t="s">
        <v>99</v>
      </c>
      <c r="G24" s="1">
        <v>12204</v>
      </c>
      <c r="H24" s="1">
        <v>0</v>
      </c>
      <c r="J24" s="1" t="s">
        <v>118</v>
      </c>
      <c r="K24" s="1" t="s">
        <v>119</v>
      </c>
      <c r="L24" s="1" t="s">
        <v>34</v>
      </c>
      <c r="N24" s="1" t="s">
        <v>105</v>
      </c>
      <c r="O24" s="1" t="s">
        <v>31</v>
      </c>
      <c r="P24" s="1" t="s">
        <v>120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121</v>
      </c>
      <c r="Y24" s="3">
        <v>0</v>
      </c>
      <c r="Z24" s="6">
        <v>42724</v>
      </c>
      <c r="AA24" s="1">
        <v>72</v>
      </c>
      <c r="AB24" s="1">
        <v>224.71</v>
      </c>
      <c r="AC24" s="1" t="s">
        <v>38</v>
      </c>
      <c r="AD24" s="1" t="s">
        <v>46</v>
      </c>
      <c r="AE24" s="1" t="s">
        <v>40</v>
      </c>
      <c r="AF24" s="1" t="s">
        <v>61</v>
      </c>
      <c r="AG24" s="4" t="s">
        <v>71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5">
      <c r="A25" s="1" t="s">
        <v>589</v>
      </c>
      <c r="B25" s="1" t="s">
        <v>28</v>
      </c>
      <c r="C25" s="1" t="s">
        <v>115</v>
      </c>
      <c r="D25" s="1" t="s">
        <v>116</v>
      </c>
      <c r="E25" s="1" t="s">
        <v>117</v>
      </c>
      <c r="F25" s="1" t="s">
        <v>99</v>
      </c>
      <c r="G25" s="1">
        <v>12204</v>
      </c>
      <c r="H25" s="1">
        <v>0</v>
      </c>
      <c r="J25" s="1" t="s">
        <v>118</v>
      </c>
      <c r="K25" s="1" t="s">
        <v>119</v>
      </c>
      <c r="L25" s="1" t="s">
        <v>34</v>
      </c>
      <c r="N25" s="1" t="s">
        <v>105</v>
      </c>
      <c r="O25" s="1" t="s">
        <v>31</v>
      </c>
      <c r="P25" s="1" t="s">
        <v>120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122</v>
      </c>
      <c r="Y25" s="3">
        <v>0</v>
      </c>
      <c r="Z25" s="6">
        <v>42723</v>
      </c>
      <c r="AA25" s="1">
        <v>72</v>
      </c>
      <c r="AB25" s="1">
        <v>235.6</v>
      </c>
      <c r="AC25" s="1" t="s">
        <v>38</v>
      </c>
      <c r="AD25" s="1" t="s">
        <v>46</v>
      </c>
      <c r="AE25" s="1" t="s">
        <v>40</v>
      </c>
      <c r="AF25" s="1" t="s">
        <v>61</v>
      </c>
      <c r="AG25" s="4" t="s">
        <v>71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5">
      <c r="A26" s="1" t="s">
        <v>589</v>
      </c>
      <c r="B26" s="1" t="s">
        <v>28</v>
      </c>
      <c r="C26" s="1" t="s">
        <v>115</v>
      </c>
      <c r="D26" s="1" t="s">
        <v>116</v>
      </c>
      <c r="E26" s="1" t="s">
        <v>117</v>
      </c>
      <c r="F26" s="1" t="s">
        <v>99</v>
      </c>
      <c r="G26" s="1">
        <v>12204</v>
      </c>
      <c r="H26" s="1">
        <v>0</v>
      </c>
      <c r="J26" s="1" t="s">
        <v>118</v>
      </c>
      <c r="K26" s="1" t="s">
        <v>119</v>
      </c>
      <c r="L26" s="1" t="s">
        <v>34</v>
      </c>
      <c r="N26" s="1" t="s">
        <v>105</v>
      </c>
      <c r="O26" s="1" t="s">
        <v>31</v>
      </c>
      <c r="P26" s="1" t="s">
        <v>120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123</v>
      </c>
      <c r="Y26" s="3">
        <v>0</v>
      </c>
      <c r="Z26" s="6">
        <v>42520</v>
      </c>
      <c r="AA26" s="1">
        <v>72</v>
      </c>
      <c r="AB26" s="1">
        <v>164.54</v>
      </c>
      <c r="AC26" s="1" t="s">
        <v>38</v>
      </c>
      <c r="AD26" s="1" t="s">
        <v>46</v>
      </c>
      <c r="AE26" s="1" t="s">
        <v>40</v>
      </c>
      <c r="AF26" s="1" t="s">
        <v>61</v>
      </c>
      <c r="AG26" s="4" t="s">
        <v>71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5">
      <c r="A27" s="1" t="s">
        <v>590</v>
      </c>
      <c r="B27" s="1" t="s">
        <v>28</v>
      </c>
      <c r="C27" s="1" t="s">
        <v>124</v>
      </c>
      <c r="D27" s="1" t="s">
        <v>125</v>
      </c>
      <c r="E27" s="1" t="s">
        <v>126</v>
      </c>
      <c r="F27" s="1" t="s">
        <v>31</v>
      </c>
      <c r="G27" s="1">
        <v>23100</v>
      </c>
      <c r="H27" s="1">
        <v>0</v>
      </c>
      <c r="J27" s="1" t="s">
        <v>127</v>
      </c>
      <c r="K27" s="1" t="s">
        <v>128</v>
      </c>
      <c r="L27" s="1" t="s">
        <v>55</v>
      </c>
      <c r="N27" s="1" t="s">
        <v>129</v>
      </c>
      <c r="O27" s="1" t="s">
        <v>31</v>
      </c>
      <c r="P27" s="1" t="s">
        <v>130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131</v>
      </c>
      <c r="Y27" s="3">
        <v>0</v>
      </c>
      <c r="Z27" s="6">
        <v>42536</v>
      </c>
      <c r="AA27" s="1">
        <v>49</v>
      </c>
      <c r="AB27" s="1">
        <v>45.66</v>
      </c>
      <c r="AC27" s="1" t="s">
        <v>38</v>
      </c>
      <c r="AD27" s="1" t="s">
        <v>39</v>
      </c>
      <c r="AE27" s="1" t="s">
        <v>70</v>
      </c>
      <c r="AF27" s="1" t="s">
        <v>47</v>
      </c>
      <c r="AG27" s="4" t="s">
        <v>106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5">
      <c r="A28" s="1" t="s">
        <v>591</v>
      </c>
      <c r="B28" s="1" t="s">
        <v>28</v>
      </c>
      <c r="C28" s="1" t="s">
        <v>132</v>
      </c>
      <c r="D28" s="1" t="s">
        <v>133</v>
      </c>
      <c r="E28" s="1" t="s">
        <v>134</v>
      </c>
      <c r="F28" s="1" t="s">
        <v>99</v>
      </c>
      <c r="G28" s="1">
        <v>87109</v>
      </c>
      <c r="H28" s="1">
        <v>0</v>
      </c>
      <c r="J28" s="1" t="s">
        <v>135</v>
      </c>
      <c r="K28" s="1" t="s">
        <v>136</v>
      </c>
      <c r="L28" s="1" t="s">
        <v>102</v>
      </c>
      <c r="N28" s="1" t="s">
        <v>137</v>
      </c>
      <c r="O28" s="1" t="s">
        <v>68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138</v>
      </c>
      <c r="Y28" s="3">
        <v>0</v>
      </c>
      <c r="Z28" s="6">
        <v>42652</v>
      </c>
      <c r="AA28" s="1">
        <v>47</v>
      </c>
      <c r="AB28" s="1">
        <v>18.989999999999998</v>
      </c>
      <c r="AC28" s="1" t="s">
        <v>38</v>
      </c>
      <c r="AD28" s="1" t="s">
        <v>39</v>
      </c>
      <c r="AE28" s="1" t="s">
        <v>70</v>
      </c>
      <c r="AF28" s="1" t="s">
        <v>47</v>
      </c>
      <c r="AG28" s="4" t="s">
        <v>106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5">
      <c r="A29" s="1" t="s">
        <v>591</v>
      </c>
      <c r="B29" s="1" t="s">
        <v>28</v>
      </c>
      <c r="C29" s="1" t="s">
        <v>132</v>
      </c>
      <c r="D29" s="1" t="s">
        <v>133</v>
      </c>
      <c r="E29" s="1" t="s">
        <v>134</v>
      </c>
      <c r="F29" s="1" t="s">
        <v>99</v>
      </c>
      <c r="G29" s="1">
        <v>87109</v>
      </c>
      <c r="H29" s="1">
        <v>0</v>
      </c>
      <c r="J29" s="1" t="s">
        <v>135</v>
      </c>
      <c r="K29" s="1" t="s">
        <v>136</v>
      </c>
      <c r="L29" s="1" t="s">
        <v>102</v>
      </c>
      <c r="N29" s="1" t="s">
        <v>137</v>
      </c>
      <c r="O29" s="1" t="s">
        <v>68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139</v>
      </c>
      <c r="Y29" s="3">
        <v>0</v>
      </c>
      <c r="Z29" s="6">
        <v>42441</v>
      </c>
      <c r="AA29" s="1">
        <v>47</v>
      </c>
      <c r="AB29" s="1">
        <v>43.14</v>
      </c>
      <c r="AC29" s="1" t="s">
        <v>38</v>
      </c>
      <c r="AD29" s="1" t="s">
        <v>39</v>
      </c>
      <c r="AE29" s="1" t="s">
        <v>70</v>
      </c>
      <c r="AF29" s="1" t="s">
        <v>47</v>
      </c>
      <c r="AG29" s="4" t="s">
        <v>106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5">
      <c r="A30" s="1" t="s">
        <v>591</v>
      </c>
      <c r="B30" s="1" t="s">
        <v>28</v>
      </c>
      <c r="C30" s="1" t="s">
        <v>132</v>
      </c>
      <c r="D30" s="1" t="s">
        <v>133</v>
      </c>
      <c r="E30" s="1" t="s">
        <v>134</v>
      </c>
      <c r="F30" s="1" t="s">
        <v>99</v>
      </c>
      <c r="G30" s="1">
        <v>87109</v>
      </c>
      <c r="H30" s="1">
        <v>0</v>
      </c>
      <c r="J30" s="1" t="s">
        <v>135</v>
      </c>
      <c r="K30" s="1" t="s">
        <v>136</v>
      </c>
      <c r="L30" s="1" t="s">
        <v>102</v>
      </c>
      <c r="N30" s="1" t="s">
        <v>137</v>
      </c>
      <c r="O30" s="1" t="s">
        <v>68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140</v>
      </c>
      <c r="Y30" s="3">
        <v>0</v>
      </c>
      <c r="Z30" s="6">
        <v>42724</v>
      </c>
      <c r="AA30" s="1">
        <v>47</v>
      </c>
      <c r="AB30" s="1">
        <v>27.45</v>
      </c>
      <c r="AC30" s="1" t="s">
        <v>38</v>
      </c>
      <c r="AD30" s="1" t="s">
        <v>39</v>
      </c>
      <c r="AE30" s="1" t="s">
        <v>70</v>
      </c>
      <c r="AF30" s="1" t="s">
        <v>47</v>
      </c>
      <c r="AG30" s="4" t="s">
        <v>106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5">
      <c r="A31" s="1" t="s">
        <v>591</v>
      </c>
      <c r="B31" s="1" t="s">
        <v>28</v>
      </c>
      <c r="C31" s="1" t="s">
        <v>132</v>
      </c>
      <c r="D31" s="1" t="s">
        <v>133</v>
      </c>
      <c r="E31" s="1" t="s">
        <v>134</v>
      </c>
      <c r="F31" s="1" t="s">
        <v>99</v>
      </c>
      <c r="G31" s="1">
        <v>87109</v>
      </c>
      <c r="H31" s="1">
        <v>0</v>
      </c>
      <c r="J31" s="1" t="s">
        <v>135</v>
      </c>
      <c r="K31" s="1" t="s">
        <v>136</v>
      </c>
      <c r="L31" s="1" t="s">
        <v>102</v>
      </c>
      <c r="N31" s="1" t="s">
        <v>137</v>
      </c>
      <c r="O31" s="1" t="s">
        <v>68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141</v>
      </c>
      <c r="Y31" s="3">
        <v>0</v>
      </c>
      <c r="Z31" s="6">
        <v>42376</v>
      </c>
      <c r="AA31" s="1">
        <v>47</v>
      </c>
      <c r="AB31" s="1">
        <v>27.45</v>
      </c>
      <c r="AC31" s="1" t="s">
        <v>38</v>
      </c>
      <c r="AD31" s="1" t="s">
        <v>39</v>
      </c>
      <c r="AE31" s="1" t="s">
        <v>70</v>
      </c>
      <c r="AF31" s="1" t="s">
        <v>47</v>
      </c>
      <c r="AG31" s="4" t="s">
        <v>106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5">
      <c r="A32" s="1" t="s">
        <v>591</v>
      </c>
      <c r="B32" s="1" t="s">
        <v>28</v>
      </c>
      <c r="C32" s="1" t="s">
        <v>132</v>
      </c>
      <c r="D32" s="1" t="s">
        <v>133</v>
      </c>
      <c r="E32" s="1" t="s">
        <v>134</v>
      </c>
      <c r="F32" s="1" t="s">
        <v>99</v>
      </c>
      <c r="G32" s="1">
        <v>87109</v>
      </c>
      <c r="H32" s="1">
        <v>0</v>
      </c>
      <c r="J32" s="1" t="s">
        <v>135</v>
      </c>
      <c r="K32" s="1" t="s">
        <v>136</v>
      </c>
      <c r="L32" s="1" t="s">
        <v>102</v>
      </c>
      <c r="N32" s="1" t="s">
        <v>137</v>
      </c>
      <c r="O32" s="1" t="s">
        <v>68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142</v>
      </c>
      <c r="Y32" s="3">
        <v>0</v>
      </c>
      <c r="Z32" s="6">
        <v>42536</v>
      </c>
      <c r="AA32" s="1">
        <v>47</v>
      </c>
      <c r="AB32" s="1">
        <v>28.6</v>
      </c>
      <c r="AC32" s="1" t="s">
        <v>73</v>
      </c>
      <c r="AD32" s="1" t="s">
        <v>39</v>
      </c>
      <c r="AE32" s="1" t="s">
        <v>70</v>
      </c>
      <c r="AF32" s="1" t="s">
        <v>47</v>
      </c>
      <c r="AG32" s="4" t="s">
        <v>106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5">
      <c r="A33" s="1" t="s">
        <v>591</v>
      </c>
      <c r="B33" s="1" t="s">
        <v>28</v>
      </c>
      <c r="C33" s="1" t="s">
        <v>132</v>
      </c>
      <c r="D33" s="1" t="s">
        <v>133</v>
      </c>
      <c r="E33" s="1" t="s">
        <v>134</v>
      </c>
      <c r="F33" s="1" t="s">
        <v>99</v>
      </c>
      <c r="G33" s="1">
        <v>87109</v>
      </c>
      <c r="H33" s="1">
        <v>0</v>
      </c>
      <c r="J33" s="1" t="s">
        <v>135</v>
      </c>
      <c r="K33" s="1" t="s">
        <v>136</v>
      </c>
      <c r="L33" s="1" t="s">
        <v>102</v>
      </c>
      <c r="N33" s="1" t="s">
        <v>137</v>
      </c>
      <c r="O33" s="1" t="s">
        <v>68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143</v>
      </c>
      <c r="Y33" s="3">
        <v>0</v>
      </c>
      <c r="Z33" s="6">
        <v>42716</v>
      </c>
      <c r="AA33" s="1">
        <v>47</v>
      </c>
      <c r="AB33" s="1">
        <v>42.24</v>
      </c>
      <c r="AC33" s="1" t="s">
        <v>38</v>
      </c>
      <c r="AD33" s="1" t="s">
        <v>39</v>
      </c>
      <c r="AE33" s="1" t="s">
        <v>70</v>
      </c>
      <c r="AF33" s="1" t="s">
        <v>47</v>
      </c>
      <c r="AG33" s="4" t="s">
        <v>106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5">
      <c r="A34" s="1" t="s">
        <v>591</v>
      </c>
      <c r="B34" s="1" t="s">
        <v>28</v>
      </c>
      <c r="C34" s="1" t="s">
        <v>132</v>
      </c>
      <c r="D34" s="1" t="s">
        <v>133</v>
      </c>
      <c r="E34" s="1" t="s">
        <v>134</v>
      </c>
      <c r="F34" s="1" t="s">
        <v>99</v>
      </c>
      <c r="G34" s="1">
        <v>87109</v>
      </c>
      <c r="H34" s="1">
        <v>0</v>
      </c>
      <c r="J34" s="1" t="s">
        <v>135</v>
      </c>
      <c r="K34" s="1" t="s">
        <v>136</v>
      </c>
      <c r="L34" s="1" t="s">
        <v>102</v>
      </c>
      <c r="N34" s="1" t="s">
        <v>137</v>
      </c>
      <c r="O34" s="1" t="s">
        <v>68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144</v>
      </c>
      <c r="Y34" s="3">
        <v>0</v>
      </c>
      <c r="Z34" s="6">
        <v>42485</v>
      </c>
      <c r="AA34" s="1">
        <v>47</v>
      </c>
      <c r="AB34" s="1">
        <v>8.0399999999999991</v>
      </c>
      <c r="AC34" s="1" t="s">
        <v>86</v>
      </c>
      <c r="AD34" s="1" t="s">
        <v>39</v>
      </c>
      <c r="AE34" s="1" t="s">
        <v>70</v>
      </c>
      <c r="AF34" s="1" t="s">
        <v>47</v>
      </c>
      <c r="AG34" s="4" t="s">
        <v>106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5">
      <c r="A35" s="1" t="s">
        <v>592</v>
      </c>
      <c r="B35" s="1" t="s">
        <v>107</v>
      </c>
      <c r="C35" s="1" t="s">
        <v>145</v>
      </c>
      <c r="D35" s="1" t="s">
        <v>146</v>
      </c>
      <c r="F35" s="1" t="s">
        <v>78</v>
      </c>
      <c r="G35" s="1">
        <v>3728</v>
      </c>
      <c r="H35" s="1">
        <v>0</v>
      </c>
      <c r="J35" s="1" t="s">
        <v>147</v>
      </c>
      <c r="K35" s="1" t="s">
        <v>148</v>
      </c>
      <c r="L35" s="1" t="s">
        <v>149</v>
      </c>
      <c r="N35" s="1" t="s">
        <v>150</v>
      </c>
      <c r="O35" s="1" t="s">
        <v>31</v>
      </c>
      <c r="P35" s="1" t="s">
        <v>151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152</v>
      </c>
      <c r="Y35" s="3">
        <v>0</v>
      </c>
      <c r="Z35" s="6">
        <v>42485</v>
      </c>
      <c r="AA35" s="1">
        <v>24</v>
      </c>
      <c r="AB35" s="1">
        <v>32.11</v>
      </c>
      <c r="AC35" s="1" t="s">
        <v>86</v>
      </c>
      <c r="AD35" s="1" t="s">
        <v>39</v>
      </c>
      <c r="AE35" s="1" t="s">
        <v>60</v>
      </c>
      <c r="AF35" s="1" t="s">
        <v>47</v>
      </c>
      <c r="AG35" s="4" t="s">
        <v>42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5">
      <c r="A36" s="1" t="s">
        <v>592</v>
      </c>
      <c r="B36" s="1" t="s">
        <v>107</v>
      </c>
      <c r="C36" s="1" t="s">
        <v>145</v>
      </c>
      <c r="D36" s="1" t="s">
        <v>146</v>
      </c>
      <c r="F36" s="1" t="s">
        <v>78</v>
      </c>
      <c r="G36" s="1">
        <v>3728</v>
      </c>
      <c r="H36" s="1">
        <v>0</v>
      </c>
      <c r="J36" s="1" t="s">
        <v>147</v>
      </c>
      <c r="K36" s="1" t="s">
        <v>148</v>
      </c>
      <c r="L36" s="1" t="s">
        <v>149</v>
      </c>
      <c r="N36" s="1" t="s">
        <v>150</v>
      </c>
      <c r="O36" s="1" t="s">
        <v>31</v>
      </c>
      <c r="P36" s="1" t="s">
        <v>151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152</v>
      </c>
      <c r="Y36" s="3">
        <v>0</v>
      </c>
      <c r="Z36" s="6">
        <v>42485</v>
      </c>
      <c r="AA36" s="1">
        <v>24</v>
      </c>
      <c r="AB36" s="1">
        <v>223.31</v>
      </c>
      <c r="AC36" s="1" t="s">
        <v>38</v>
      </c>
      <c r="AD36" s="1" t="s">
        <v>39</v>
      </c>
      <c r="AE36" s="1" t="s">
        <v>60</v>
      </c>
      <c r="AF36" s="1" t="s">
        <v>61</v>
      </c>
      <c r="AG36" s="4" t="s">
        <v>42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5">
      <c r="A37" s="1" t="s">
        <v>592</v>
      </c>
      <c r="B37" s="1" t="s">
        <v>107</v>
      </c>
      <c r="C37" s="1" t="s">
        <v>145</v>
      </c>
      <c r="D37" s="1" t="s">
        <v>146</v>
      </c>
      <c r="F37" s="1" t="s">
        <v>78</v>
      </c>
      <c r="G37" s="1">
        <v>3728</v>
      </c>
      <c r="H37" s="1">
        <v>0</v>
      </c>
      <c r="J37" s="1" t="s">
        <v>147</v>
      </c>
      <c r="K37" s="1" t="s">
        <v>148</v>
      </c>
      <c r="L37" s="1" t="s">
        <v>149</v>
      </c>
      <c r="N37" s="1" t="s">
        <v>150</v>
      </c>
      <c r="O37" s="1" t="s">
        <v>31</v>
      </c>
      <c r="P37" s="1" t="s">
        <v>151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153</v>
      </c>
      <c r="Y37" s="3">
        <v>0</v>
      </c>
      <c r="Z37" s="6">
        <v>42670</v>
      </c>
      <c r="AA37" s="1">
        <v>24</v>
      </c>
      <c r="AB37" s="1">
        <v>129.77000000000001</v>
      </c>
      <c r="AC37" s="1" t="s">
        <v>38</v>
      </c>
      <c r="AD37" s="1" t="s">
        <v>39</v>
      </c>
      <c r="AE37" s="1" t="s">
        <v>60</v>
      </c>
      <c r="AF37" s="1" t="s">
        <v>41</v>
      </c>
      <c r="AG37" s="4" t="s">
        <v>42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5">
      <c r="A38" s="1" t="s">
        <v>593</v>
      </c>
      <c r="B38" s="1" t="s">
        <v>28</v>
      </c>
      <c r="C38" s="1" t="s">
        <v>154</v>
      </c>
      <c r="D38" s="1" t="s">
        <v>155</v>
      </c>
      <c r="F38" s="1" t="s">
        <v>78</v>
      </c>
      <c r="G38" s="1">
        <v>37340</v>
      </c>
      <c r="H38" s="1">
        <v>0</v>
      </c>
      <c r="J38" s="1" t="s">
        <v>156</v>
      </c>
      <c r="K38" s="1" t="s">
        <v>157</v>
      </c>
      <c r="L38" s="1" t="s">
        <v>55</v>
      </c>
      <c r="N38" s="1" t="s">
        <v>158</v>
      </c>
      <c r="O38" s="1" t="s">
        <v>68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159</v>
      </c>
      <c r="Y38" s="3">
        <v>0</v>
      </c>
      <c r="Z38" s="6">
        <v>42459</v>
      </c>
      <c r="AA38" s="1" t="s">
        <v>160</v>
      </c>
      <c r="AB38" s="1">
        <v>5.91</v>
      </c>
      <c r="AC38" s="1" t="s">
        <v>86</v>
      </c>
      <c r="AD38" s="1" t="s">
        <v>39</v>
      </c>
      <c r="AE38" s="1" t="s">
        <v>60</v>
      </c>
      <c r="AF38" s="1" t="s">
        <v>47</v>
      </c>
      <c r="AG38" s="4" t="s">
        <v>62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5">
      <c r="A39" s="1" t="s">
        <v>593</v>
      </c>
      <c r="B39" s="1" t="s">
        <v>28</v>
      </c>
      <c r="C39" s="1" t="s">
        <v>154</v>
      </c>
      <c r="D39" s="1" t="s">
        <v>155</v>
      </c>
      <c r="F39" s="1" t="s">
        <v>78</v>
      </c>
      <c r="G39" s="1">
        <v>37340</v>
      </c>
      <c r="H39" s="1">
        <v>0</v>
      </c>
      <c r="J39" s="1" t="s">
        <v>156</v>
      </c>
      <c r="K39" s="1" t="s">
        <v>157</v>
      </c>
      <c r="L39" s="1" t="s">
        <v>55</v>
      </c>
      <c r="N39" s="1" t="s">
        <v>158</v>
      </c>
      <c r="O39" s="1" t="s">
        <v>68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161</v>
      </c>
      <c r="Y39" s="3">
        <v>0</v>
      </c>
      <c r="Z39" s="6">
        <v>42719</v>
      </c>
      <c r="AA39" s="1" t="s">
        <v>160</v>
      </c>
      <c r="AB39" s="1">
        <v>173.62</v>
      </c>
      <c r="AC39" s="1" t="s">
        <v>38</v>
      </c>
      <c r="AD39" s="1" t="s">
        <v>39</v>
      </c>
      <c r="AE39" s="1" t="s">
        <v>60</v>
      </c>
      <c r="AF39" s="1" t="s">
        <v>61</v>
      </c>
      <c r="AG39" s="4" t="s">
        <v>62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5">
      <c r="A40" s="1" t="s">
        <v>594</v>
      </c>
      <c r="B40" s="1" t="s">
        <v>28</v>
      </c>
      <c r="C40" s="1" t="s">
        <v>162</v>
      </c>
      <c r="D40" s="1" t="s">
        <v>163</v>
      </c>
      <c r="E40" s="1" t="s">
        <v>164</v>
      </c>
      <c r="F40" s="1" t="s">
        <v>99</v>
      </c>
      <c r="G40" s="1">
        <v>71301</v>
      </c>
      <c r="H40" s="1">
        <v>0</v>
      </c>
      <c r="J40" s="1" t="s">
        <v>165</v>
      </c>
      <c r="K40" s="1" t="s">
        <v>166</v>
      </c>
      <c r="L40" s="1" t="s">
        <v>149</v>
      </c>
      <c r="N40" s="1" t="s">
        <v>167</v>
      </c>
      <c r="O40" s="1" t="s">
        <v>68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168</v>
      </c>
      <c r="Y40" s="3">
        <v>0</v>
      </c>
      <c r="Z40" s="6">
        <v>42520</v>
      </c>
      <c r="AA40" s="1">
        <v>65</v>
      </c>
      <c r="AB40" s="1">
        <v>198.38</v>
      </c>
      <c r="AC40" s="1" t="s">
        <v>73</v>
      </c>
      <c r="AD40" s="1" t="s">
        <v>46</v>
      </c>
      <c r="AE40" s="1" t="s">
        <v>40</v>
      </c>
      <c r="AF40" s="1" t="s">
        <v>61</v>
      </c>
      <c r="AG40" s="4" t="s">
        <v>71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5">
      <c r="A41" s="1" t="s">
        <v>594</v>
      </c>
      <c r="B41" s="1" t="s">
        <v>28</v>
      </c>
      <c r="C41" s="1" t="s">
        <v>162</v>
      </c>
      <c r="D41" s="1" t="s">
        <v>169</v>
      </c>
      <c r="E41" s="1" t="s">
        <v>164</v>
      </c>
      <c r="F41" s="1" t="s">
        <v>99</v>
      </c>
      <c r="G41" s="1">
        <v>71301</v>
      </c>
      <c r="H41" s="1">
        <v>0</v>
      </c>
      <c r="J41" s="1" t="s">
        <v>165</v>
      </c>
      <c r="K41" s="1" t="s">
        <v>166</v>
      </c>
      <c r="L41" s="1" t="s">
        <v>149</v>
      </c>
      <c r="N41" s="1" t="s">
        <v>167</v>
      </c>
      <c r="O41" s="1" t="s">
        <v>68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170</v>
      </c>
      <c r="Y41" s="3">
        <v>0</v>
      </c>
      <c r="Z41" s="6">
        <v>42622</v>
      </c>
      <c r="AA41" s="1">
        <v>65</v>
      </c>
      <c r="AB41" s="1">
        <v>242.23</v>
      </c>
      <c r="AC41" s="1" t="s">
        <v>38</v>
      </c>
      <c r="AD41" s="1" t="s">
        <v>46</v>
      </c>
      <c r="AE41" s="1" t="s">
        <v>40</v>
      </c>
      <c r="AF41" s="1" t="s">
        <v>61</v>
      </c>
      <c r="AG41" s="4" t="s">
        <v>71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5">
      <c r="A42" s="1" t="s">
        <v>594</v>
      </c>
      <c r="B42" s="1" t="s">
        <v>28</v>
      </c>
      <c r="C42" s="1" t="s">
        <v>162</v>
      </c>
      <c r="D42" s="1" t="s">
        <v>169</v>
      </c>
      <c r="E42" s="1" t="s">
        <v>164</v>
      </c>
      <c r="F42" s="1" t="s">
        <v>99</v>
      </c>
      <c r="G42" s="1">
        <v>71301</v>
      </c>
      <c r="H42" s="1">
        <v>0</v>
      </c>
      <c r="J42" s="1" t="s">
        <v>165</v>
      </c>
      <c r="K42" s="1" t="s">
        <v>166</v>
      </c>
      <c r="L42" s="1" t="s">
        <v>149</v>
      </c>
      <c r="N42" s="1" t="s">
        <v>167</v>
      </c>
      <c r="O42" s="1" t="s">
        <v>68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122</v>
      </c>
      <c r="Y42" s="3">
        <v>0</v>
      </c>
      <c r="Z42" s="6">
        <v>42723</v>
      </c>
      <c r="AA42" s="1">
        <v>65</v>
      </c>
      <c r="AB42" s="1">
        <v>270.16000000000003</v>
      </c>
      <c r="AC42" s="1" t="s">
        <v>38</v>
      </c>
      <c r="AD42" s="1" t="s">
        <v>46</v>
      </c>
      <c r="AE42" s="1" t="s">
        <v>40</v>
      </c>
      <c r="AF42" s="1" t="s">
        <v>61</v>
      </c>
      <c r="AG42" s="4" t="s">
        <v>71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5">
      <c r="A43" s="1" t="s">
        <v>595</v>
      </c>
      <c r="B43" s="1" t="s">
        <v>107</v>
      </c>
      <c r="C43" s="1" t="s">
        <v>171</v>
      </c>
      <c r="D43" s="1" t="s">
        <v>172</v>
      </c>
      <c r="F43" s="1" t="s">
        <v>78</v>
      </c>
      <c r="G43" s="1">
        <v>7210</v>
      </c>
      <c r="H43" s="1">
        <v>0</v>
      </c>
      <c r="J43" s="1" t="s">
        <v>173</v>
      </c>
      <c r="K43" s="1" t="s">
        <v>174</v>
      </c>
      <c r="L43" s="1" t="s">
        <v>55</v>
      </c>
      <c r="N43" s="1" t="s">
        <v>175</v>
      </c>
      <c r="O43" s="1" t="s">
        <v>36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176</v>
      </c>
      <c r="Y43" s="3">
        <v>0</v>
      </c>
      <c r="Z43" s="6">
        <v>42652</v>
      </c>
      <c r="AA43" s="1">
        <v>28</v>
      </c>
      <c r="AB43" s="1">
        <v>57.87</v>
      </c>
      <c r="AC43" s="1" t="s">
        <v>73</v>
      </c>
      <c r="AD43" s="1" t="s">
        <v>39</v>
      </c>
      <c r="AE43" s="1" t="s">
        <v>40</v>
      </c>
      <c r="AF43" s="1" t="s">
        <v>41</v>
      </c>
      <c r="AG43" s="4" t="s">
        <v>42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5">
      <c r="A44" s="1" t="s">
        <v>595</v>
      </c>
      <c r="B44" s="1" t="s">
        <v>107</v>
      </c>
      <c r="C44" s="1" t="s">
        <v>171</v>
      </c>
      <c r="D44" s="1" t="s">
        <v>172</v>
      </c>
      <c r="F44" s="1" t="s">
        <v>78</v>
      </c>
      <c r="G44" s="1">
        <v>7210</v>
      </c>
      <c r="H44" s="1">
        <v>0</v>
      </c>
      <c r="J44" s="1" t="s">
        <v>173</v>
      </c>
      <c r="K44" s="1" t="s">
        <v>174</v>
      </c>
      <c r="L44" s="1" t="s">
        <v>55</v>
      </c>
      <c r="N44" s="1" t="s">
        <v>175</v>
      </c>
      <c r="O44" s="1" t="s">
        <v>36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82</v>
      </c>
      <c r="Y44" s="3">
        <v>0</v>
      </c>
      <c r="Z44" s="6">
        <v>42430</v>
      </c>
      <c r="AA44" s="1">
        <v>28</v>
      </c>
      <c r="AB44" s="1">
        <v>378</v>
      </c>
      <c r="AC44" s="1" t="s">
        <v>38</v>
      </c>
      <c r="AD44" s="1" t="s">
        <v>39</v>
      </c>
      <c r="AE44" s="1" t="s">
        <v>40</v>
      </c>
      <c r="AF44" s="1" t="s">
        <v>47</v>
      </c>
      <c r="AG44" s="4" t="s">
        <v>42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5">
      <c r="A45" s="1" t="s">
        <v>596</v>
      </c>
      <c r="B45" s="1" t="s">
        <v>28</v>
      </c>
      <c r="C45" s="1" t="s">
        <v>177</v>
      </c>
      <c r="D45" s="1" t="s">
        <v>178</v>
      </c>
      <c r="E45" s="1" t="s">
        <v>179</v>
      </c>
      <c r="F45" s="1" t="s">
        <v>99</v>
      </c>
      <c r="G45" s="1">
        <v>20222</v>
      </c>
      <c r="H45" s="1">
        <v>0</v>
      </c>
      <c r="J45" s="1" t="s">
        <v>180</v>
      </c>
      <c r="K45" s="1" t="s">
        <v>181</v>
      </c>
      <c r="L45" s="1" t="s">
        <v>545</v>
      </c>
      <c r="N45" s="1" t="s">
        <v>182</v>
      </c>
      <c r="O45" s="1" t="s">
        <v>36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58</v>
      </c>
      <c r="Y45" s="3">
        <v>0</v>
      </c>
      <c r="Z45" s="6">
        <v>42427</v>
      </c>
      <c r="AA45" s="1">
        <v>73</v>
      </c>
      <c r="AB45" s="1">
        <v>142.54</v>
      </c>
      <c r="AC45" s="1" t="s">
        <v>38</v>
      </c>
      <c r="AD45" s="1" t="s">
        <v>46</v>
      </c>
      <c r="AE45" s="1" t="s">
        <v>40</v>
      </c>
      <c r="AF45" s="1" t="s">
        <v>41</v>
      </c>
      <c r="AG45" s="4" t="s">
        <v>71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5">
      <c r="A46" s="1" t="s">
        <v>596</v>
      </c>
      <c r="B46" s="1" t="s">
        <v>28</v>
      </c>
      <c r="C46" s="1" t="s">
        <v>177</v>
      </c>
      <c r="D46" s="1" t="s">
        <v>178</v>
      </c>
      <c r="E46" s="1" t="s">
        <v>179</v>
      </c>
      <c r="F46" s="1" t="s">
        <v>99</v>
      </c>
      <c r="G46" s="1">
        <v>20222</v>
      </c>
      <c r="H46" s="1">
        <v>0</v>
      </c>
      <c r="J46" s="1" t="s">
        <v>180</v>
      </c>
      <c r="K46" s="1" t="s">
        <v>181</v>
      </c>
      <c r="L46" s="1" t="s">
        <v>545</v>
      </c>
      <c r="N46" s="1" t="s">
        <v>182</v>
      </c>
      <c r="O46" s="1" t="s">
        <v>36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183</v>
      </c>
      <c r="Y46" s="3">
        <v>0</v>
      </c>
      <c r="Z46" s="6">
        <v>42729</v>
      </c>
      <c r="AA46" s="1">
        <v>73</v>
      </c>
      <c r="AB46" s="1">
        <v>197.81</v>
      </c>
      <c r="AC46" s="1" t="s">
        <v>38</v>
      </c>
      <c r="AD46" s="1" t="s">
        <v>46</v>
      </c>
      <c r="AE46" s="1" t="s">
        <v>40</v>
      </c>
      <c r="AF46" s="1" t="s">
        <v>61</v>
      </c>
      <c r="AG46" s="4" t="s">
        <v>71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5">
      <c r="A47" s="1" t="s">
        <v>596</v>
      </c>
      <c r="B47" s="1" t="s">
        <v>28</v>
      </c>
      <c r="C47" s="1" t="s">
        <v>177</v>
      </c>
      <c r="D47" s="1" t="s">
        <v>178</v>
      </c>
      <c r="E47" s="1" t="s">
        <v>179</v>
      </c>
      <c r="F47" s="1" t="s">
        <v>99</v>
      </c>
      <c r="G47" s="1">
        <v>20222</v>
      </c>
      <c r="H47" s="1">
        <v>0</v>
      </c>
      <c r="J47" s="1" t="s">
        <v>180</v>
      </c>
      <c r="K47" s="1" t="s">
        <v>181</v>
      </c>
      <c r="L47" s="1" t="s">
        <v>545</v>
      </c>
      <c r="N47" s="1" t="s">
        <v>182</v>
      </c>
      <c r="O47" s="1" t="s">
        <v>36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50</v>
      </c>
      <c r="Y47" s="3">
        <v>0</v>
      </c>
      <c r="Z47" s="6">
        <v>42372</v>
      </c>
      <c r="AA47" s="1">
        <v>73</v>
      </c>
      <c r="AB47" s="1">
        <v>179.38</v>
      </c>
      <c r="AC47" s="1" t="s">
        <v>38</v>
      </c>
      <c r="AD47" s="1" t="s">
        <v>46</v>
      </c>
      <c r="AE47" s="1" t="s">
        <v>40</v>
      </c>
      <c r="AF47" s="1" t="s">
        <v>61</v>
      </c>
      <c r="AG47" s="4" t="s">
        <v>71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5">
      <c r="A48" s="1" t="s">
        <v>597</v>
      </c>
      <c r="B48" s="1" t="s">
        <v>28</v>
      </c>
      <c r="C48" s="1" t="s">
        <v>184</v>
      </c>
      <c r="D48" s="1" t="s">
        <v>185</v>
      </c>
      <c r="E48" s="1" t="s">
        <v>186</v>
      </c>
      <c r="F48" s="1" t="s">
        <v>187</v>
      </c>
      <c r="G48" s="1" t="s">
        <v>188</v>
      </c>
      <c r="H48" s="1">
        <v>0</v>
      </c>
      <c r="J48" s="1" t="s">
        <v>189</v>
      </c>
      <c r="K48" s="1" t="s">
        <v>190</v>
      </c>
      <c r="L48" s="1" t="s">
        <v>102</v>
      </c>
      <c r="N48" s="1" t="s">
        <v>191</v>
      </c>
      <c r="O48" s="1" t="s">
        <v>78</v>
      </c>
      <c r="P48" s="1" t="s">
        <v>192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193</v>
      </c>
      <c r="Y48" s="3">
        <v>0</v>
      </c>
      <c r="Z48" s="6">
        <v>42490</v>
      </c>
      <c r="AA48" s="1">
        <v>19</v>
      </c>
      <c r="AB48" s="1">
        <v>20.37</v>
      </c>
      <c r="AC48" s="1" t="s">
        <v>38</v>
      </c>
      <c r="AD48" s="1" t="s">
        <v>39</v>
      </c>
      <c r="AE48" s="1" t="s">
        <v>40</v>
      </c>
      <c r="AF48" s="1" t="s">
        <v>47</v>
      </c>
      <c r="AG48" s="4" t="s">
        <v>62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5">
      <c r="A49" s="1" t="s">
        <v>598</v>
      </c>
      <c r="B49" s="1" t="s">
        <v>107</v>
      </c>
      <c r="C49" s="1" t="s">
        <v>194</v>
      </c>
      <c r="D49" s="1" t="s">
        <v>195</v>
      </c>
      <c r="E49" s="1" t="s">
        <v>196</v>
      </c>
      <c r="F49" s="1" t="s">
        <v>31</v>
      </c>
      <c r="G49" s="1">
        <v>37060</v>
      </c>
      <c r="H49" s="1">
        <v>0</v>
      </c>
      <c r="J49" s="1" t="s">
        <v>197</v>
      </c>
      <c r="K49" s="1" t="s">
        <v>198</v>
      </c>
      <c r="L49" s="1" t="s">
        <v>545</v>
      </c>
      <c r="N49" s="1" t="s">
        <v>199</v>
      </c>
      <c r="O49" s="1" t="s">
        <v>36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200</v>
      </c>
      <c r="Y49" s="3">
        <v>0</v>
      </c>
      <c r="Z49" s="6">
        <v>42731</v>
      </c>
      <c r="AA49" s="1">
        <v>40</v>
      </c>
      <c r="AB49" s="1">
        <v>560</v>
      </c>
      <c r="AC49" s="1" t="s">
        <v>38</v>
      </c>
      <c r="AD49" s="1" t="s">
        <v>39</v>
      </c>
      <c r="AE49" s="1" t="s">
        <v>70</v>
      </c>
      <c r="AF49" s="1" t="s">
        <v>47</v>
      </c>
      <c r="AG49" s="4" t="s">
        <v>42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5">
      <c r="A50" s="1" t="s">
        <v>599</v>
      </c>
      <c r="B50" s="1" t="s">
        <v>201</v>
      </c>
      <c r="C50" s="1" t="s">
        <v>202</v>
      </c>
      <c r="D50" s="1" t="s">
        <v>203</v>
      </c>
      <c r="E50" s="1" t="s">
        <v>204</v>
      </c>
      <c r="F50" s="1" t="s">
        <v>99</v>
      </c>
      <c r="G50" s="1">
        <v>79109</v>
      </c>
      <c r="H50" s="1">
        <v>0</v>
      </c>
      <c r="J50" s="1" t="s">
        <v>205</v>
      </c>
      <c r="K50" s="1" t="s">
        <v>206</v>
      </c>
      <c r="L50" s="1" t="s">
        <v>102</v>
      </c>
      <c r="N50" s="1" t="s">
        <v>207</v>
      </c>
      <c r="O50" s="1" t="s">
        <v>31</v>
      </c>
      <c r="P50" s="1" t="s">
        <v>208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200</v>
      </c>
      <c r="Y50" s="3">
        <v>0</v>
      </c>
      <c r="Z50" s="6">
        <v>42731</v>
      </c>
      <c r="AA50" s="1">
        <v>40</v>
      </c>
      <c r="AB50" s="1">
        <v>24.08</v>
      </c>
      <c r="AC50" s="1" t="s">
        <v>38</v>
      </c>
      <c r="AD50" s="1" t="s">
        <v>39</v>
      </c>
      <c r="AE50" s="1" t="s">
        <v>70</v>
      </c>
      <c r="AF50" s="1" t="s">
        <v>47</v>
      </c>
      <c r="AG50" s="4" t="s">
        <v>42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5">
      <c r="A51" s="1" t="s">
        <v>599</v>
      </c>
      <c r="B51" s="1" t="s">
        <v>201</v>
      </c>
      <c r="C51" s="1" t="s">
        <v>202</v>
      </c>
      <c r="D51" s="1" t="s">
        <v>203</v>
      </c>
      <c r="E51" s="1" t="s">
        <v>204</v>
      </c>
      <c r="F51" s="1" t="s">
        <v>99</v>
      </c>
      <c r="G51" s="1">
        <v>79109</v>
      </c>
      <c r="H51" s="1">
        <v>0</v>
      </c>
      <c r="J51" s="1" t="s">
        <v>205</v>
      </c>
      <c r="K51" s="1" t="s">
        <v>206</v>
      </c>
      <c r="L51" s="1" t="s">
        <v>102</v>
      </c>
      <c r="N51" s="1" t="s">
        <v>207</v>
      </c>
      <c r="O51" s="1" t="s">
        <v>31</v>
      </c>
      <c r="P51" s="1" t="s">
        <v>208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209</v>
      </c>
      <c r="Y51" s="3">
        <v>0</v>
      </c>
      <c r="Z51" s="6">
        <v>42554</v>
      </c>
      <c r="AA51" s="1">
        <v>40</v>
      </c>
      <c r="AB51" s="1">
        <v>5.2</v>
      </c>
      <c r="AC51" s="1" t="s">
        <v>38</v>
      </c>
      <c r="AD51" s="1" t="s">
        <v>39</v>
      </c>
      <c r="AE51" s="1" t="s">
        <v>70</v>
      </c>
      <c r="AF51" s="1" t="s">
        <v>47</v>
      </c>
      <c r="AG51" s="4" t="s">
        <v>42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5">
      <c r="A52" s="1" t="s">
        <v>599</v>
      </c>
      <c r="B52" s="1" t="s">
        <v>201</v>
      </c>
      <c r="C52" s="1" t="s">
        <v>202</v>
      </c>
      <c r="D52" s="1" t="s">
        <v>203</v>
      </c>
      <c r="E52" s="1" t="s">
        <v>204</v>
      </c>
      <c r="F52" s="1" t="s">
        <v>99</v>
      </c>
      <c r="G52" s="1">
        <v>79109</v>
      </c>
      <c r="H52" s="1">
        <v>0</v>
      </c>
      <c r="J52" s="1" t="s">
        <v>205</v>
      </c>
      <c r="K52" s="1" t="s">
        <v>206</v>
      </c>
      <c r="L52" s="1" t="s">
        <v>102</v>
      </c>
      <c r="N52" s="1" t="s">
        <v>207</v>
      </c>
      <c r="O52" s="1" t="s">
        <v>31</v>
      </c>
      <c r="P52" s="1" t="s">
        <v>208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210</v>
      </c>
      <c r="Y52" s="3">
        <v>0</v>
      </c>
      <c r="Z52" s="6">
        <v>42704</v>
      </c>
      <c r="AA52" s="1">
        <v>40</v>
      </c>
      <c r="AB52" s="1">
        <v>35.159999999999997</v>
      </c>
      <c r="AC52" s="1" t="s">
        <v>86</v>
      </c>
      <c r="AD52" s="1" t="s">
        <v>39</v>
      </c>
      <c r="AE52" s="1" t="s">
        <v>70</v>
      </c>
      <c r="AF52" s="1" t="s">
        <v>47</v>
      </c>
      <c r="AG52" s="4" t="s">
        <v>42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5">
      <c r="A53" s="1" t="s">
        <v>600</v>
      </c>
      <c r="B53" s="1" t="s">
        <v>107</v>
      </c>
      <c r="C53" s="1" t="s">
        <v>211</v>
      </c>
      <c r="D53" s="1" t="s">
        <v>212</v>
      </c>
      <c r="E53" s="1" t="s">
        <v>187</v>
      </c>
      <c r="F53" s="1" t="s">
        <v>99</v>
      </c>
      <c r="G53" s="1">
        <v>92805</v>
      </c>
      <c r="H53" s="1">
        <v>0</v>
      </c>
      <c r="J53" s="1" t="s">
        <v>213</v>
      </c>
      <c r="K53" s="1" t="s">
        <v>214</v>
      </c>
      <c r="L53" s="1" t="s">
        <v>149</v>
      </c>
      <c r="N53" s="1" t="s">
        <v>167</v>
      </c>
      <c r="O53" s="1" t="s">
        <v>68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72</v>
      </c>
      <c r="Y53" s="3">
        <v>0</v>
      </c>
      <c r="Z53" s="6">
        <v>42427</v>
      </c>
      <c r="AA53" s="1" t="s">
        <v>215</v>
      </c>
      <c r="AB53" s="1">
        <v>35.36</v>
      </c>
      <c r="AC53" s="1" t="s">
        <v>73</v>
      </c>
      <c r="AD53" s="1" t="s">
        <v>39</v>
      </c>
      <c r="AE53" s="1" t="s">
        <v>40</v>
      </c>
      <c r="AF53" s="1" t="s">
        <v>47</v>
      </c>
      <c r="AG53" s="4" t="s">
        <v>62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5">
      <c r="A54" s="1" t="s">
        <v>600</v>
      </c>
      <c r="B54" s="1" t="s">
        <v>107</v>
      </c>
      <c r="C54" s="1" t="s">
        <v>211</v>
      </c>
      <c r="D54" s="1" t="s">
        <v>212</v>
      </c>
      <c r="E54" s="1" t="s">
        <v>187</v>
      </c>
      <c r="F54" s="1" t="s">
        <v>99</v>
      </c>
      <c r="G54" s="1">
        <v>92805</v>
      </c>
      <c r="H54" s="1">
        <v>0</v>
      </c>
      <c r="J54" s="1" t="s">
        <v>213</v>
      </c>
      <c r="K54" s="1" t="s">
        <v>214</v>
      </c>
      <c r="L54" s="1" t="s">
        <v>149</v>
      </c>
      <c r="N54" s="1" t="s">
        <v>167</v>
      </c>
      <c r="O54" s="1" t="s">
        <v>68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216</v>
      </c>
      <c r="Y54" s="3">
        <v>0</v>
      </c>
      <c r="Z54" s="6">
        <v>42649</v>
      </c>
      <c r="AA54" s="1" t="s">
        <v>215</v>
      </c>
      <c r="AB54" s="1">
        <v>24.92</v>
      </c>
      <c r="AC54" s="1" t="s">
        <v>38</v>
      </c>
      <c r="AD54" s="1" t="s">
        <v>39</v>
      </c>
      <c r="AE54" s="1" t="s">
        <v>40</v>
      </c>
      <c r="AF54" s="1" t="s">
        <v>47</v>
      </c>
      <c r="AG54" s="4" t="s">
        <v>62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5">
      <c r="A55" s="1" t="s">
        <v>600</v>
      </c>
      <c r="B55" s="1" t="s">
        <v>107</v>
      </c>
      <c r="C55" s="1" t="s">
        <v>211</v>
      </c>
      <c r="D55" s="1" t="s">
        <v>212</v>
      </c>
      <c r="E55" s="1" t="s">
        <v>187</v>
      </c>
      <c r="F55" s="1" t="s">
        <v>99</v>
      </c>
      <c r="G55" s="1">
        <v>92805</v>
      </c>
      <c r="H55" s="1">
        <v>0</v>
      </c>
      <c r="J55" s="1" t="s">
        <v>213</v>
      </c>
      <c r="K55" s="1" t="s">
        <v>214</v>
      </c>
      <c r="L55" s="1" t="s">
        <v>149</v>
      </c>
      <c r="N55" s="1" t="s">
        <v>167</v>
      </c>
      <c r="O55" s="1" t="s">
        <v>68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217</v>
      </c>
      <c r="Y55" s="3">
        <v>0</v>
      </c>
      <c r="Z55" s="6">
        <v>42716</v>
      </c>
      <c r="AA55" s="1" t="s">
        <v>215</v>
      </c>
      <c r="AB55" s="1">
        <v>281.82</v>
      </c>
      <c r="AC55" s="1" t="s">
        <v>38</v>
      </c>
      <c r="AD55" s="1" t="s">
        <v>39</v>
      </c>
      <c r="AE55" s="1" t="s">
        <v>40</v>
      </c>
      <c r="AF55" s="1" t="s">
        <v>61</v>
      </c>
      <c r="AG55" s="4" t="s">
        <v>62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5">
      <c r="A56" s="1" t="s">
        <v>600</v>
      </c>
      <c r="B56" s="1" t="s">
        <v>107</v>
      </c>
      <c r="C56" s="1" t="s">
        <v>211</v>
      </c>
      <c r="D56" s="1" t="s">
        <v>212</v>
      </c>
      <c r="E56" s="1" t="s">
        <v>187</v>
      </c>
      <c r="F56" s="1" t="s">
        <v>99</v>
      </c>
      <c r="G56" s="1">
        <v>92805</v>
      </c>
      <c r="H56" s="1">
        <v>0</v>
      </c>
      <c r="J56" s="1" t="s">
        <v>213</v>
      </c>
      <c r="K56" s="1" t="s">
        <v>214</v>
      </c>
      <c r="L56" s="1" t="s">
        <v>149</v>
      </c>
      <c r="N56" s="1" t="s">
        <v>167</v>
      </c>
      <c r="O56" s="1" t="s">
        <v>68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95</v>
      </c>
      <c r="Y56" s="3">
        <v>0</v>
      </c>
      <c r="Z56" s="6">
        <v>42574</v>
      </c>
      <c r="AA56" s="1" t="s">
        <v>215</v>
      </c>
      <c r="AB56" s="1">
        <v>6.33</v>
      </c>
      <c r="AC56" s="1" t="s">
        <v>73</v>
      </c>
      <c r="AD56" s="1" t="s">
        <v>39</v>
      </c>
      <c r="AE56" s="1" t="s">
        <v>40</v>
      </c>
      <c r="AF56" s="1" t="s">
        <v>47</v>
      </c>
      <c r="AG56" s="4" t="s">
        <v>62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5">
      <c r="A57" s="1" t="s">
        <v>600</v>
      </c>
      <c r="B57" s="1" t="s">
        <v>107</v>
      </c>
      <c r="C57" s="1" t="s">
        <v>211</v>
      </c>
      <c r="D57" s="1" t="s">
        <v>212</v>
      </c>
      <c r="E57" s="1" t="s">
        <v>187</v>
      </c>
      <c r="F57" s="1" t="s">
        <v>99</v>
      </c>
      <c r="G57" s="1">
        <v>92805</v>
      </c>
      <c r="H57" s="1">
        <v>0</v>
      </c>
      <c r="J57" s="1" t="s">
        <v>213</v>
      </c>
      <c r="K57" s="1" t="s">
        <v>214</v>
      </c>
      <c r="L57" s="1" t="s">
        <v>149</v>
      </c>
      <c r="N57" s="1" t="s">
        <v>167</v>
      </c>
      <c r="O57" s="1" t="s">
        <v>68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50</v>
      </c>
      <c r="Y57" s="3">
        <v>0</v>
      </c>
      <c r="Z57" s="6">
        <v>42372</v>
      </c>
      <c r="AA57" s="1" t="s">
        <v>215</v>
      </c>
      <c r="AB57" s="1">
        <v>97.72</v>
      </c>
      <c r="AC57" s="1" t="s">
        <v>38</v>
      </c>
      <c r="AD57" s="1" t="s">
        <v>39</v>
      </c>
      <c r="AE57" s="1" t="s">
        <v>40</v>
      </c>
      <c r="AF57" s="1" t="s">
        <v>41</v>
      </c>
      <c r="AG57" s="4" t="s">
        <v>62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5">
      <c r="A58" s="1" t="s">
        <v>601</v>
      </c>
      <c r="B58" s="1" t="s">
        <v>28</v>
      </c>
      <c r="C58" s="1" t="s">
        <v>218</v>
      </c>
      <c r="D58" s="1" t="s">
        <v>219</v>
      </c>
      <c r="E58" s="1" t="s">
        <v>220</v>
      </c>
      <c r="F58" s="1" t="s">
        <v>31</v>
      </c>
      <c r="G58" s="1">
        <v>60123</v>
      </c>
      <c r="H58" s="1">
        <v>0</v>
      </c>
      <c r="J58" s="1" t="s">
        <v>221</v>
      </c>
      <c r="K58" s="1" t="s">
        <v>222</v>
      </c>
      <c r="L58" s="1" t="s">
        <v>149</v>
      </c>
      <c r="N58" s="1" t="s">
        <v>35</v>
      </c>
      <c r="O58" s="1" t="s">
        <v>36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35</v>
      </c>
      <c r="Y58" s="3">
        <v>0</v>
      </c>
      <c r="Z58" s="6">
        <v>42541</v>
      </c>
      <c r="AA58" s="1">
        <v>63</v>
      </c>
      <c r="AB58" s="1">
        <v>33.340000000000003</v>
      </c>
      <c r="AC58" s="1" t="s">
        <v>38</v>
      </c>
      <c r="AD58" s="1" t="s">
        <v>39</v>
      </c>
      <c r="AE58" s="1" t="s">
        <v>70</v>
      </c>
      <c r="AF58" s="1" t="s">
        <v>47</v>
      </c>
      <c r="AG58" s="4" t="s">
        <v>71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5">
      <c r="A59" s="1" t="s">
        <v>602</v>
      </c>
      <c r="B59" s="1" t="s">
        <v>107</v>
      </c>
      <c r="C59" s="1" t="s">
        <v>223</v>
      </c>
      <c r="D59" s="1" t="s">
        <v>224</v>
      </c>
      <c r="E59" s="1" t="s">
        <v>225</v>
      </c>
      <c r="F59" s="1" t="s">
        <v>226</v>
      </c>
      <c r="G59" s="1">
        <v>5255</v>
      </c>
      <c r="H59" s="1">
        <v>0</v>
      </c>
      <c r="J59" s="1" t="s">
        <v>227</v>
      </c>
      <c r="K59" s="1" t="s">
        <v>228</v>
      </c>
      <c r="L59" s="1" t="s">
        <v>102</v>
      </c>
      <c r="N59" s="1" t="s">
        <v>229</v>
      </c>
      <c r="O59" s="1" t="s">
        <v>31</v>
      </c>
      <c r="P59" s="1" t="s">
        <v>230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153</v>
      </c>
      <c r="Y59" s="3">
        <v>0</v>
      </c>
      <c r="Z59" s="6">
        <v>42670</v>
      </c>
      <c r="AA59" s="1">
        <v>51</v>
      </c>
      <c r="AB59" s="1">
        <v>34.950000000000003</v>
      </c>
      <c r="AC59" s="1" t="s">
        <v>38</v>
      </c>
      <c r="AD59" s="1" t="s">
        <v>39</v>
      </c>
      <c r="AE59" s="1" t="s">
        <v>70</v>
      </c>
      <c r="AF59" s="1" t="s">
        <v>47</v>
      </c>
      <c r="AG59" s="4" t="s">
        <v>106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5">
      <c r="A60" s="1" t="s">
        <v>602</v>
      </c>
      <c r="B60" s="1" t="s">
        <v>107</v>
      </c>
      <c r="C60" s="1" t="s">
        <v>223</v>
      </c>
      <c r="D60" s="1" t="s">
        <v>224</v>
      </c>
      <c r="E60" s="1" t="s">
        <v>225</v>
      </c>
      <c r="F60" s="1" t="s">
        <v>226</v>
      </c>
      <c r="G60" s="1">
        <v>5255</v>
      </c>
      <c r="H60" s="1">
        <v>0</v>
      </c>
      <c r="J60" s="1" t="s">
        <v>227</v>
      </c>
      <c r="K60" s="1" t="s">
        <v>228</v>
      </c>
      <c r="L60" s="1" t="s">
        <v>102</v>
      </c>
      <c r="N60" s="1" t="s">
        <v>229</v>
      </c>
      <c r="O60" s="1" t="s">
        <v>31</v>
      </c>
      <c r="P60" s="1" t="s">
        <v>230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216</v>
      </c>
      <c r="Y60" s="3">
        <v>0</v>
      </c>
      <c r="Z60" s="6">
        <v>42649</v>
      </c>
      <c r="AA60" s="1">
        <v>51</v>
      </c>
      <c r="AB60" s="1">
        <v>10.85</v>
      </c>
      <c r="AC60" s="1" t="s">
        <v>38</v>
      </c>
      <c r="AD60" s="1" t="s">
        <v>39</v>
      </c>
      <c r="AE60" s="1" t="s">
        <v>70</v>
      </c>
      <c r="AF60" s="1" t="s">
        <v>47</v>
      </c>
      <c r="AG60" s="4" t="s">
        <v>106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5">
      <c r="A61" s="1" t="s">
        <v>602</v>
      </c>
      <c r="B61" s="1" t="s">
        <v>107</v>
      </c>
      <c r="C61" s="1" t="s">
        <v>223</v>
      </c>
      <c r="D61" s="1" t="s">
        <v>224</v>
      </c>
      <c r="E61" s="1" t="s">
        <v>225</v>
      </c>
      <c r="F61" s="1" t="s">
        <v>226</v>
      </c>
      <c r="G61" s="1">
        <v>5255</v>
      </c>
      <c r="H61" s="1">
        <v>0</v>
      </c>
      <c r="J61" s="1" t="s">
        <v>227</v>
      </c>
      <c r="K61" s="1" t="s">
        <v>228</v>
      </c>
      <c r="L61" s="1" t="s">
        <v>102</v>
      </c>
      <c r="N61" s="1" t="s">
        <v>229</v>
      </c>
      <c r="O61" s="1" t="s">
        <v>31</v>
      </c>
      <c r="P61" s="1" t="s">
        <v>230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231</v>
      </c>
      <c r="Y61" s="3">
        <v>0</v>
      </c>
      <c r="Z61" s="6">
        <v>42724</v>
      </c>
      <c r="AA61" s="1">
        <v>51</v>
      </c>
      <c r="AB61" s="1">
        <v>20.89</v>
      </c>
      <c r="AC61" s="1" t="s">
        <v>38</v>
      </c>
      <c r="AD61" s="1" t="s">
        <v>39</v>
      </c>
      <c r="AE61" s="1" t="s">
        <v>70</v>
      </c>
      <c r="AF61" s="1" t="s">
        <v>47</v>
      </c>
      <c r="AG61" s="4" t="s">
        <v>106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5">
      <c r="A62" s="1" t="s">
        <v>602</v>
      </c>
      <c r="B62" s="1" t="s">
        <v>107</v>
      </c>
      <c r="C62" s="1" t="s">
        <v>223</v>
      </c>
      <c r="D62" s="1" t="s">
        <v>224</v>
      </c>
      <c r="E62" s="1" t="s">
        <v>225</v>
      </c>
      <c r="F62" s="1" t="s">
        <v>226</v>
      </c>
      <c r="G62" s="1">
        <v>5255</v>
      </c>
      <c r="H62" s="1">
        <v>0</v>
      </c>
      <c r="J62" s="1" t="s">
        <v>227</v>
      </c>
      <c r="K62" s="1" t="s">
        <v>228</v>
      </c>
      <c r="L62" s="1" t="s">
        <v>102</v>
      </c>
      <c r="N62" s="1" t="s">
        <v>229</v>
      </c>
      <c r="O62" s="1" t="s">
        <v>31</v>
      </c>
      <c r="P62" s="1" t="s">
        <v>230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232</v>
      </c>
      <c r="Y62" s="3">
        <v>3.2928240740740737E-2</v>
      </c>
      <c r="Z62" s="6">
        <v>42498</v>
      </c>
      <c r="AA62" s="1">
        <v>51</v>
      </c>
      <c r="AB62" s="1">
        <v>33.700000000000003</v>
      </c>
      <c r="AC62" s="1" t="s">
        <v>86</v>
      </c>
      <c r="AD62" s="1" t="s">
        <v>39</v>
      </c>
      <c r="AE62" s="1" t="s">
        <v>70</v>
      </c>
      <c r="AF62" s="1" t="s">
        <v>47</v>
      </c>
      <c r="AG62" s="4" t="s">
        <v>106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5">
      <c r="A63" s="1" t="s">
        <v>603</v>
      </c>
      <c r="B63" s="1" t="s">
        <v>107</v>
      </c>
      <c r="C63" s="1" t="s">
        <v>233</v>
      </c>
      <c r="D63" s="1" t="s">
        <v>234</v>
      </c>
      <c r="E63" s="1" t="s">
        <v>187</v>
      </c>
      <c r="F63" s="1" t="s">
        <v>99</v>
      </c>
      <c r="G63" s="1">
        <v>94508</v>
      </c>
      <c r="H63" s="1">
        <v>0</v>
      </c>
      <c r="J63" s="1" t="s">
        <v>235</v>
      </c>
      <c r="K63" s="1" t="s">
        <v>236</v>
      </c>
      <c r="L63" s="1" t="s">
        <v>149</v>
      </c>
      <c r="N63" s="1" t="s">
        <v>141</v>
      </c>
      <c r="O63" s="1" t="s">
        <v>78</v>
      </c>
      <c r="P63" s="1" t="s">
        <v>237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56</v>
      </c>
      <c r="Y63" s="3">
        <v>0</v>
      </c>
      <c r="Z63" s="6">
        <v>42548</v>
      </c>
      <c r="AA63" s="1">
        <v>64</v>
      </c>
      <c r="AB63" s="1">
        <v>16.559999999999999</v>
      </c>
      <c r="AC63" s="1" t="s">
        <v>38</v>
      </c>
      <c r="AD63" s="1" t="s">
        <v>39</v>
      </c>
      <c r="AE63" s="1" t="s">
        <v>70</v>
      </c>
      <c r="AF63" s="1" t="s">
        <v>47</v>
      </c>
      <c r="AG63" s="4" t="s">
        <v>71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5">
      <c r="A64" s="1" t="s">
        <v>603</v>
      </c>
      <c r="B64" s="1" t="s">
        <v>107</v>
      </c>
      <c r="C64" s="1" t="s">
        <v>233</v>
      </c>
      <c r="D64" s="1" t="s">
        <v>234</v>
      </c>
      <c r="E64" s="1" t="s">
        <v>187</v>
      </c>
      <c r="F64" s="1" t="s">
        <v>99</v>
      </c>
      <c r="G64" s="1">
        <v>94508</v>
      </c>
      <c r="H64" s="1">
        <v>0</v>
      </c>
      <c r="J64" s="1" t="s">
        <v>235</v>
      </c>
      <c r="K64" s="1" t="s">
        <v>236</v>
      </c>
      <c r="L64" s="1" t="s">
        <v>149</v>
      </c>
      <c r="N64" s="1" t="s">
        <v>141</v>
      </c>
      <c r="O64" s="1" t="s">
        <v>78</v>
      </c>
      <c r="P64" s="1" t="s">
        <v>237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142</v>
      </c>
      <c r="Y64" s="3">
        <v>0</v>
      </c>
      <c r="Z64" s="6">
        <v>42536</v>
      </c>
      <c r="AA64" s="1">
        <v>64</v>
      </c>
      <c r="AB64" s="1">
        <v>8.7100000000000009</v>
      </c>
      <c r="AC64" s="1" t="s">
        <v>73</v>
      </c>
      <c r="AD64" s="1" t="s">
        <v>39</v>
      </c>
      <c r="AE64" s="1" t="s">
        <v>70</v>
      </c>
      <c r="AF64" s="1" t="s">
        <v>47</v>
      </c>
      <c r="AG64" s="4" t="s">
        <v>71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5">
      <c r="A65" s="1" t="s">
        <v>603</v>
      </c>
      <c r="B65" s="1" t="s">
        <v>107</v>
      </c>
      <c r="C65" s="1" t="s">
        <v>233</v>
      </c>
      <c r="D65" s="1" t="s">
        <v>234</v>
      </c>
      <c r="E65" s="1" t="s">
        <v>187</v>
      </c>
      <c r="F65" s="1" t="s">
        <v>99</v>
      </c>
      <c r="G65" s="1">
        <v>94508</v>
      </c>
      <c r="H65" s="1">
        <v>0</v>
      </c>
      <c r="J65" s="1" t="s">
        <v>235</v>
      </c>
      <c r="K65" s="1" t="s">
        <v>236</v>
      </c>
      <c r="L65" s="1" t="s">
        <v>149</v>
      </c>
      <c r="N65" s="1" t="s">
        <v>141</v>
      </c>
      <c r="O65" s="1" t="s">
        <v>78</v>
      </c>
      <c r="P65" s="1" t="s">
        <v>237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167</v>
      </c>
      <c r="Y65" s="3">
        <v>0</v>
      </c>
      <c r="Z65" s="6">
        <v>42633</v>
      </c>
      <c r="AA65" s="1">
        <v>64</v>
      </c>
      <c r="AB65" s="1">
        <v>25.77</v>
      </c>
      <c r="AC65" s="1" t="s">
        <v>38</v>
      </c>
      <c r="AD65" s="1" t="s">
        <v>39</v>
      </c>
      <c r="AE65" s="1" t="s">
        <v>70</v>
      </c>
      <c r="AF65" s="1" t="s">
        <v>47</v>
      </c>
      <c r="AG65" s="4" t="s">
        <v>71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5">
      <c r="A66" s="1" t="s">
        <v>603</v>
      </c>
      <c r="B66" s="1" t="s">
        <v>107</v>
      </c>
      <c r="C66" s="1" t="s">
        <v>233</v>
      </c>
      <c r="D66" s="1" t="s">
        <v>234</v>
      </c>
      <c r="E66" s="1" t="s">
        <v>187</v>
      </c>
      <c r="F66" s="1" t="s">
        <v>99</v>
      </c>
      <c r="G66" s="1">
        <v>94508</v>
      </c>
      <c r="H66" s="1">
        <v>0</v>
      </c>
      <c r="J66" s="1" t="s">
        <v>235</v>
      </c>
      <c r="K66" s="1" t="s">
        <v>236</v>
      </c>
      <c r="L66" s="1" t="s">
        <v>149</v>
      </c>
      <c r="N66" s="1" t="s">
        <v>141</v>
      </c>
      <c r="O66" s="1" t="s">
        <v>78</v>
      </c>
      <c r="P66" s="1" t="s">
        <v>237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199</v>
      </c>
      <c r="Y66" s="3">
        <v>0</v>
      </c>
      <c r="Z66" s="6">
        <v>42720</v>
      </c>
      <c r="AA66" s="1">
        <v>64</v>
      </c>
      <c r="AB66" s="1">
        <v>46.92</v>
      </c>
      <c r="AC66" s="1" t="s">
        <v>38</v>
      </c>
      <c r="AD66" s="1" t="s">
        <v>39</v>
      </c>
      <c r="AE66" s="1" t="s">
        <v>70</v>
      </c>
      <c r="AF66" s="1" t="s">
        <v>47</v>
      </c>
      <c r="AG66" s="4" t="s">
        <v>71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5">
      <c r="A67" s="1" t="s">
        <v>604</v>
      </c>
      <c r="B67" s="1" t="s">
        <v>107</v>
      </c>
      <c r="C67" s="1" t="s">
        <v>238</v>
      </c>
      <c r="D67" s="1" t="s">
        <v>239</v>
      </c>
      <c r="E67" s="1" t="s">
        <v>240</v>
      </c>
      <c r="F67" s="1" t="s">
        <v>31</v>
      </c>
      <c r="G67" s="1">
        <v>30020</v>
      </c>
      <c r="H67" s="1">
        <v>0</v>
      </c>
      <c r="J67" s="1" t="s">
        <v>241</v>
      </c>
      <c r="K67" s="1" t="s">
        <v>242</v>
      </c>
      <c r="L67" s="1" t="s">
        <v>149</v>
      </c>
      <c r="N67" s="1" t="s">
        <v>243</v>
      </c>
      <c r="O67" s="1" t="s">
        <v>78</v>
      </c>
      <c r="P67" s="1" t="s">
        <v>244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245</v>
      </c>
      <c r="Y67" s="3">
        <v>0</v>
      </c>
      <c r="Z67" s="6">
        <v>42427</v>
      </c>
      <c r="AA67" s="1">
        <v>19</v>
      </c>
      <c r="AB67" s="1">
        <v>22.02</v>
      </c>
      <c r="AC67" s="1" t="s">
        <v>73</v>
      </c>
      <c r="AD67" s="1" t="s">
        <v>39</v>
      </c>
      <c r="AE67" s="1" t="s">
        <v>40</v>
      </c>
      <c r="AF67" s="1" t="s">
        <v>47</v>
      </c>
      <c r="AG67" s="4" t="s">
        <v>62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5">
      <c r="A68" s="1" t="s">
        <v>604</v>
      </c>
      <c r="B68" s="1" t="s">
        <v>107</v>
      </c>
      <c r="C68" s="1" t="s">
        <v>238</v>
      </c>
      <c r="D68" s="1" t="s">
        <v>239</v>
      </c>
      <c r="E68" s="1" t="s">
        <v>240</v>
      </c>
      <c r="F68" s="1" t="s">
        <v>31</v>
      </c>
      <c r="G68" s="1">
        <v>30020</v>
      </c>
      <c r="H68" s="1">
        <v>0</v>
      </c>
      <c r="J68" s="1" t="s">
        <v>241</v>
      </c>
      <c r="K68" s="1" t="s">
        <v>242</v>
      </c>
      <c r="L68" s="1" t="s">
        <v>149</v>
      </c>
      <c r="N68" s="1" t="s">
        <v>243</v>
      </c>
      <c r="O68" s="1" t="s">
        <v>78</v>
      </c>
      <c r="P68" s="1" t="s">
        <v>244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200</v>
      </c>
      <c r="Y68" s="3">
        <v>0</v>
      </c>
      <c r="Z68" s="6">
        <v>42731</v>
      </c>
      <c r="AA68" s="1">
        <v>19</v>
      </c>
      <c r="AB68" s="1">
        <v>31.3</v>
      </c>
      <c r="AC68" s="1" t="s">
        <v>38</v>
      </c>
      <c r="AD68" s="1" t="s">
        <v>39</v>
      </c>
      <c r="AE68" s="1" t="s">
        <v>40</v>
      </c>
      <c r="AF68" s="1" t="s">
        <v>47</v>
      </c>
      <c r="AG68" s="4" t="s">
        <v>62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5">
      <c r="A69" s="1" t="s">
        <v>605</v>
      </c>
      <c r="B69" s="1" t="s">
        <v>28</v>
      </c>
      <c r="C69" s="1" t="s">
        <v>246</v>
      </c>
      <c r="D69" s="1" t="s">
        <v>247</v>
      </c>
      <c r="E69" s="1" t="s">
        <v>248</v>
      </c>
      <c r="F69" s="1" t="s">
        <v>99</v>
      </c>
      <c r="G69" s="1">
        <v>60002</v>
      </c>
      <c r="H69" s="1">
        <v>0</v>
      </c>
      <c r="J69" s="1" t="s">
        <v>249</v>
      </c>
      <c r="K69" s="1" t="s">
        <v>250</v>
      </c>
      <c r="L69" s="1" t="s">
        <v>545</v>
      </c>
      <c r="N69" s="1" t="s">
        <v>251</v>
      </c>
      <c r="O69" s="1" t="s">
        <v>187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158</v>
      </c>
      <c r="Y69" s="3">
        <v>0</v>
      </c>
      <c r="Z69" s="6">
        <v>42479</v>
      </c>
      <c r="AA69" s="1" t="s">
        <v>59</v>
      </c>
      <c r="AB69" s="1">
        <v>7.02</v>
      </c>
      <c r="AC69" s="1" t="s">
        <v>38</v>
      </c>
      <c r="AD69" s="1" t="s">
        <v>46</v>
      </c>
      <c r="AE69" s="1" t="s">
        <v>70</v>
      </c>
      <c r="AF69" s="1" t="s">
        <v>47</v>
      </c>
      <c r="AG69" s="4" t="s">
        <v>62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5">
      <c r="A70" s="1" t="s">
        <v>605</v>
      </c>
      <c r="B70" s="1" t="s">
        <v>28</v>
      </c>
      <c r="C70" s="1" t="s">
        <v>246</v>
      </c>
      <c r="D70" s="1" t="s">
        <v>247</v>
      </c>
      <c r="E70" s="1" t="s">
        <v>248</v>
      </c>
      <c r="F70" s="1" t="s">
        <v>99</v>
      </c>
      <c r="G70" s="1">
        <v>60002</v>
      </c>
      <c r="H70" s="1">
        <v>0</v>
      </c>
      <c r="J70" s="1" t="s">
        <v>249</v>
      </c>
      <c r="K70" s="1" t="s">
        <v>250</v>
      </c>
      <c r="L70" s="1" t="s">
        <v>545</v>
      </c>
      <c r="N70" s="1" t="s">
        <v>251</v>
      </c>
      <c r="O70" s="1" t="s">
        <v>187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252</v>
      </c>
      <c r="Y70" s="3">
        <v>3.2928240740740737E-2</v>
      </c>
      <c r="Z70" s="6">
        <v>42498</v>
      </c>
      <c r="AA70" s="1" t="s">
        <v>59</v>
      </c>
      <c r="AB70" s="1">
        <v>127.03</v>
      </c>
      <c r="AC70" s="1" t="s">
        <v>86</v>
      </c>
      <c r="AD70" s="1" t="s">
        <v>39</v>
      </c>
      <c r="AE70" s="1" t="s">
        <v>70</v>
      </c>
      <c r="AF70" s="1" t="s">
        <v>41</v>
      </c>
      <c r="AG70" s="4" t="s">
        <v>62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5">
      <c r="A71" s="1" t="s">
        <v>606</v>
      </c>
      <c r="B71" s="1" t="s">
        <v>28</v>
      </c>
      <c r="C71" s="1" t="s">
        <v>255</v>
      </c>
      <c r="D71" s="1" t="s">
        <v>256</v>
      </c>
      <c r="E71" s="1" t="s">
        <v>257</v>
      </c>
      <c r="F71" s="1" t="s">
        <v>31</v>
      </c>
      <c r="G71" s="1">
        <v>22070</v>
      </c>
      <c r="H71" s="1">
        <v>0</v>
      </c>
      <c r="J71" s="1" t="s">
        <v>258</v>
      </c>
      <c r="K71" s="1" t="s">
        <v>259</v>
      </c>
      <c r="L71" s="1" t="s">
        <v>545</v>
      </c>
      <c r="N71" s="1" t="s">
        <v>260</v>
      </c>
      <c r="O71" s="1" t="s">
        <v>31</v>
      </c>
      <c r="P71" s="1" t="s">
        <v>261</v>
      </c>
      <c r="Q71" s="2">
        <v>3528080000000000</v>
      </c>
      <c r="S71" s="1">
        <v>10119</v>
      </c>
      <c r="T71" s="1">
        <v>1969</v>
      </c>
      <c r="U71" s="3">
        <v>0</v>
      </c>
      <c r="V71" s="3">
        <v>4.0039351851851854E-2</v>
      </c>
      <c r="W71" s="1">
        <v>26.87</v>
      </c>
      <c r="X71" s="1" t="s">
        <v>193</v>
      </c>
      <c r="Y71" s="3">
        <v>0</v>
      </c>
      <c r="Z71" s="6">
        <v>42490</v>
      </c>
      <c r="AA71" s="1">
        <v>49</v>
      </c>
      <c r="AB71" s="1">
        <v>39.74</v>
      </c>
      <c r="AC71" s="1" t="s">
        <v>38</v>
      </c>
      <c r="AD71" s="1" t="s">
        <v>39</v>
      </c>
      <c r="AE71" s="1" t="s">
        <v>70</v>
      </c>
      <c r="AF71" s="1" t="s">
        <v>47</v>
      </c>
      <c r="AG71" s="4" t="s">
        <v>106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1</v>
      </c>
      <c r="AU71" s="1">
        <v>1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</row>
    <row r="72" spans="1:62" x14ac:dyDescent="0.25">
      <c r="A72" s="1" t="s">
        <v>607</v>
      </c>
      <c r="B72" s="1" t="s">
        <v>28</v>
      </c>
      <c r="C72" s="1" t="s">
        <v>263</v>
      </c>
      <c r="D72" s="1" t="s">
        <v>264</v>
      </c>
      <c r="E72" s="1" t="s">
        <v>248</v>
      </c>
      <c r="F72" s="1" t="s">
        <v>99</v>
      </c>
      <c r="G72" s="1">
        <v>54911</v>
      </c>
      <c r="H72" s="1">
        <v>0</v>
      </c>
      <c r="J72" s="1" t="s">
        <v>265</v>
      </c>
      <c r="K72" s="1" t="s">
        <v>266</v>
      </c>
      <c r="L72" s="1" t="s">
        <v>545</v>
      </c>
      <c r="N72" s="1" t="s">
        <v>267</v>
      </c>
      <c r="O72" s="1" t="s">
        <v>36</v>
      </c>
      <c r="P72" s="1">
        <v>229990001</v>
      </c>
      <c r="Q72" s="2">
        <v>3528230000000000</v>
      </c>
      <c r="S72" s="1">
        <v>10123</v>
      </c>
      <c r="T72" s="1">
        <v>4564</v>
      </c>
      <c r="U72" s="3">
        <v>0</v>
      </c>
      <c r="V72" s="3">
        <v>3.0469907407407407E-2</v>
      </c>
      <c r="W72" s="1">
        <v>24.08</v>
      </c>
      <c r="X72" s="1" t="s">
        <v>103</v>
      </c>
      <c r="Y72" s="3">
        <v>0</v>
      </c>
      <c r="Z72" s="6">
        <v>42394</v>
      </c>
      <c r="AA72" s="1">
        <v>20</v>
      </c>
      <c r="AB72" s="1">
        <v>44.29</v>
      </c>
      <c r="AC72" s="1" t="s">
        <v>38</v>
      </c>
      <c r="AD72" s="1" t="s">
        <v>39</v>
      </c>
      <c r="AE72" s="1" t="s">
        <v>60</v>
      </c>
      <c r="AF72" s="1" t="s">
        <v>47</v>
      </c>
      <c r="AG72" s="4" t="s">
        <v>62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pans="1:62" x14ac:dyDescent="0.25">
      <c r="A73" s="1" t="s">
        <v>607</v>
      </c>
      <c r="B73" s="1" t="s">
        <v>28</v>
      </c>
      <c r="C73" s="1" t="s">
        <v>263</v>
      </c>
      <c r="D73" s="1" t="s">
        <v>264</v>
      </c>
      <c r="E73" s="1" t="s">
        <v>248</v>
      </c>
      <c r="F73" s="1" t="s">
        <v>99</v>
      </c>
      <c r="G73" s="1">
        <v>54911</v>
      </c>
      <c r="H73" s="1">
        <v>0</v>
      </c>
      <c r="J73" s="1" t="s">
        <v>265</v>
      </c>
      <c r="K73" s="1" t="s">
        <v>266</v>
      </c>
      <c r="L73" s="1" t="s">
        <v>545</v>
      </c>
      <c r="N73" s="1" t="s">
        <v>267</v>
      </c>
      <c r="O73" s="1" t="s">
        <v>36</v>
      </c>
      <c r="P73" s="1">
        <v>229990001</v>
      </c>
      <c r="Q73" s="2">
        <v>3528560000000000</v>
      </c>
      <c r="S73" s="1">
        <v>10123</v>
      </c>
      <c r="T73" s="1">
        <v>6596</v>
      </c>
      <c r="U73" s="3">
        <v>0</v>
      </c>
      <c r="V73" s="3">
        <v>2.2810185185185183E-2</v>
      </c>
      <c r="W73" s="1">
        <v>16.27</v>
      </c>
      <c r="X73" s="1" t="s">
        <v>105</v>
      </c>
      <c r="Y73" s="3">
        <v>0</v>
      </c>
      <c r="Z73" s="6">
        <v>42384</v>
      </c>
      <c r="AA73" s="1">
        <v>20</v>
      </c>
      <c r="AB73" s="1">
        <v>46.36</v>
      </c>
      <c r="AC73" s="1" t="s">
        <v>73</v>
      </c>
      <c r="AD73" s="1" t="s">
        <v>39</v>
      </c>
      <c r="AE73" s="1" t="s">
        <v>60</v>
      </c>
      <c r="AF73" s="1" t="s">
        <v>47</v>
      </c>
      <c r="AG73" s="4" t="s">
        <v>62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</row>
    <row r="74" spans="1:62" x14ac:dyDescent="0.25">
      <c r="A74" s="1" t="s">
        <v>607</v>
      </c>
      <c r="B74" s="1" t="s">
        <v>28</v>
      </c>
      <c r="C74" s="1" t="s">
        <v>263</v>
      </c>
      <c r="D74" s="1" t="s">
        <v>264</v>
      </c>
      <c r="E74" s="1" t="s">
        <v>248</v>
      </c>
      <c r="F74" s="1" t="s">
        <v>99</v>
      </c>
      <c r="G74" s="1">
        <v>54911</v>
      </c>
      <c r="H74" s="1">
        <v>0</v>
      </c>
      <c r="J74" s="1" t="s">
        <v>265</v>
      </c>
      <c r="K74" s="1" t="s">
        <v>266</v>
      </c>
      <c r="L74" s="1" t="s">
        <v>545</v>
      </c>
      <c r="N74" s="1" t="s">
        <v>267</v>
      </c>
      <c r="O74" s="1" t="s">
        <v>36</v>
      </c>
      <c r="P74" s="1">
        <v>229990001</v>
      </c>
      <c r="Q74" s="2">
        <v>3528270000000000</v>
      </c>
      <c r="S74" s="1">
        <v>10123</v>
      </c>
      <c r="T74" s="1">
        <v>7325</v>
      </c>
      <c r="U74" s="3">
        <v>0</v>
      </c>
      <c r="V74" s="3">
        <v>2.3436342592592595E-2</v>
      </c>
      <c r="W74" s="1">
        <v>11.45</v>
      </c>
      <c r="X74" s="1" t="s">
        <v>123</v>
      </c>
      <c r="Y74" s="3">
        <v>0</v>
      </c>
      <c r="Z74" s="6">
        <v>42520</v>
      </c>
      <c r="AA74" s="1">
        <v>20</v>
      </c>
      <c r="AB74" s="1">
        <v>227.61</v>
      </c>
      <c r="AC74" s="1" t="s">
        <v>38</v>
      </c>
      <c r="AD74" s="1" t="s">
        <v>39</v>
      </c>
      <c r="AE74" s="1" t="s">
        <v>60</v>
      </c>
      <c r="AF74" s="1" t="s">
        <v>61</v>
      </c>
      <c r="AG74" s="4" t="s">
        <v>62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1</v>
      </c>
    </row>
    <row r="75" spans="1:62" x14ac:dyDescent="0.25">
      <c r="A75" s="1" t="s">
        <v>607</v>
      </c>
      <c r="B75" s="1" t="s">
        <v>28</v>
      </c>
      <c r="C75" s="1" t="s">
        <v>263</v>
      </c>
      <c r="D75" s="1" t="s">
        <v>264</v>
      </c>
      <c r="E75" s="1" t="s">
        <v>248</v>
      </c>
      <c r="F75" s="1" t="s">
        <v>99</v>
      </c>
      <c r="G75" s="1">
        <v>54911</v>
      </c>
      <c r="H75" s="1">
        <v>0</v>
      </c>
      <c r="J75" s="1" t="s">
        <v>265</v>
      </c>
      <c r="K75" s="1" t="s">
        <v>266</v>
      </c>
      <c r="L75" s="1" t="s">
        <v>545</v>
      </c>
      <c r="N75" s="1" t="s">
        <v>267</v>
      </c>
      <c r="O75" s="1" t="s">
        <v>36</v>
      </c>
      <c r="P75" s="1">
        <v>229990001</v>
      </c>
      <c r="Q75" s="2">
        <v>3528930000000000</v>
      </c>
      <c r="S75" s="1">
        <v>10123</v>
      </c>
      <c r="T75" s="1">
        <v>7496</v>
      </c>
      <c r="U75" s="3">
        <v>0</v>
      </c>
      <c r="V75" s="3">
        <v>2.2810185185185183E-2</v>
      </c>
      <c r="W75" s="1">
        <v>18.45</v>
      </c>
      <c r="X75" s="1" t="s">
        <v>105</v>
      </c>
      <c r="Y75" s="3">
        <v>0</v>
      </c>
      <c r="Z75" s="6">
        <v>42384</v>
      </c>
      <c r="AA75" s="1">
        <v>20</v>
      </c>
      <c r="AB75" s="1">
        <v>11.61</v>
      </c>
      <c r="AC75" s="1" t="s">
        <v>38</v>
      </c>
      <c r="AD75" s="1" t="s">
        <v>39</v>
      </c>
      <c r="AE75" s="1" t="s">
        <v>60</v>
      </c>
      <c r="AF75" s="1" t="s">
        <v>47</v>
      </c>
      <c r="AG75" s="4" t="s">
        <v>62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1</v>
      </c>
      <c r="AU75" s="1">
        <v>1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</row>
    <row r="76" spans="1:62" x14ac:dyDescent="0.25">
      <c r="A76" s="1" t="s">
        <v>607</v>
      </c>
      <c r="B76" s="1" t="s">
        <v>28</v>
      </c>
      <c r="C76" s="1" t="s">
        <v>263</v>
      </c>
      <c r="D76" s="1" t="s">
        <v>264</v>
      </c>
      <c r="E76" s="1" t="s">
        <v>248</v>
      </c>
      <c r="F76" s="1" t="s">
        <v>99</v>
      </c>
      <c r="G76" s="1">
        <v>54911</v>
      </c>
      <c r="H76" s="1">
        <v>0</v>
      </c>
      <c r="J76" s="1" t="s">
        <v>265</v>
      </c>
      <c r="K76" s="1" t="s">
        <v>266</v>
      </c>
      <c r="L76" s="1" t="s">
        <v>545</v>
      </c>
      <c r="N76" s="1" t="s">
        <v>267</v>
      </c>
      <c r="O76" s="1" t="s">
        <v>36</v>
      </c>
      <c r="P76" s="1">
        <v>229990001</v>
      </c>
      <c r="Q76" s="2">
        <v>3528880000000000</v>
      </c>
      <c r="S76" s="1">
        <v>10123</v>
      </c>
      <c r="T76" s="1">
        <v>7989</v>
      </c>
      <c r="U76" s="3">
        <v>0</v>
      </c>
      <c r="V76" s="3">
        <v>3.3282407407407406E-2</v>
      </c>
      <c r="W76" s="1">
        <v>17.23</v>
      </c>
      <c r="X76" s="1" t="s">
        <v>229</v>
      </c>
      <c r="Y76" s="3">
        <v>0</v>
      </c>
      <c r="Z76" s="6">
        <v>42489</v>
      </c>
      <c r="AA76" s="1">
        <v>20</v>
      </c>
      <c r="AB76" s="1">
        <v>30.5</v>
      </c>
      <c r="AC76" s="1" t="s">
        <v>38</v>
      </c>
      <c r="AD76" s="1" t="s">
        <v>46</v>
      </c>
      <c r="AE76" s="1" t="s">
        <v>60</v>
      </c>
      <c r="AF76" s="1" t="s">
        <v>47</v>
      </c>
      <c r="AG76" s="4" t="s">
        <v>62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5">
      <c r="A77" s="1" t="s">
        <v>608</v>
      </c>
      <c r="B77" s="1" t="s">
        <v>28</v>
      </c>
      <c r="C77" s="1" t="s">
        <v>541</v>
      </c>
      <c r="D77" s="1" t="s">
        <v>268</v>
      </c>
      <c r="F77" s="1" t="s">
        <v>78</v>
      </c>
      <c r="G77" s="1">
        <v>29753</v>
      </c>
      <c r="H77" s="1">
        <v>0</v>
      </c>
      <c r="J77" s="1" t="s">
        <v>269</v>
      </c>
      <c r="K77" s="1" t="s">
        <v>270</v>
      </c>
      <c r="L77" s="1" t="s">
        <v>55</v>
      </c>
      <c r="N77" s="1" t="s">
        <v>131</v>
      </c>
      <c r="O77" s="1" t="s">
        <v>31</v>
      </c>
      <c r="P77" s="1" t="s">
        <v>271</v>
      </c>
      <c r="Q77" s="2">
        <v>4839450000000000</v>
      </c>
      <c r="S77" s="1">
        <v>10127</v>
      </c>
      <c r="T77" s="1">
        <v>3665</v>
      </c>
      <c r="U77" s="3">
        <v>0</v>
      </c>
      <c r="V77" s="3">
        <v>5.2824074074074067E-3</v>
      </c>
      <c r="W77" s="1">
        <v>8.99</v>
      </c>
      <c r="X77" s="1" t="s">
        <v>49</v>
      </c>
      <c r="Y77" s="3">
        <v>0</v>
      </c>
      <c r="Z77" s="6">
        <v>42373</v>
      </c>
      <c r="AA77" s="1">
        <v>49</v>
      </c>
      <c r="AB77" s="1">
        <v>17.29</v>
      </c>
      <c r="AC77" s="1" t="s">
        <v>38</v>
      </c>
      <c r="AD77" s="1" t="s">
        <v>39</v>
      </c>
      <c r="AE77" s="1" t="s">
        <v>70</v>
      </c>
      <c r="AF77" s="1" t="s">
        <v>47</v>
      </c>
      <c r="AG77" s="4" t="s">
        <v>106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5">
      <c r="A78" s="1" t="s">
        <v>609</v>
      </c>
      <c r="B78" s="1" t="s">
        <v>272</v>
      </c>
      <c r="C78" s="1" t="s">
        <v>273</v>
      </c>
      <c r="D78" s="1" t="s">
        <v>274</v>
      </c>
      <c r="E78" s="1" t="s">
        <v>275</v>
      </c>
      <c r="F78" s="1" t="s">
        <v>226</v>
      </c>
      <c r="G78" s="1">
        <v>2284</v>
      </c>
      <c r="H78" s="1">
        <v>0</v>
      </c>
      <c r="J78" s="1" t="s">
        <v>276</v>
      </c>
      <c r="K78" s="1" t="s">
        <v>277</v>
      </c>
      <c r="L78" s="1" t="s">
        <v>149</v>
      </c>
      <c r="N78" s="1" t="s">
        <v>278</v>
      </c>
      <c r="O78" s="1" t="s">
        <v>31</v>
      </c>
      <c r="P78" s="1" t="s">
        <v>279</v>
      </c>
      <c r="Q78" s="2">
        <v>36383400000000</v>
      </c>
      <c r="S78" s="1">
        <v>10131</v>
      </c>
      <c r="T78" s="1">
        <v>1866</v>
      </c>
      <c r="U78" s="3">
        <v>0</v>
      </c>
      <c r="V78" s="3">
        <v>1.2090277777777778E-2</v>
      </c>
      <c r="W78" s="1">
        <v>7.02</v>
      </c>
      <c r="X78" s="1" t="s">
        <v>75</v>
      </c>
      <c r="Y78" s="3">
        <v>0</v>
      </c>
      <c r="Z78" s="6">
        <v>42602</v>
      </c>
      <c r="AA78" s="1">
        <v>78</v>
      </c>
      <c r="AB78" s="1">
        <v>161.59</v>
      </c>
      <c r="AC78" s="1" t="s">
        <v>38</v>
      </c>
      <c r="AD78" s="1" t="s">
        <v>46</v>
      </c>
      <c r="AE78" s="1" t="s">
        <v>40</v>
      </c>
      <c r="AF78" s="1" t="s">
        <v>61</v>
      </c>
      <c r="AG78" s="4" t="s">
        <v>71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1</v>
      </c>
      <c r="BI78" s="1">
        <v>0</v>
      </c>
      <c r="BJ78" s="1">
        <v>0</v>
      </c>
    </row>
    <row r="79" spans="1:62" x14ac:dyDescent="0.25">
      <c r="A79" s="1" t="s">
        <v>609</v>
      </c>
      <c r="B79" s="1" t="s">
        <v>272</v>
      </c>
      <c r="C79" s="1" t="s">
        <v>273</v>
      </c>
      <c r="D79" s="1" t="s">
        <v>274</v>
      </c>
      <c r="E79" s="1" t="s">
        <v>275</v>
      </c>
      <c r="F79" s="1" t="s">
        <v>226</v>
      </c>
      <c r="G79" s="1">
        <v>2284</v>
      </c>
      <c r="H79" s="1">
        <v>0</v>
      </c>
      <c r="J79" s="1" t="s">
        <v>276</v>
      </c>
      <c r="K79" s="1" t="s">
        <v>277</v>
      </c>
      <c r="L79" s="1" t="s">
        <v>149</v>
      </c>
      <c r="N79" s="1" t="s">
        <v>278</v>
      </c>
      <c r="O79" s="1" t="s">
        <v>31</v>
      </c>
      <c r="P79" s="1" t="s">
        <v>279</v>
      </c>
      <c r="Q79" s="2">
        <v>36851500000000</v>
      </c>
      <c r="S79" s="1">
        <v>10131</v>
      </c>
      <c r="T79" s="1">
        <v>5009</v>
      </c>
      <c r="U79" s="3">
        <v>0</v>
      </c>
      <c r="V79" s="3">
        <v>3.0493055555555551E-2</v>
      </c>
      <c r="W79" s="1">
        <v>8.23</v>
      </c>
      <c r="X79" s="1" t="s">
        <v>280</v>
      </c>
      <c r="Y79" s="3">
        <v>0</v>
      </c>
      <c r="Z79" s="6">
        <v>42665</v>
      </c>
      <c r="AA79" s="1">
        <v>78</v>
      </c>
      <c r="AB79" s="1">
        <v>145.28</v>
      </c>
      <c r="AC79" s="1" t="s">
        <v>44</v>
      </c>
      <c r="AD79" s="1" t="s">
        <v>46</v>
      </c>
      <c r="AE79" s="1" t="s">
        <v>40</v>
      </c>
      <c r="AF79" s="1" t="s">
        <v>41</v>
      </c>
      <c r="AG79" s="4" t="s">
        <v>71</v>
      </c>
      <c r="AH79" s="1">
        <v>0</v>
      </c>
      <c r="AI79" s="1">
        <v>1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</row>
    <row r="80" spans="1:62" x14ac:dyDescent="0.25">
      <c r="A80" s="1" t="s">
        <v>609</v>
      </c>
      <c r="B80" s="1" t="s">
        <v>272</v>
      </c>
      <c r="C80" s="1" t="s">
        <v>273</v>
      </c>
      <c r="D80" s="1" t="s">
        <v>274</v>
      </c>
      <c r="E80" s="1" t="s">
        <v>275</v>
      </c>
      <c r="F80" s="1" t="s">
        <v>226</v>
      </c>
      <c r="G80" s="1">
        <v>2284</v>
      </c>
      <c r="H80" s="1">
        <v>0</v>
      </c>
      <c r="J80" s="1" t="s">
        <v>276</v>
      </c>
      <c r="K80" s="1" t="s">
        <v>277</v>
      </c>
      <c r="L80" s="1" t="s">
        <v>149</v>
      </c>
      <c r="N80" s="1" t="s">
        <v>278</v>
      </c>
      <c r="O80" s="1" t="s">
        <v>31</v>
      </c>
      <c r="P80" s="1" t="s">
        <v>279</v>
      </c>
      <c r="Q80" s="2">
        <v>36452900000000</v>
      </c>
      <c r="S80" s="1">
        <v>10131</v>
      </c>
      <c r="T80" s="1">
        <v>7982</v>
      </c>
      <c r="U80" s="3">
        <v>3.2928240740740737E-2</v>
      </c>
      <c r="V80" s="3">
        <v>3.2932870370370369E-2</v>
      </c>
      <c r="W80" s="1">
        <v>23.12</v>
      </c>
      <c r="X80" s="1" t="s">
        <v>281</v>
      </c>
      <c r="Y80" s="3">
        <v>3.2928240740740737E-2</v>
      </c>
      <c r="Z80" s="6">
        <v>42498</v>
      </c>
      <c r="AA80" s="1">
        <v>78</v>
      </c>
      <c r="AB80" s="1">
        <v>205.85</v>
      </c>
      <c r="AC80" s="1" t="s">
        <v>38</v>
      </c>
      <c r="AD80" s="1" t="s">
        <v>46</v>
      </c>
      <c r="AE80" s="1" t="s">
        <v>40</v>
      </c>
      <c r="AF80" s="1" t="s">
        <v>61</v>
      </c>
      <c r="AG80" s="4" t="s">
        <v>71</v>
      </c>
      <c r="AH80" s="1">
        <v>0</v>
      </c>
      <c r="AI80" s="1">
        <v>0</v>
      </c>
      <c r="AJ80" s="1">
        <v>1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1</v>
      </c>
      <c r="BD80" s="1">
        <v>0</v>
      </c>
      <c r="BE80" s="1">
        <v>1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</row>
    <row r="81" spans="1:62" x14ac:dyDescent="0.25">
      <c r="A81" s="1" t="s">
        <v>610</v>
      </c>
      <c r="B81" s="1" t="s">
        <v>107</v>
      </c>
      <c r="C81" s="1" t="s">
        <v>282</v>
      </c>
      <c r="D81" s="1" t="s">
        <v>283</v>
      </c>
      <c r="E81" s="1" t="s">
        <v>204</v>
      </c>
      <c r="F81" s="1" t="s">
        <v>99</v>
      </c>
      <c r="G81" s="1">
        <v>76011</v>
      </c>
      <c r="H81" s="1">
        <v>0</v>
      </c>
      <c r="J81" s="1" t="s">
        <v>284</v>
      </c>
      <c r="K81" s="1" t="s">
        <v>285</v>
      </c>
      <c r="L81" s="1" t="s">
        <v>55</v>
      </c>
      <c r="N81" s="1" t="s">
        <v>286</v>
      </c>
      <c r="O81" s="1" t="s">
        <v>78</v>
      </c>
      <c r="P81" s="1" t="s">
        <v>287</v>
      </c>
      <c r="Q81" s="2">
        <v>4658070000000000</v>
      </c>
      <c r="S81" s="1">
        <v>10135</v>
      </c>
      <c r="T81" s="1">
        <v>5052</v>
      </c>
      <c r="U81" s="3">
        <v>0</v>
      </c>
      <c r="V81" s="3">
        <v>7.9432870370370369E-3</v>
      </c>
      <c r="W81" s="1">
        <v>7.85</v>
      </c>
      <c r="X81" s="1" t="s">
        <v>288</v>
      </c>
      <c r="Y81" s="3">
        <v>0</v>
      </c>
      <c r="Z81" s="6">
        <v>42623</v>
      </c>
      <c r="AA81" s="1" t="s">
        <v>59</v>
      </c>
      <c r="AB81" s="1">
        <v>220.34</v>
      </c>
      <c r="AC81" s="1" t="s">
        <v>38</v>
      </c>
      <c r="AD81" s="1" t="s">
        <v>39</v>
      </c>
      <c r="AE81" s="1" t="s">
        <v>70</v>
      </c>
      <c r="AF81" s="1" t="s">
        <v>61</v>
      </c>
      <c r="AG81" s="4" t="s">
        <v>62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0</v>
      </c>
      <c r="BB81" s="1">
        <v>1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</row>
    <row r="82" spans="1:62" x14ac:dyDescent="0.25">
      <c r="A82" s="1" t="s">
        <v>610</v>
      </c>
      <c r="B82" s="1" t="s">
        <v>107</v>
      </c>
      <c r="C82" s="1" t="s">
        <v>282</v>
      </c>
      <c r="D82" s="1" t="s">
        <v>283</v>
      </c>
      <c r="E82" s="1" t="s">
        <v>204</v>
      </c>
      <c r="F82" s="1" t="s">
        <v>99</v>
      </c>
      <c r="G82" s="1">
        <v>76011</v>
      </c>
      <c r="H82" s="1">
        <v>0</v>
      </c>
      <c r="J82" s="1" t="s">
        <v>284</v>
      </c>
      <c r="K82" s="1" t="s">
        <v>285</v>
      </c>
      <c r="L82" s="1" t="s">
        <v>55</v>
      </c>
      <c r="N82" s="1" t="s">
        <v>286</v>
      </c>
      <c r="O82" s="1" t="s">
        <v>78</v>
      </c>
      <c r="P82" s="1" t="s">
        <v>287</v>
      </c>
      <c r="Q82" s="2">
        <v>4904960000000000</v>
      </c>
      <c r="S82" s="1">
        <v>10135</v>
      </c>
      <c r="T82" s="1">
        <v>7836</v>
      </c>
      <c r="U82" s="3">
        <v>0</v>
      </c>
      <c r="V82" s="3">
        <v>2.0210648148148148E-2</v>
      </c>
      <c r="W82" s="1">
        <v>33.85</v>
      </c>
      <c r="X82" s="1" t="s">
        <v>37</v>
      </c>
      <c r="Y82" s="3">
        <v>0</v>
      </c>
      <c r="Z82" s="6">
        <v>42578</v>
      </c>
      <c r="AA82" s="1" t="s">
        <v>59</v>
      </c>
      <c r="AB82" s="1">
        <v>281.44</v>
      </c>
      <c r="AC82" s="1" t="s">
        <v>38</v>
      </c>
      <c r="AD82" s="1" t="s">
        <v>46</v>
      </c>
      <c r="AE82" s="1" t="s">
        <v>70</v>
      </c>
      <c r="AF82" s="1" t="s">
        <v>61</v>
      </c>
      <c r="AG82" s="4" t="s">
        <v>62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1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1</v>
      </c>
      <c r="BJ82" s="1">
        <v>1</v>
      </c>
    </row>
    <row r="83" spans="1:62" x14ac:dyDescent="0.25">
      <c r="A83" s="1" t="s">
        <v>611</v>
      </c>
      <c r="B83" s="1" t="s">
        <v>107</v>
      </c>
      <c r="C83" s="1" t="s">
        <v>289</v>
      </c>
      <c r="D83" s="1" t="s">
        <v>283</v>
      </c>
      <c r="E83" s="1" t="s">
        <v>290</v>
      </c>
      <c r="F83" s="1" t="s">
        <v>99</v>
      </c>
      <c r="G83" s="1">
        <v>68002</v>
      </c>
      <c r="H83" s="1">
        <v>0</v>
      </c>
      <c r="J83" s="1" t="s">
        <v>291</v>
      </c>
      <c r="K83" s="1" t="s">
        <v>292</v>
      </c>
      <c r="L83" s="1" t="s">
        <v>55</v>
      </c>
      <c r="N83" s="1" t="s">
        <v>293</v>
      </c>
      <c r="O83" s="1" t="s">
        <v>36</v>
      </c>
      <c r="P83" s="1">
        <v>492230001</v>
      </c>
      <c r="Q83" s="2">
        <v>4136050000000000</v>
      </c>
      <c r="S83" s="1">
        <v>10139</v>
      </c>
      <c r="T83" s="1">
        <v>4045</v>
      </c>
      <c r="U83" s="3">
        <v>0</v>
      </c>
      <c r="V83" s="3">
        <v>2.3435185185185187E-2</v>
      </c>
      <c r="W83" s="1">
        <v>52</v>
      </c>
      <c r="X83" s="1" t="s">
        <v>93</v>
      </c>
      <c r="Y83" s="3">
        <v>0</v>
      </c>
      <c r="Z83" s="6">
        <v>42724</v>
      </c>
      <c r="AA83" s="1">
        <v>53</v>
      </c>
      <c r="AB83" s="1">
        <v>40.119999999999997</v>
      </c>
      <c r="AC83" s="1" t="s">
        <v>38</v>
      </c>
      <c r="AD83" s="1" t="s">
        <v>39</v>
      </c>
      <c r="AE83" s="1" t="s">
        <v>70</v>
      </c>
      <c r="AF83" s="1" t="s">
        <v>47</v>
      </c>
      <c r="AG83" s="4" t="s">
        <v>71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1</v>
      </c>
      <c r="AU83" s="1">
        <v>1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</row>
    <row r="84" spans="1:62" x14ac:dyDescent="0.25">
      <c r="A84" s="1" t="s">
        <v>611</v>
      </c>
      <c r="B84" s="1" t="s">
        <v>107</v>
      </c>
      <c r="C84" s="1" t="s">
        <v>289</v>
      </c>
      <c r="D84" s="1" t="s">
        <v>283</v>
      </c>
      <c r="E84" s="1" t="s">
        <v>290</v>
      </c>
      <c r="F84" s="1" t="s">
        <v>99</v>
      </c>
      <c r="G84" s="1">
        <v>68002</v>
      </c>
      <c r="H84" s="1">
        <v>0</v>
      </c>
      <c r="J84" s="1" t="s">
        <v>291</v>
      </c>
      <c r="K84" s="1" t="s">
        <v>292</v>
      </c>
      <c r="L84" s="1" t="s">
        <v>55</v>
      </c>
      <c r="N84" s="1" t="s">
        <v>293</v>
      </c>
      <c r="O84" s="1" t="s">
        <v>36</v>
      </c>
      <c r="P84" s="1">
        <v>492230001</v>
      </c>
      <c r="Q84" s="2">
        <v>4535740000000000</v>
      </c>
      <c r="S84" s="1">
        <v>10139</v>
      </c>
      <c r="T84" s="1">
        <v>4082</v>
      </c>
      <c r="U84" s="3">
        <v>0</v>
      </c>
      <c r="V84" s="3">
        <v>2.2810185185185183E-2</v>
      </c>
      <c r="W84" s="1">
        <v>16.829999999999998</v>
      </c>
      <c r="X84" s="1" t="s">
        <v>105</v>
      </c>
      <c r="Y84" s="3">
        <v>0</v>
      </c>
      <c r="Z84" s="6">
        <v>42384</v>
      </c>
      <c r="AA84" s="1">
        <v>53</v>
      </c>
      <c r="AB84" s="1">
        <v>28.48</v>
      </c>
      <c r="AC84" s="1" t="s">
        <v>38</v>
      </c>
      <c r="AD84" s="1" t="s">
        <v>39</v>
      </c>
      <c r="AE84" s="1" t="s">
        <v>70</v>
      </c>
      <c r="AF84" s="1" t="s">
        <v>47</v>
      </c>
      <c r="AG84" s="4" t="s">
        <v>71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5">
      <c r="A85" s="1" t="s">
        <v>611</v>
      </c>
      <c r="B85" s="1" t="s">
        <v>107</v>
      </c>
      <c r="C85" s="1" t="s">
        <v>289</v>
      </c>
      <c r="D85" s="1" t="s">
        <v>283</v>
      </c>
      <c r="E85" s="1" t="s">
        <v>290</v>
      </c>
      <c r="F85" s="1" t="s">
        <v>99</v>
      </c>
      <c r="G85" s="1">
        <v>68002</v>
      </c>
      <c r="H85" s="1">
        <v>0</v>
      </c>
      <c r="J85" s="1" t="s">
        <v>291</v>
      </c>
      <c r="K85" s="1" t="s">
        <v>292</v>
      </c>
      <c r="L85" s="1" t="s">
        <v>55</v>
      </c>
      <c r="N85" s="1" t="s">
        <v>293</v>
      </c>
      <c r="O85" s="1" t="s">
        <v>36</v>
      </c>
      <c r="P85" s="1">
        <v>492230001</v>
      </c>
      <c r="Q85" s="2">
        <v>4929780000000000</v>
      </c>
      <c r="S85" s="1">
        <v>10139</v>
      </c>
      <c r="T85" s="1">
        <v>6973</v>
      </c>
      <c r="U85" s="3">
        <v>3.2928240740740737E-2</v>
      </c>
      <c r="V85" s="3">
        <v>3.2932870370370369E-2</v>
      </c>
      <c r="W85" s="1">
        <v>13.82</v>
      </c>
      <c r="X85" s="1" t="s">
        <v>69</v>
      </c>
      <c r="Y85" s="3">
        <v>3.2928240740740737E-2</v>
      </c>
      <c r="Z85" s="6">
        <v>42498</v>
      </c>
      <c r="AA85" s="1">
        <v>53</v>
      </c>
      <c r="AB85" s="1">
        <v>25.83</v>
      </c>
      <c r="AC85" s="1" t="s">
        <v>38</v>
      </c>
      <c r="AD85" s="1" t="s">
        <v>39</v>
      </c>
      <c r="AE85" s="1" t="s">
        <v>70</v>
      </c>
      <c r="AF85" s="1" t="s">
        <v>47</v>
      </c>
      <c r="AG85" s="4" t="s">
        <v>71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1</v>
      </c>
      <c r="AU85" s="1">
        <v>1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25">
      <c r="A86" s="1" t="s">
        <v>611</v>
      </c>
      <c r="B86" s="1" t="s">
        <v>107</v>
      </c>
      <c r="C86" s="1" t="s">
        <v>289</v>
      </c>
      <c r="D86" s="1" t="s">
        <v>283</v>
      </c>
      <c r="E86" s="1" t="s">
        <v>290</v>
      </c>
      <c r="F86" s="1" t="s">
        <v>99</v>
      </c>
      <c r="G86" s="1">
        <v>68002</v>
      </c>
      <c r="H86" s="1">
        <v>0</v>
      </c>
      <c r="J86" s="1" t="s">
        <v>291</v>
      </c>
      <c r="K86" s="1" t="s">
        <v>292</v>
      </c>
      <c r="L86" s="1" t="s">
        <v>55</v>
      </c>
      <c r="N86" s="1" t="s">
        <v>293</v>
      </c>
      <c r="O86" s="1" t="s">
        <v>36</v>
      </c>
      <c r="P86" s="1">
        <v>492230001</v>
      </c>
      <c r="Q86" s="2">
        <v>4426700000000000</v>
      </c>
      <c r="S86" s="1">
        <v>10139</v>
      </c>
      <c r="T86" s="1">
        <v>8786</v>
      </c>
      <c r="U86" s="3">
        <v>0</v>
      </c>
      <c r="V86" s="3">
        <v>5.1446759259259258E-3</v>
      </c>
      <c r="W86" s="1">
        <v>7.85</v>
      </c>
      <c r="X86" s="1" t="s">
        <v>294</v>
      </c>
      <c r="Y86" s="3">
        <v>0</v>
      </c>
      <c r="Z86" s="6">
        <v>42651</v>
      </c>
      <c r="AA86" s="1">
        <v>53</v>
      </c>
      <c r="AB86" s="1">
        <v>42.85</v>
      </c>
      <c r="AC86" s="1" t="s">
        <v>86</v>
      </c>
      <c r="AD86" s="1" t="s">
        <v>39</v>
      </c>
      <c r="AE86" s="1" t="s">
        <v>70</v>
      </c>
      <c r="AF86" s="1" t="s">
        <v>47</v>
      </c>
      <c r="AG86" s="4" t="s">
        <v>71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</row>
    <row r="87" spans="1:62" x14ac:dyDescent="0.25">
      <c r="A87" s="1" t="s">
        <v>612</v>
      </c>
      <c r="B87" s="1" t="s">
        <v>28</v>
      </c>
      <c r="C87" s="1" t="s">
        <v>295</v>
      </c>
      <c r="D87" s="1" t="s">
        <v>296</v>
      </c>
      <c r="F87" s="1" t="s">
        <v>52</v>
      </c>
      <c r="G87" s="1">
        <v>6431</v>
      </c>
      <c r="H87" s="1">
        <v>0</v>
      </c>
      <c r="J87" s="1" t="s">
        <v>297</v>
      </c>
      <c r="K87" s="1" t="s">
        <v>298</v>
      </c>
      <c r="L87" s="1" t="s">
        <v>545</v>
      </c>
      <c r="N87" s="1" t="s">
        <v>167</v>
      </c>
      <c r="O87" s="1" t="s">
        <v>31</v>
      </c>
      <c r="P87" s="1" t="s">
        <v>299</v>
      </c>
      <c r="Q87" s="2">
        <v>3528670000000000</v>
      </c>
      <c r="S87" s="1">
        <v>10147</v>
      </c>
      <c r="T87" s="1">
        <v>1102</v>
      </c>
      <c r="U87" s="3">
        <v>0</v>
      </c>
      <c r="V87" s="3">
        <v>3.3282407407407406E-2</v>
      </c>
      <c r="W87" s="1">
        <v>8.99</v>
      </c>
      <c r="X87" s="1" t="s">
        <v>229</v>
      </c>
      <c r="Y87" s="3">
        <v>0</v>
      </c>
      <c r="Z87" s="6">
        <v>42489</v>
      </c>
      <c r="AA87" s="1" t="s">
        <v>300</v>
      </c>
      <c r="AB87" s="1">
        <v>6.47</v>
      </c>
      <c r="AC87" s="1" t="s">
        <v>38</v>
      </c>
      <c r="AD87" s="1" t="s">
        <v>39</v>
      </c>
      <c r="AE87" s="1" t="s">
        <v>60</v>
      </c>
      <c r="AF87" s="1" t="s">
        <v>47</v>
      </c>
      <c r="AG87" s="4" t="s">
        <v>62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pans="1:62" x14ac:dyDescent="0.25">
      <c r="A88" s="1" t="s">
        <v>612</v>
      </c>
      <c r="B88" s="1" t="s">
        <v>28</v>
      </c>
      <c r="C88" s="1" t="s">
        <v>295</v>
      </c>
      <c r="D88" s="1" t="s">
        <v>296</v>
      </c>
      <c r="F88" s="1" t="s">
        <v>52</v>
      </c>
      <c r="G88" s="1">
        <v>6431</v>
      </c>
      <c r="H88" s="1">
        <v>0</v>
      </c>
      <c r="J88" s="1" t="s">
        <v>297</v>
      </c>
      <c r="K88" s="1" t="s">
        <v>298</v>
      </c>
      <c r="L88" s="1" t="s">
        <v>545</v>
      </c>
      <c r="N88" s="1" t="s">
        <v>167</v>
      </c>
      <c r="O88" s="1" t="s">
        <v>31</v>
      </c>
      <c r="P88" s="1" t="s">
        <v>299</v>
      </c>
      <c r="Q88" s="2">
        <v>3529000000000000</v>
      </c>
      <c r="S88" s="1">
        <v>10147</v>
      </c>
      <c r="T88" s="1">
        <v>5244</v>
      </c>
      <c r="U88" s="3">
        <v>0</v>
      </c>
      <c r="V88" s="3">
        <v>2.3221064814814812E-2</v>
      </c>
      <c r="W88" s="1">
        <v>17.600000000000001</v>
      </c>
      <c r="X88" s="1" t="s">
        <v>301</v>
      </c>
      <c r="Y88" s="3">
        <v>0</v>
      </c>
      <c r="Z88" s="6">
        <v>42694</v>
      </c>
      <c r="AA88" s="1" t="s">
        <v>300</v>
      </c>
      <c r="AB88" s="1">
        <v>93.67</v>
      </c>
      <c r="AC88" s="1" t="s">
        <v>73</v>
      </c>
      <c r="AD88" s="1" t="s">
        <v>46</v>
      </c>
      <c r="AE88" s="1" t="s">
        <v>60</v>
      </c>
      <c r="AF88" s="1" t="s">
        <v>41</v>
      </c>
      <c r="AG88" s="4" t="s">
        <v>62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5">
      <c r="A89" s="1" t="s">
        <v>613</v>
      </c>
      <c r="B89" s="1" t="s">
        <v>28</v>
      </c>
      <c r="C89" s="1" t="s">
        <v>302</v>
      </c>
      <c r="D89" s="1" t="s">
        <v>303</v>
      </c>
      <c r="E89" s="1" t="s">
        <v>304</v>
      </c>
      <c r="F89" s="1" t="s">
        <v>99</v>
      </c>
      <c r="G89" s="1">
        <v>27203</v>
      </c>
      <c r="H89" s="1">
        <v>0</v>
      </c>
      <c r="J89" s="1" t="s">
        <v>305</v>
      </c>
      <c r="K89" s="1" t="s">
        <v>306</v>
      </c>
      <c r="L89" s="1" t="s">
        <v>81</v>
      </c>
      <c r="N89" s="1" t="s">
        <v>254</v>
      </c>
      <c r="O89" s="1" t="s">
        <v>68</v>
      </c>
      <c r="P89" s="2">
        <v>783000000000000</v>
      </c>
      <c r="Q89" s="2">
        <v>6011920000000000</v>
      </c>
      <c r="S89" s="1">
        <v>10151</v>
      </c>
      <c r="T89" s="1">
        <v>5206</v>
      </c>
      <c r="U89" s="3">
        <v>0</v>
      </c>
      <c r="V89" s="3">
        <v>2.0210648148148148E-2</v>
      </c>
      <c r="W89" s="1">
        <v>7.02</v>
      </c>
      <c r="X89" s="1" t="s">
        <v>37</v>
      </c>
      <c r="Y89" s="3">
        <v>0</v>
      </c>
      <c r="Z89" s="6">
        <v>42578</v>
      </c>
      <c r="AA89" s="1">
        <v>75</v>
      </c>
      <c r="AB89" s="1">
        <v>47.02</v>
      </c>
      <c r="AC89" s="1" t="s">
        <v>38</v>
      </c>
      <c r="AD89" s="1" t="s">
        <v>46</v>
      </c>
      <c r="AE89" s="1" t="s">
        <v>40</v>
      </c>
      <c r="AF89" s="1" t="s">
        <v>47</v>
      </c>
      <c r="AG89" s="4" t="s">
        <v>71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1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5">
      <c r="A90" s="1" t="s">
        <v>613</v>
      </c>
      <c r="B90" s="1" t="s">
        <v>28</v>
      </c>
      <c r="C90" s="1" t="s">
        <v>302</v>
      </c>
      <c r="D90" s="1" t="s">
        <v>303</v>
      </c>
      <c r="E90" s="1" t="s">
        <v>304</v>
      </c>
      <c r="F90" s="1" t="s">
        <v>99</v>
      </c>
      <c r="G90" s="1">
        <v>27203</v>
      </c>
      <c r="H90" s="1">
        <v>0</v>
      </c>
      <c r="J90" s="1" t="s">
        <v>305</v>
      </c>
      <c r="K90" s="1" t="s">
        <v>306</v>
      </c>
      <c r="L90" s="1" t="s">
        <v>81</v>
      </c>
      <c r="N90" s="1" t="s">
        <v>254</v>
      </c>
      <c r="O90" s="1" t="s">
        <v>68</v>
      </c>
      <c r="P90" s="2">
        <v>783000000000000</v>
      </c>
      <c r="Q90" s="2">
        <v>6011980000000000</v>
      </c>
      <c r="S90" s="1">
        <v>10151</v>
      </c>
      <c r="T90" s="1">
        <v>5252</v>
      </c>
      <c r="U90" s="3">
        <v>0</v>
      </c>
      <c r="V90" s="3">
        <v>2.0210648148148148E-2</v>
      </c>
      <c r="W90" s="1">
        <v>13.82</v>
      </c>
      <c r="X90" s="1" t="s">
        <v>82</v>
      </c>
      <c r="Y90" s="3">
        <v>0</v>
      </c>
      <c r="Z90" s="6">
        <v>42430</v>
      </c>
      <c r="AA90" s="1">
        <v>75</v>
      </c>
      <c r="AB90" s="1">
        <v>217.37</v>
      </c>
      <c r="AC90" s="1" t="s">
        <v>73</v>
      </c>
      <c r="AD90" s="1" t="s">
        <v>46</v>
      </c>
      <c r="AE90" s="1" t="s">
        <v>40</v>
      </c>
      <c r="AF90" s="1" t="s">
        <v>61</v>
      </c>
      <c r="AG90" s="4" t="s">
        <v>71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1</v>
      </c>
      <c r="BD90" s="1">
        <v>1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</row>
    <row r="91" spans="1:62" x14ac:dyDescent="0.25">
      <c r="A91" s="1" t="s">
        <v>613</v>
      </c>
      <c r="B91" s="1" t="s">
        <v>28</v>
      </c>
      <c r="C91" s="1" t="s">
        <v>302</v>
      </c>
      <c r="D91" s="1" t="s">
        <v>303</v>
      </c>
      <c r="E91" s="1" t="s">
        <v>304</v>
      </c>
      <c r="F91" s="1" t="s">
        <v>99</v>
      </c>
      <c r="G91" s="1">
        <v>27203</v>
      </c>
      <c r="H91" s="1">
        <v>0</v>
      </c>
      <c r="J91" s="1" t="s">
        <v>305</v>
      </c>
      <c r="K91" s="1" t="s">
        <v>306</v>
      </c>
      <c r="L91" s="1" t="s">
        <v>81</v>
      </c>
      <c r="N91" s="1" t="s">
        <v>254</v>
      </c>
      <c r="O91" s="1" t="s">
        <v>68</v>
      </c>
      <c r="P91" s="2">
        <v>783000000000000</v>
      </c>
      <c r="Q91" s="2">
        <v>6011950000000000</v>
      </c>
      <c r="S91" s="1">
        <v>10151</v>
      </c>
      <c r="T91" s="1">
        <v>8270</v>
      </c>
      <c r="U91" s="3">
        <v>0</v>
      </c>
      <c r="V91" s="3">
        <v>1.649074074074074E-2</v>
      </c>
      <c r="W91" s="1">
        <v>14.28</v>
      </c>
      <c r="X91" s="1" t="s">
        <v>161</v>
      </c>
      <c r="Y91" s="3">
        <v>0</v>
      </c>
      <c r="Z91" s="6">
        <v>42719</v>
      </c>
      <c r="AA91" s="1">
        <v>75</v>
      </c>
      <c r="AB91" s="1">
        <v>48.8</v>
      </c>
      <c r="AC91" s="1" t="s">
        <v>38</v>
      </c>
      <c r="AD91" s="1" t="s">
        <v>46</v>
      </c>
      <c r="AE91" s="1" t="s">
        <v>40</v>
      </c>
      <c r="AF91" s="1" t="s">
        <v>47</v>
      </c>
      <c r="AG91" s="4" t="s">
        <v>71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5">
      <c r="A92" s="1" t="s">
        <v>614</v>
      </c>
      <c r="B92" s="1" t="s">
        <v>28</v>
      </c>
      <c r="C92" s="1" t="s">
        <v>307</v>
      </c>
      <c r="D92" s="1" t="s">
        <v>308</v>
      </c>
      <c r="E92" s="1" t="s">
        <v>309</v>
      </c>
      <c r="F92" s="1" t="s">
        <v>99</v>
      </c>
      <c r="G92" s="1">
        <v>23005</v>
      </c>
      <c r="H92" s="1">
        <v>0</v>
      </c>
      <c r="J92" s="1" t="s">
        <v>310</v>
      </c>
      <c r="K92" s="1" t="s">
        <v>311</v>
      </c>
      <c r="L92" s="1" t="s">
        <v>102</v>
      </c>
      <c r="N92" s="1" t="s">
        <v>74</v>
      </c>
      <c r="O92" s="1" t="s">
        <v>312</v>
      </c>
      <c r="P92" s="1" t="s">
        <v>313</v>
      </c>
      <c r="Q92" s="2">
        <v>375518000000000</v>
      </c>
      <c r="S92" s="1">
        <v>10155</v>
      </c>
      <c r="T92" s="1">
        <v>1267</v>
      </c>
      <c r="U92" s="3">
        <v>0</v>
      </c>
      <c r="V92" s="3">
        <v>3.5241898148148147E-2</v>
      </c>
      <c r="W92" s="1">
        <v>21.97</v>
      </c>
      <c r="X92" s="1" t="s">
        <v>314</v>
      </c>
      <c r="Y92" s="3">
        <v>0</v>
      </c>
      <c r="Z92" s="6">
        <v>42650</v>
      </c>
      <c r="AA92" s="1">
        <v>40</v>
      </c>
      <c r="AB92" s="1">
        <v>22.38</v>
      </c>
      <c r="AC92" s="1" t="s">
        <v>38</v>
      </c>
      <c r="AD92" s="1" t="s">
        <v>39</v>
      </c>
      <c r="AE92" s="1" t="s">
        <v>70</v>
      </c>
      <c r="AF92" s="1" t="s">
        <v>47</v>
      </c>
      <c r="AG92" s="4" t="s">
        <v>42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5">
      <c r="A93" s="1" t="s">
        <v>614</v>
      </c>
      <c r="B93" s="1" t="s">
        <v>28</v>
      </c>
      <c r="C93" s="1" t="s">
        <v>307</v>
      </c>
      <c r="D93" s="1" t="s">
        <v>308</v>
      </c>
      <c r="E93" s="1" t="s">
        <v>309</v>
      </c>
      <c r="F93" s="1" t="s">
        <v>99</v>
      </c>
      <c r="G93" s="1">
        <v>23005</v>
      </c>
      <c r="H93" s="1">
        <v>0</v>
      </c>
      <c r="J93" s="1" t="s">
        <v>310</v>
      </c>
      <c r="K93" s="1" t="s">
        <v>311</v>
      </c>
      <c r="L93" s="1" t="s">
        <v>102</v>
      </c>
      <c r="N93" s="1" t="s">
        <v>74</v>
      </c>
      <c r="O93" s="1" t="s">
        <v>312</v>
      </c>
      <c r="P93" s="1" t="s">
        <v>313</v>
      </c>
      <c r="Q93" s="2">
        <v>343184000000000</v>
      </c>
      <c r="S93" s="1">
        <v>10155</v>
      </c>
      <c r="T93" s="1">
        <v>2983</v>
      </c>
      <c r="U93" s="3">
        <v>0</v>
      </c>
      <c r="V93" s="3">
        <v>1.9386574074074073E-2</v>
      </c>
      <c r="W93" s="1">
        <v>28.55</v>
      </c>
      <c r="X93" s="1" t="s">
        <v>191</v>
      </c>
      <c r="Y93" s="3">
        <v>0</v>
      </c>
      <c r="Z93" s="6">
        <v>42651</v>
      </c>
      <c r="AA93" s="1">
        <v>40</v>
      </c>
      <c r="AB93" s="1">
        <v>17.02</v>
      </c>
      <c r="AC93" s="1" t="s">
        <v>38</v>
      </c>
      <c r="AD93" s="1" t="s">
        <v>39</v>
      </c>
      <c r="AE93" s="1" t="s">
        <v>70</v>
      </c>
      <c r="AF93" s="1" t="s">
        <v>47</v>
      </c>
      <c r="AG93" s="4" t="s">
        <v>42</v>
      </c>
      <c r="AH93" s="1">
        <v>0</v>
      </c>
      <c r="AI93" s="1">
        <v>0</v>
      </c>
      <c r="AJ93" s="1">
        <v>0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5">
      <c r="A94" s="1" t="s">
        <v>614</v>
      </c>
      <c r="B94" s="1" t="s">
        <v>28</v>
      </c>
      <c r="C94" s="1" t="s">
        <v>307</v>
      </c>
      <c r="D94" s="1" t="s">
        <v>308</v>
      </c>
      <c r="E94" s="1" t="s">
        <v>309</v>
      </c>
      <c r="F94" s="1" t="s">
        <v>99</v>
      </c>
      <c r="G94" s="1">
        <v>23005</v>
      </c>
      <c r="H94" s="1">
        <v>0</v>
      </c>
      <c r="J94" s="1" t="s">
        <v>310</v>
      </c>
      <c r="K94" s="1" t="s">
        <v>311</v>
      </c>
      <c r="L94" s="1" t="s">
        <v>102</v>
      </c>
      <c r="N94" s="1" t="s">
        <v>74</v>
      </c>
      <c r="O94" s="1" t="s">
        <v>312</v>
      </c>
      <c r="P94" s="1" t="s">
        <v>313</v>
      </c>
      <c r="Q94" s="2">
        <v>376169000000000</v>
      </c>
      <c r="S94" s="1">
        <v>10155</v>
      </c>
      <c r="T94" s="1">
        <v>5455</v>
      </c>
      <c r="U94" s="3">
        <v>0</v>
      </c>
      <c r="V94" s="3">
        <v>1.2090277777777778E-2</v>
      </c>
      <c r="W94" s="1">
        <v>23.37</v>
      </c>
      <c r="X94" s="1" t="s">
        <v>75</v>
      </c>
      <c r="Y94" s="3">
        <v>0</v>
      </c>
      <c r="Z94" s="6">
        <v>42602</v>
      </c>
      <c r="AA94" s="1">
        <v>40</v>
      </c>
      <c r="AB94" s="1">
        <v>19.350000000000001</v>
      </c>
      <c r="AC94" s="1" t="s">
        <v>38</v>
      </c>
      <c r="AD94" s="1" t="s">
        <v>39</v>
      </c>
      <c r="AE94" s="1" t="s">
        <v>70</v>
      </c>
      <c r="AF94" s="1" t="s">
        <v>47</v>
      </c>
      <c r="AG94" s="4" t="s">
        <v>42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</row>
    <row r="95" spans="1:62" x14ac:dyDescent="0.25">
      <c r="A95" s="1" t="s">
        <v>614</v>
      </c>
      <c r="B95" s="1" t="s">
        <v>28</v>
      </c>
      <c r="C95" s="1" t="s">
        <v>307</v>
      </c>
      <c r="D95" s="1" t="s">
        <v>308</v>
      </c>
      <c r="E95" s="1" t="s">
        <v>309</v>
      </c>
      <c r="F95" s="1" t="s">
        <v>99</v>
      </c>
      <c r="G95" s="1">
        <v>23005</v>
      </c>
      <c r="H95" s="1">
        <v>0</v>
      </c>
      <c r="J95" s="1" t="s">
        <v>310</v>
      </c>
      <c r="K95" s="1" t="s">
        <v>311</v>
      </c>
      <c r="L95" s="1" t="s">
        <v>102</v>
      </c>
      <c r="N95" s="1" t="s">
        <v>74</v>
      </c>
      <c r="O95" s="1" t="s">
        <v>312</v>
      </c>
      <c r="P95" s="1" t="s">
        <v>313</v>
      </c>
      <c r="Q95" s="2">
        <v>344975000000000</v>
      </c>
      <c r="S95" s="1">
        <v>10155</v>
      </c>
      <c r="T95" s="1">
        <v>8471</v>
      </c>
      <c r="U95" s="3">
        <v>0</v>
      </c>
      <c r="V95" s="3">
        <v>3.3247685185185186E-2</v>
      </c>
      <c r="W95" s="1">
        <v>21.97</v>
      </c>
      <c r="X95" s="1" t="s">
        <v>152</v>
      </c>
      <c r="Y95" s="3">
        <v>0</v>
      </c>
      <c r="Z95" s="6">
        <v>42485</v>
      </c>
      <c r="AA95" s="1">
        <v>40</v>
      </c>
      <c r="AB95" s="1">
        <v>30.45</v>
      </c>
      <c r="AC95" s="1" t="s">
        <v>44</v>
      </c>
      <c r="AD95" s="1" t="s">
        <v>39</v>
      </c>
      <c r="AE95" s="1" t="s">
        <v>70</v>
      </c>
      <c r="AF95" s="1" t="s">
        <v>47</v>
      </c>
      <c r="AG95" s="4" t="s">
        <v>42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</row>
    <row r="96" spans="1:62" x14ac:dyDescent="0.25">
      <c r="A96" s="1" t="s">
        <v>614</v>
      </c>
      <c r="B96" s="1" t="s">
        <v>28</v>
      </c>
      <c r="C96" s="1" t="s">
        <v>615</v>
      </c>
      <c r="D96" s="1" t="s">
        <v>308</v>
      </c>
      <c r="E96" s="1" t="s">
        <v>309</v>
      </c>
      <c r="F96" s="1" t="s">
        <v>99</v>
      </c>
      <c r="G96" s="1">
        <v>23005</v>
      </c>
      <c r="H96" s="1">
        <v>0</v>
      </c>
      <c r="J96" s="1" t="s">
        <v>310</v>
      </c>
      <c r="K96" s="1" t="s">
        <v>311</v>
      </c>
      <c r="L96" s="1" t="s">
        <v>102</v>
      </c>
      <c r="N96" s="1" t="s">
        <v>74</v>
      </c>
      <c r="O96" s="1" t="s">
        <v>312</v>
      </c>
      <c r="P96" s="1" t="s">
        <v>313</v>
      </c>
      <c r="Q96" s="2">
        <v>349153000000000</v>
      </c>
      <c r="S96" s="1">
        <v>10155</v>
      </c>
      <c r="T96" s="1">
        <v>8974</v>
      </c>
      <c r="U96" s="3">
        <v>0</v>
      </c>
      <c r="V96" s="3">
        <v>2.2810185185185183E-2</v>
      </c>
      <c r="W96" s="1">
        <v>17.600000000000001</v>
      </c>
      <c r="X96" s="1" t="s">
        <v>105</v>
      </c>
      <c r="Y96" s="3">
        <v>0</v>
      </c>
      <c r="Z96" s="6">
        <v>42384</v>
      </c>
      <c r="AA96" s="1">
        <v>40</v>
      </c>
      <c r="AB96" s="1">
        <v>40.619999999999997</v>
      </c>
      <c r="AC96" s="1" t="s">
        <v>38</v>
      </c>
      <c r="AD96" s="1" t="s">
        <v>39</v>
      </c>
      <c r="AE96" s="1" t="s">
        <v>70</v>
      </c>
      <c r="AF96" s="1" t="s">
        <v>47</v>
      </c>
      <c r="AG96" s="4" t="s">
        <v>42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25">
      <c r="A97" s="1" t="s">
        <v>616</v>
      </c>
      <c r="B97" s="1" t="s">
        <v>107</v>
      </c>
      <c r="C97" s="1" t="s">
        <v>315</v>
      </c>
      <c r="D97" s="1" t="s">
        <v>316</v>
      </c>
      <c r="E97" s="1" t="s">
        <v>275</v>
      </c>
      <c r="F97" s="1" t="s">
        <v>226</v>
      </c>
      <c r="G97" s="1">
        <v>2077</v>
      </c>
      <c r="H97" s="1">
        <v>0</v>
      </c>
      <c r="J97" s="1" t="s">
        <v>317</v>
      </c>
      <c r="K97" s="1" t="s">
        <v>318</v>
      </c>
      <c r="L97" s="1" t="s">
        <v>102</v>
      </c>
      <c r="N97" s="1" t="s">
        <v>278</v>
      </c>
      <c r="O97" s="1" t="s">
        <v>78</v>
      </c>
      <c r="P97" s="1" t="s">
        <v>319</v>
      </c>
      <c r="Q97" s="2">
        <v>340547000000000</v>
      </c>
      <c r="S97" s="1">
        <v>10159</v>
      </c>
      <c r="T97" s="1">
        <v>601</v>
      </c>
      <c r="U97" s="3">
        <v>0</v>
      </c>
      <c r="V97" s="3">
        <v>3.0747685185185183E-2</v>
      </c>
      <c r="W97" s="1">
        <v>33.85</v>
      </c>
      <c r="X97" s="1" t="s">
        <v>140</v>
      </c>
      <c r="Y97" s="3">
        <v>0</v>
      </c>
      <c r="Z97" s="6">
        <v>42724</v>
      </c>
      <c r="AA97" s="1">
        <v>53</v>
      </c>
      <c r="AB97" s="1">
        <v>28.95</v>
      </c>
      <c r="AC97" s="1" t="s">
        <v>38</v>
      </c>
      <c r="AD97" s="1" t="s">
        <v>39</v>
      </c>
      <c r="AE97" s="1" t="s">
        <v>70</v>
      </c>
      <c r="AF97" s="1" t="s">
        <v>47</v>
      </c>
      <c r="AG97" s="4" t="s">
        <v>71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1</v>
      </c>
      <c r="AU97" s="1">
        <v>1</v>
      </c>
      <c r="AV97" s="1">
        <v>0</v>
      </c>
      <c r="AW97" s="1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5">
      <c r="A98" s="1" t="s">
        <v>616</v>
      </c>
      <c r="B98" s="1" t="s">
        <v>107</v>
      </c>
      <c r="C98" s="1" t="s">
        <v>315</v>
      </c>
      <c r="D98" s="1" t="s">
        <v>316</v>
      </c>
      <c r="E98" s="1" t="s">
        <v>275</v>
      </c>
      <c r="F98" s="1" t="s">
        <v>226</v>
      </c>
      <c r="G98" s="1">
        <v>2077</v>
      </c>
      <c r="H98" s="1">
        <v>0</v>
      </c>
      <c r="J98" s="1" t="s">
        <v>317</v>
      </c>
      <c r="K98" s="1" t="s">
        <v>318</v>
      </c>
      <c r="L98" s="1" t="s">
        <v>102</v>
      </c>
      <c r="N98" s="1" t="s">
        <v>278</v>
      </c>
      <c r="O98" s="1" t="s">
        <v>78</v>
      </c>
      <c r="P98" s="1" t="s">
        <v>319</v>
      </c>
      <c r="Q98" s="2">
        <v>375976000000000</v>
      </c>
      <c r="S98" s="1">
        <v>10159</v>
      </c>
      <c r="T98" s="1">
        <v>810</v>
      </c>
      <c r="U98" s="3">
        <v>0</v>
      </c>
      <c r="V98" s="3">
        <v>7.9432870370370369E-3</v>
      </c>
      <c r="W98" s="1">
        <v>7.02</v>
      </c>
      <c r="X98" s="1" t="s">
        <v>35</v>
      </c>
      <c r="Y98" s="3">
        <v>0</v>
      </c>
      <c r="Z98" s="6">
        <v>42541</v>
      </c>
      <c r="AA98" s="1">
        <v>53</v>
      </c>
      <c r="AB98" s="1">
        <v>7.89</v>
      </c>
      <c r="AC98" s="1" t="s">
        <v>38</v>
      </c>
      <c r="AD98" s="1" t="s">
        <v>39</v>
      </c>
      <c r="AE98" s="1" t="s">
        <v>70</v>
      </c>
      <c r="AF98" s="1" t="s">
        <v>47</v>
      </c>
      <c r="AG98" s="4" t="s">
        <v>71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5">
      <c r="A99" s="1" t="s">
        <v>616</v>
      </c>
      <c r="B99" s="1" t="s">
        <v>107</v>
      </c>
      <c r="C99" s="1" t="s">
        <v>315</v>
      </c>
      <c r="D99" s="1" t="s">
        <v>316</v>
      </c>
      <c r="E99" s="1" t="s">
        <v>275</v>
      </c>
      <c r="F99" s="1" t="s">
        <v>226</v>
      </c>
      <c r="G99" s="1">
        <v>2077</v>
      </c>
      <c r="H99" s="1">
        <v>0</v>
      </c>
      <c r="J99" s="1" t="s">
        <v>317</v>
      </c>
      <c r="K99" s="1" t="s">
        <v>318</v>
      </c>
      <c r="L99" s="1" t="s">
        <v>102</v>
      </c>
      <c r="N99" s="1" t="s">
        <v>278</v>
      </c>
      <c r="O99" s="1" t="s">
        <v>78</v>
      </c>
      <c r="P99" s="1" t="s">
        <v>319</v>
      </c>
      <c r="Q99" s="2">
        <v>345604000000000</v>
      </c>
      <c r="S99" s="1">
        <v>10159</v>
      </c>
      <c r="T99" s="1">
        <v>3072</v>
      </c>
      <c r="U99" s="3">
        <v>0</v>
      </c>
      <c r="V99" s="3">
        <v>3.0495370370370371E-2</v>
      </c>
      <c r="W99" s="1">
        <v>11.45</v>
      </c>
      <c r="X99" s="1" t="s">
        <v>320</v>
      </c>
      <c r="Y99" s="3">
        <v>0</v>
      </c>
      <c r="Z99" s="6">
        <v>42716</v>
      </c>
      <c r="AA99" s="1">
        <v>53</v>
      </c>
      <c r="AB99" s="1">
        <v>45.27</v>
      </c>
      <c r="AC99" s="1" t="s">
        <v>38</v>
      </c>
      <c r="AD99" s="1" t="s">
        <v>39</v>
      </c>
      <c r="AE99" s="1" t="s">
        <v>70</v>
      </c>
      <c r="AF99" s="1" t="s">
        <v>47</v>
      </c>
      <c r="AG99" s="4" t="s">
        <v>71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1</v>
      </c>
      <c r="AU99" s="1">
        <v>1</v>
      </c>
      <c r="AV99" s="1">
        <v>0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pans="1:62" x14ac:dyDescent="0.25">
      <c r="A100" s="1" t="s">
        <v>616</v>
      </c>
      <c r="B100" s="1" t="s">
        <v>107</v>
      </c>
      <c r="C100" s="1" t="s">
        <v>315</v>
      </c>
      <c r="D100" s="1" t="s">
        <v>316</v>
      </c>
      <c r="E100" s="1" t="s">
        <v>275</v>
      </c>
      <c r="F100" s="1" t="s">
        <v>226</v>
      </c>
      <c r="G100" s="1">
        <v>2077</v>
      </c>
      <c r="H100" s="1">
        <v>0</v>
      </c>
      <c r="J100" s="1" t="s">
        <v>317</v>
      </c>
      <c r="K100" s="1" t="s">
        <v>318</v>
      </c>
      <c r="L100" s="1" t="s">
        <v>102</v>
      </c>
      <c r="N100" s="1" t="s">
        <v>278</v>
      </c>
      <c r="O100" s="1" t="s">
        <v>78</v>
      </c>
      <c r="P100" s="1" t="s">
        <v>319</v>
      </c>
      <c r="Q100" s="2">
        <v>346804000000000</v>
      </c>
      <c r="S100" s="1">
        <v>10159</v>
      </c>
      <c r="T100" s="1">
        <v>4170</v>
      </c>
      <c r="U100" s="3">
        <v>0</v>
      </c>
      <c r="V100" s="3">
        <v>5.3171296296296291E-3</v>
      </c>
      <c r="W100" s="1">
        <v>16.850000000000001</v>
      </c>
      <c r="X100" s="1" t="s">
        <v>96</v>
      </c>
      <c r="Y100" s="3">
        <v>0</v>
      </c>
      <c r="Z100" s="6">
        <v>42688</v>
      </c>
      <c r="AA100" s="1">
        <v>53</v>
      </c>
      <c r="AB100" s="1">
        <v>8.4600000000000009</v>
      </c>
      <c r="AC100" s="1" t="s">
        <v>73</v>
      </c>
      <c r="AD100" s="1" t="s">
        <v>39</v>
      </c>
      <c r="AE100" s="1" t="s">
        <v>70</v>
      </c>
      <c r="AF100" s="1" t="s">
        <v>47</v>
      </c>
      <c r="AG100" s="4" t="s">
        <v>71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25">
      <c r="A101" s="1" t="s">
        <v>616</v>
      </c>
      <c r="B101" s="1" t="s">
        <v>107</v>
      </c>
      <c r="C101" s="1" t="s">
        <v>315</v>
      </c>
      <c r="D101" s="1" t="s">
        <v>316</v>
      </c>
      <c r="E101" s="1" t="s">
        <v>275</v>
      </c>
      <c r="F101" s="1" t="s">
        <v>226</v>
      </c>
      <c r="G101" s="1">
        <v>2077</v>
      </c>
      <c r="H101" s="1">
        <v>0</v>
      </c>
      <c r="J101" s="1" t="s">
        <v>317</v>
      </c>
      <c r="K101" s="1" t="s">
        <v>318</v>
      </c>
      <c r="L101" s="1" t="s">
        <v>102</v>
      </c>
      <c r="N101" s="1" t="s">
        <v>278</v>
      </c>
      <c r="O101" s="1" t="s">
        <v>78</v>
      </c>
      <c r="P101" s="1" t="s">
        <v>319</v>
      </c>
      <c r="Q101" s="2">
        <v>340467000000000</v>
      </c>
      <c r="S101" s="1">
        <v>10159</v>
      </c>
      <c r="T101" s="1">
        <v>7795</v>
      </c>
      <c r="U101" s="3">
        <v>0</v>
      </c>
      <c r="V101" s="3">
        <v>7.9432870370370369E-3</v>
      </c>
      <c r="W101" s="1">
        <v>16.329999999999998</v>
      </c>
      <c r="X101" s="1" t="s">
        <v>321</v>
      </c>
      <c r="Y101" s="3">
        <v>0</v>
      </c>
      <c r="Z101" s="6">
        <v>42541</v>
      </c>
      <c r="AA101" s="1">
        <v>53</v>
      </c>
      <c r="AB101" s="1">
        <v>800.9</v>
      </c>
      <c r="AC101" s="1" t="s">
        <v>38</v>
      </c>
      <c r="AD101" s="1" t="s">
        <v>39</v>
      </c>
      <c r="AE101" s="1" t="s">
        <v>70</v>
      </c>
      <c r="AF101" s="1" t="s">
        <v>47</v>
      </c>
      <c r="AG101" s="4" t="s">
        <v>71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1</v>
      </c>
      <c r="AU101" s="1">
        <v>1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</row>
    <row r="102" spans="1:62" x14ac:dyDescent="0.25">
      <c r="A102" s="1" t="s">
        <v>617</v>
      </c>
      <c r="B102" s="1" t="s">
        <v>28</v>
      </c>
      <c r="C102" s="1" t="s">
        <v>322</v>
      </c>
      <c r="D102" s="1" t="s">
        <v>323</v>
      </c>
      <c r="E102" s="1" t="s">
        <v>204</v>
      </c>
      <c r="F102" s="1" t="s">
        <v>99</v>
      </c>
      <c r="G102" s="1">
        <v>75751</v>
      </c>
      <c r="H102" s="1">
        <v>0</v>
      </c>
      <c r="J102" s="1" t="s">
        <v>324</v>
      </c>
      <c r="K102" s="1" t="s">
        <v>325</v>
      </c>
      <c r="L102" s="1" t="s">
        <v>149</v>
      </c>
      <c r="N102" s="1" t="s">
        <v>58</v>
      </c>
      <c r="O102" s="1" t="s">
        <v>36</v>
      </c>
      <c r="P102" s="1">
        <v>23868154</v>
      </c>
      <c r="Q102" s="2">
        <v>36851600000000</v>
      </c>
      <c r="S102" s="1">
        <v>10163</v>
      </c>
      <c r="T102" s="1">
        <v>1566</v>
      </c>
      <c r="U102" s="3">
        <v>0</v>
      </c>
      <c r="V102" s="3">
        <v>2.3221064814814812E-2</v>
      </c>
      <c r="W102" s="1">
        <v>6.37</v>
      </c>
      <c r="X102" s="1" t="s">
        <v>286</v>
      </c>
      <c r="Y102" s="3">
        <v>0</v>
      </c>
      <c r="Z102" s="6">
        <v>42724</v>
      </c>
      <c r="AA102" s="1">
        <v>27</v>
      </c>
      <c r="AB102" s="1">
        <v>190.12</v>
      </c>
      <c r="AC102" s="1" t="s">
        <v>38</v>
      </c>
      <c r="AD102" s="1" t="s">
        <v>46</v>
      </c>
      <c r="AE102" s="1" t="s">
        <v>60</v>
      </c>
      <c r="AF102" s="1" t="s">
        <v>61</v>
      </c>
      <c r="AG102" s="4" t="s">
        <v>42</v>
      </c>
      <c r="AH102" s="1">
        <v>0</v>
      </c>
      <c r="AI102" s="1">
        <v>1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5">
      <c r="A103" s="1" t="s">
        <v>617</v>
      </c>
      <c r="B103" s="1" t="s">
        <v>28</v>
      </c>
      <c r="C103" s="1" t="s">
        <v>322</v>
      </c>
      <c r="D103" s="1" t="s">
        <v>323</v>
      </c>
      <c r="E103" s="1" t="s">
        <v>204</v>
      </c>
      <c r="F103" s="1" t="s">
        <v>99</v>
      </c>
      <c r="G103" s="1">
        <v>75751</v>
      </c>
      <c r="H103" s="1">
        <v>0</v>
      </c>
      <c r="J103" s="1" t="s">
        <v>324</v>
      </c>
      <c r="K103" s="1" t="s">
        <v>325</v>
      </c>
      <c r="L103" s="1" t="s">
        <v>149</v>
      </c>
      <c r="N103" s="1" t="s">
        <v>58</v>
      </c>
      <c r="O103" s="1" t="s">
        <v>36</v>
      </c>
      <c r="P103" s="1">
        <v>23868154</v>
      </c>
      <c r="Q103" s="2">
        <v>36184000000000</v>
      </c>
      <c r="S103" s="1">
        <v>10163</v>
      </c>
      <c r="T103" s="1">
        <v>1740</v>
      </c>
      <c r="U103" s="3">
        <v>0</v>
      </c>
      <c r="V103" s="3">
        <v>2.5519675925925925E-2</v>
      </c>
      <c r="W103" s="1">
        <v>13.33</v>
      </c>
      <c r="X103" s="1" t="s">
        <v>326</v>
      </c>
      <c r="Y103" s="3">
        <v>0</v>
      </c>
      <c r="Z103" s="6">
        <v>42571</v>
      </c>
      <c r="AA103" s="1">
        <v>27</v>
      </c>
      <c r="AB103" s="1">
        <v>282.85000000000002</v>
      </c>
      <c r="AC103" s="1" t="s">
        <v>86</v>
      </c>
      <c r="AD103" s="1" t="s">
        <v>39</v>
      </c>
      <c r="AE103" s="1" t="s">
        <v>60</v>
      </c>
      <c r="AF103" s="1" t="s">
        <v>61</v>
      </c>
      <c r="AG103" s="4" t="s">
        <v>42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1</v>
      </c>
      <c r="AZ103" s="1">
        <v>0</v>
      </c>
      <c r="BA103" s="1">
        <v>0</v>
      </c>
      <c r="BB103" s="1">
        <v>0</v>
      </c>
      <c r="BC103" s="1">
        <v>1</v>
      </c>
      <c r="BD103" s="1">
        <v>0</v>
      </c>
      <c r="BE103" s="1">
        <v>1</v>
      </c>
      <c r="BF103" s="1">
        <v>0</v>
      </c>
      <c r="BG103" s="1">
        <v>0</v>
      </c>
      <c r="BH103" s="1">
        <v>0</v>
      </c>
      <c r="BI103" s="1">
        <v>1</v>
      </c>
      <c r="BJ103" s="1">
        <v>1</v>
      </c>
    </row>
    <row r="104" spans="1:62" x14ac:dyDescent="0.25">
      <c r="A104" s="1" t="s">
        <v>618</v>
      </c>
      <c r="B104" s="1" t="s">
        <v>28</v>
      </c>
      <c r="C104" s="1" t="s">
        <v>327</v>
      </c>
      <c r="D104" s="1" t="s">
        <v>328</v>
      </c>
      <c r="E104" s="1" t="s">
        <v>329</v>
      </c>
      <c r="F104" s="1" t="s">
        <v>99</v>
      </c>
      <c r="G104" s="1">
        <v>30345</v>
      </c>
      <c r="H104" s="1">
        <v>0</v>
      </c>
      <c r="J104" s="1" t="s">
        <v>330</v>
      </c>
      <c r="K104" s="1" t="s">
        <v>331</v>
      </c>
      <c r="L104" s="1" t="s">
        <v>81</v>
      </c>
      <c r="N104" s="1" t="s">
        <v>153</v>
      </c>
      <c r="O104" s="1" t="s">
        <v>68</v>
      </c>
      <c r="P104" s="2">
        <v>128000000000000</v>
      </c>
      <c r="Q104" s="2">
        <v>6011110000000000</v>
      </c>
      <c r="S104" s="1">
        <v>10167</v>
      </c>
      <c r="T104" s="1">
        <v>1901</v>
      </c>
      <c r="U104" s="3">
        <v>0</v>
      </c>
      <c r="V104" s="3">
        <v>7.9432870370370369E-3</v>
      </c>
      <c r="W104" s="1">
        <v>11.88</v>
      </c>
      <c r="X104" s="1" t="s">
        <v>288</v>
      </c>
      <c r="Y104" s="3">
        <v>0</v>
      </c>
      <c r="Z104" s="6">
        <v>42623</v>
      </c>
      <c r="AA104" s="1" t="s">
        <v>59</v>
      </c>
      <c r="AB104" s="1">
        <v>267.24</v>
      </c>
      <c r="AC104" s="1" t="s">
        <v>38</v>
      </c>
      <c r="AD104" s="1" t="s">
        <v>39</v>
      </c>
      <c r="AE104" s="1" t="s">
        <v>40</v>
      </c>
      <c r="AF104" s="1" t="s">
        <v>61</v>
      </c>
      <c r="AG104" s="4" t="s">
        <v>62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1</v>
      </c>
      <c r="BH104" s="1">
        <v>0</v>
      </c>
      <c r="BI104" s="1">
        <v>0</v>
      </c>
      <c r="BJ104" s="1">
        <v>1</v>
      </c>
    </row>
    <row r="105" spans="1:62" x14ac:dyDescent="0.25">
      <c r="A105" s="1" t="s">
        <v>619</v>
      </c>
      <c r="B105" s="1" t="s">
        <v>107</v>
      </c>
      <c r="C105" s="1" t="s">
        <v>332</v>
      </c>
      <c r="D105" s="1" t="s">
        <v>328</v>
      </c>
      <c r="E105" s="1" t="s">
        <v>329</v>
      </c>
      <c r="F105" s="1" t="s">
        <v>99</v>
      </c>
      <c r="G105" s="1">
        <v>30329</v>
      </c>
      <c r="H105" s="1">
        <v>0</v>
      </c>
      <c r="J105" s="1" t="s">
        <v>333</v>
      </c>
      <c r="K105" s="1" t="s">
        <v>334</v>
      </c>
      <c r="L105" s="1" t="s">
        <v>81</v>
      </c>
      <c r="N105" s="1" t="s">
        <v>200</v>
      </c>
      <c r="O105" s="1" t="s">
        <v>31</v>
      </c>
      <c r="P105" s="1" t="s">
        <v>335</v>
      </c>
      <c r="Q105" s="2">
        <v>6011560000000000</v>
      </c>
      <c r="S105" s="1">
        <v>10171</v>
      </c>
      <c r="T105" s="1">
        <v>2171</v>
      </c>
      <c r="U105" s="3">
        <v>0</v>
      </c>
      <c r="V105" s="3">
        <v>4.0797453703703704E-2</v>
      </c>
      <c r="W105" s="1">
        <v>18.989999999999998</v>
      </c>
      <c r="X105" s="1" t="s">
        <v>168</v>
      </c>
      <c r="Y105" s="3">
        <v>0</v>
      </c>
      <c r="Z105" s="6">
        <v>42520</v>
      </c>
      <c r="AA105" s="1" t="s">
        <v>59</v>
      </c>
      <c r="AB105" s="1">
        <v>50.67</v>
      </c>
      <c r="AC105" s="1" t="s">
        <v>38</v>
      </c>
      <c r="AD105" s="1" t="s">
        <v>39</v>
      </c>
      <c r="AE105" s="1" t="s">
        <v>60</v>
      </c>
      <c r="AF105" s="1" t="s">
        <v>47</v>
      </c>
      <c r="AG105" s="4" t="s">
        <v>62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</row>
    <row r="106" spans="1:62" x14ac:dyDescent="0.25">
      <c r="A106" s="1" t="s">
        <v>619</v>
      </c>
      <c r="B106" s="1" t="s">
        <v>107</v>
      </c>
      <c r="C106" s="1" t="s">
        <v>332</v>
      </c>
      <c r="D106" s="1" t="s">
        <v>328</v>
      </c>
      <c r="E106" s="1" t="s">
        <v>329</v>
      </c>
      <c r="F106" s="1" t="s">
        <v>99</v>
      </c>
      <c r="G106" s="1">
        <v>30329</v>
      </c>
      <c r="H106" s="1">
        <v>0</v>
      </c>
      <c r="J106" s="1" t="s">
        <v>333</v>
      </c>
      <c r="K106" s="1" t="s">
        <v>334</v>
      </c>
      <c r="L106" s="1" t="s">
        <v>81</v>
      </c>
      <c r="N106" s="1" t="s">
        <v>200</v>
      </c>
      <c r="O106" s="1" t="s">
        <v>31</v>
      </c>
      <c r="P106" s="1" t="s">
        <v>335</v>
      </c>
      <c r="Q106" s="2">
        <v>6011650000000000</v>
      </c>
      <c r="S106" s="1">
        <v>10171</v>
      </c>
      <c r="T106" s="1">
        <v>7867</v>
      </c>
      <c r="U106" s="3">
        <v>0</v>
      </c>
      <c r="V106" s="3">
        <v>2.0210648148148148E-2</v>
      </c>
      <c r="W106" s="1">
        <v>8.99</v>
      </c>
      <c r="X106" s="1" t="s">
        <v>95</v>
      </c>
      <c r="Y106" s="3">
        <v>0</v>
      </c>
      <c r="Z106" s="6">
        <v>42574</v>
      </c>
      <c r="AA106" s="1" t="s">
        <v>59</v>
      </c>
      <c r="AB106" s="1">
        <v>26.97</v>
      </c>
      <c r="AC106" s="1" t="s">
        <v>73</v>
      </c>
      <c r="AD106" s="1" t="s">
        <v>39</v>
      </c>
      <c r="AE106" s="1" t="s">
        <v>60</v>
      </c>
      <c r="AF106" s="1" t="s">
        <v>47</v>
      </c>
      <c r="AG106" s="4" t="s">
        <v>62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5">
      <c r="A107" s="1" t="s">
        <v>619</v>
      </c>
      <c r="B107" s="1" t="s">
        <v>107</v>
      </c>
      <c r="C107" s="1" t="s">
        <v>332</v>
      </c>
      <c r="D107" s="1" t="s">
        <v>328</v>
      </c>
      <c r="E107" s="1" t="s">
        <v>329</v>
      </c>
      <c r="F107" s="1" t="s">
        <v>99</v>
      </c>
      <c r="G107" s="1">
        <v>30329</v>
      </c>
      <c r="H107" s="1">
        <v>0</v>
      </c>
      <c r="J107" s="1" t="s">
        <v>333</v>
      </c>
      <c r="K107" s="1" t="s">
        <v>334</v>
      </c>
      <c r="L107" s="1" t="s">
        <v>81</v>
      </c>
      <c r="N107" s="1" t="s">
        <v>200</v>
      </c>
      <c r="O107" s="1" t="s">
        <v>31</v>
      </c>
      <c r="P107" s="1" t="s">
        <v>335</v>
      </c>
      <c r="Q107" s="2">
        <v>6011970000000000</v>
      </c>
      <c r="S107" s="1">
        <v>10171</v>
      </c>
      <c r="T107" s="1">
        <v>8182</v>
      </c>
      <c r="U107" s="3">
        <v>0</v>
      </c>
      <c r="V107" s="3">
        <v>1.5701388888888886E-2</v>
      </c>
      <c r="W107" s="1">
        <v>6.87</v>
      </c>
      <c r="X107" s="1" t="s">
        <v>336</v>
      </c>
      <c r="Y107" s="3">
        <v>0</v>
      </c>
      <c r="Z107" s="6">
        <v>42509</v>
      </c>
      <c r="AA107" s="1" t="s">
        <v>59</v>
      </c>
      <c r="AB107" s="1">
        <v>7.12</v>
      </c>
      <c r="AC107" s="1" t="s">
        <v>38</v>
      </c>
      <c r="AD107" s="1" t="s">
        <v>39</v>
      </c>
      <c r="AE107" s="1" t="s">
        <v>60</v>
      </c>
      <c r="AF107" s="1" t="s">
        <v>47</v>
      </c>
      <c r="AG107" s="4" t="s">
        <v>62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5">
      <c r="A108" s="1" t="s">
        <v>620</v>
      </c>
      <c r="B108" s="1" t="s">
        <v>107</v>
      </c>
      <c r="C108" s="1" t="s">
        <v>337</v>
      </c>
      <c r="D108" s="1" t="s">
        <v>338</v>
      </c>
      <c r="E108" s="1" t="s">
        <v>339</v>
      </c>
      <c r="F108" s="1" t="s">
        <v>99</v>
      </c>
      <c r="G108" s="1">
        <v>8401</v>
      </c>
      <c r="H108" s="1">
        <v>0</v>
      </c>
      <c r="J108" s="1" t="s">
        <v>340</v>
      </c>
      <c r="K108" s="1" t="s">
        <v>341</v>
      </c>
      <c r="L108" s="1" t="s">
        <v>102</v>
      </c>
      <c r="N108" s="1" t="s">
        <v>342</v>
      </c>
      <c r="O108" s="1" t="s">
        <v>78</v>
      </c>
      <c r="P108" s="1" t="s">
        <v>343</v>
      </c>
      <c r="Q108" s="2">
        <v>370602000000000</v>
      </c>
      <c r="S108" s="1">
        <v>10179</v>
      </c>
      <c r="T108" s="1">
        <v>5684</v>
      </c>
      <c r="U108" s="3">
        <v>0</v>
      </c>
      <c r="V108" s="3">
        <v>9.6597222222222223E-3</v>
      </c>
      <c r="W108" s="1">
        <v>18.989999999999998</v>
      </c>
      <c r="X108" s="1" t="s">
        <v>209</v>
      </c>
      <c r="Y108" s="3">
        <v>0</v>
      </c>
      <c r="Z108" s="6">
        <v>42554</v>
      </c>
      <c r="AA108" s="1">
        <v>30</v>
      </c>
      <c r="AB108" s="1">
        <v>29.89</v>
      </c>
      <c r="AC108" s="1" t="s">
        <v>38</v>
      </c>
      <c r="AD108" s="1" t="s">
        <v>39</v>
      </c>
      <c r="AE108" s="1" t="s">
        <v>70</v>
      </c>
      <c r="AF108" s="1" t="s">
        <v>47</v>
      </c>
      <c r="AG108" s="4" t="s">
        <v>42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1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25">
      <c r="A109" s="1" t="s">
        <v>620</v>
      </c>
      <c r="B109" s="1" t="s">
        <v>107</v>
      </c>
      <c r="C109" s="1" t="s">
        <v>337</v>
      </c>
      <c r="D109" s="1" t="s">
        <v>338</v>
      </c>
      <c r="E109" s="1" t="s">
        <v>339</v>
      </c>
      <c r="F109" s="1" t="s">
        <v>99</v>
      </c>
      <c r="G109" s="1">
        <v>8401</v>
      </c>
      <c r="H109" s="1">
        <v>0</v>
      </c>
      <c r="J109" s="1" t="s">
        <v>340</v>
      </c>
      <c r="K109" s="1" t="s">
        <v>341</v>
      </c>
      <c r="L109" s="1" t="s">
        <v>102</v>
      </c>
      <c r="N109" s="1" t="s">
        <v>342</v>
      </c>
      <c r="O109" s="1" t="s">
        <v>78</v>
      </c>
      <c r="P109" s="1" t="s">
        <v>343</v>
      </c>
      <c r="Q109" s="2">
        <v>340179000000000</v>
      </c>
      <c r="S109" s="1">
        <v>10179</v>
      </c>
      <c r="T109" s="1">
        <v>8402</v>
      </c>
      <c r="U109" s="3">
        <v>0</v>
      </c>
      <c r="V109" s="3">
        <v>3.0469907407407407E-2</v>
      </c>
      <c r="W109" s="1">
        <v>23.37</v>
      </c>
      <c r="X109" s="1" t="s">
        <v>103</v>
      </c>
      <c r="Y109" s="3">
        <v>0</v>
      </c>
      <c r="Z109" s="6">
        <v>42394</v>
      </c>
      <c r="AA109" s="1">
        <v>30</v>
      </c>
      <c r="AB109" s="1">
        <v>49.78</v>
      </c>
      <c r="AC109" s="1" t="s">
        <v>86</v>
      </c>
      <c r="AD109" s="1" t="s">
        <v>39</v>
      </c>
      <c r="AE109" s="1" t="s">
        <v>70</v>
      </c>
      <c r="AF109" s="1" t="s">
        <v>47</v>
      </c>
      <c r="AG109" s="4" t="s">
        <v>42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25">
      <c r="A110" s="1" t="s">
        <v>621</v>
      </c>
      <c r="B110" s="1" t="s">
        <v>107</v>
      </c>
      <c r="C110" s="1" t="s">
        <v>344</v>
      </c>
      <c r="D110" s="1" t="s">
        <v>345</v>
      </c>
      <c r="E110" s="1" t="s">
        <v>346</v>
      </c>
      <c r="F110" s="1" t="s">
        <v>99</v>
      </c>
      <c r="G110" s="1">
        <v>98002</v>
      </c>
      <c r="H110" s="1">
        <v>0</v>
      </c>
      <c r="J110" s="1" t="s">
        <v>347</v>
      </c>
      <c r="K110" s="1" t="s">
        <v>348</v>
      </c>
      <c r="L110" s="1" t="s">
        <v>545</v>
      </c>
      <c r="N110" s="1" t="s">
        <v>252</v>
      </c>
      <c r="O110" s="1" t="s">
        <v>31</v>
      </c>
      <c r="P110" s="1" t="s">
        <v>349</v>
      </c>
      <c r="Q110" s="2">
        <v>3528030000000000</v>
      </c>
      <c r="S110" s="1">
        <v>10183</v>
      </c>
      <c r="T110" s="1">
        <v>2269</v>
      </c>
      <c r="U110" s="3">
        <v>0</v>
      </c>
      <c r="V110" s="3">
        <v>2.2744212962962963E-2</v>
      </c>
      <c r="W110" s="1">
        <v>7.12</v>
      </c>
      <c r="X110" s="1" t="s">
        <v>142</v>
      </c>
      <c r="Y110" s="3">
        <v>0</v>
      </c>
      <c r="Z110" s="6">
        <v>42536</v>
      </c>
      <c r="AA110" s="1">
        <v>35</v>
      </c>
      <c r="AB110" s="1">
        <v>30.79</v>
      </c>
      <c r="AC110" s="1" t="s">
        <v>38</v>
      </c>
      <c r="AD110" s="1" t="s">
        <v>39</v>
      </c>
      <c r="AE110" s="1" t="s">
        <v>70</v>
      </c>
      <c r="AF110" s="1" t="s">
        <v>47</v>
      </c>
      <c r="AG110" s="4" t="s">
        <v>42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0</v>
      </c>
      <c r="AT110" s="1">
        <v>1</v>
      </c>
      <c r="AU110" s="1">
        <v>1</v>
      </c>
      <c r="AV110" s="1">
        <v>0</v>
      </c>
      <c r="AW110" s="1">
        <v>0</v>
      </c>
      <c r="AX110" s="1">
        <v>1</v>
      </c>
      <c r="AY110" s="1">
        <v>0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5">
      <c r="A111" s="1" t="s">
        <v>621</v>
      </c>
      <c r="B111" s="1" t="s">
        <v>107</v>
      </c>
      <c r="C111" s="1" t="s">
        <v>344</v>
      </c>
      <c r="D111" s="1" t="s">
        <v>345</v>
      </c>
      <c r="E111" s="1" t="s">
        <v>346</v>
      </c>
      <c r="F111" s="1" t="s">
        <v>99</v>
      </c>
      <c r="G111" s="1">
        <v>98002</v>
      </c>
      <c r="H111" s="1">
        <v>0</v>
      </c>
      <c r="J111" s="1" t="s">
        <v>347</v>
      </c>
      <c r="K111" s="1" t="s">
        <v>348</v>
      </c>
      <c r="L111" s="1" t="s">
        <v>545</v>
      </c>
      <c r="N111" s="1" t="s">
        <v>252</v>
      </c>
      <c r="O111" s="1" t="s">
        <v>31</v>
      </c>
      <c r="P111" s="1" t="s">
        <v>349</v>
      </c>
      <c r="Q111" s="2">
        <v>3528500000000000</v>
      </c>
      <c r="S111" s="1">
        <v>10183</v>
      </c>
      <c r="T111" s="1">
        <v>6950</v>
      </c>
      <c r="U111" s="3">
        <v>0</v>
      </c>
      <c r="V111" s="3">
        <v>1.9393518518518518E-2</v>
      </c>
      <c r="W111" s="1">
        <v>10.45</v>
      </c>
      <c r="X111" s="1" t="s">
        <v>216</v>
      </c>
      <c r="Y111" s="3">
        <v>0</v>
      </c>
      <c r="Z111" s="6">
        <v>42649</v>
      </c>
      <c r="AA111" s="1">
        <v>35</v>
      </c>
      <c r="AB111" s="1">
        <v>42.66</v>
      </c>
      <c r="AC111" s="1" t="s">
        <v>38</v>
      </c>
      <c r="AD111" s="1" t="s">
        <v>39</v>
      </c>
      <c r="AE111" s="1" t="s">
        <v>70</v>
      </c>
      <c r="AF111" s="1" t="s">
        <v>47</v>
      </c>
      <c r="AG111" s="4" t="s">
        <v>42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5">
      <c r="A112" s="1" t="s">
        <v>622</v>
      </c>
      <c r="B112" s="1" t="s">
        <v>107</v>
      </c>
      <c r="C112" s="1" t="s">
        <v>350</v>
      </c>
      <c r="D112" s="1" t="s">
        <v>351</v>
      </c>
      <c r="F112" s="1" t="s">
        <v>68</v>
      </c>
      <c r="G112" s="1">
        <v>93600</v>
      </c>
      <c r="H112" s="1">
        <v>0</v>
      </c>
      <c r="J112" s="1" t="s">
        <v>352</v>
      </c>
      <c r="K112" s="1" t="s">
        <v>353</v>
      </c>
      <c r="L112" s="1" t="s">
        <v>102</v>
      </c>
      <c r="N112" s="1" t="s">
        <v>129</v>
      </c>
      <c r="O112" s="1" t="s">
        <v>78</v>
      </c>
      <c r="P112" s="1" t="s">
        <v>354</v>
      </c>
      <c r="Q112" s="2">
        <v>343374000000000</v>
      </c>
      <c r="S112" s="1">
        <v>10187</v>
      </c>
      <c r="T112" s="1">
        <v>1385</v>
      </c>
      <c r="U112" s="3">
        <v>0</v>
      </c>
      <c r="V112" s="3">
        <v>3.5241898148148147E-2</v>
      </c>
      <c r="W112" s="1">
        <v>7.12</v>
      </c>
      <c r="X112" s="1" t="s">
        <v>314</v>
      </c>
      <c r="Y112" s="3">
        <v>0</v>
      </c>
      <c r="Z112" s="6">
        <v>42650</v>
      </c>
      <c r="AA112" s="1">
        <v>75</v>
      </c>
      <c r="AB112" s="1">
        <v>150.79</v>
      </c>
      <c r="AC112" s="1" t="s">
        <v>73</v>
      </c>
      <c r="AD112" s="1" t="s">
        <v>46</v>
      </c>
      <c r="AE112" s="1" t="s">
        <v>40</v>
      </c>
      <c r="AF112" s="1" t="s">
        <v>41</v>
      </c>
      <c r="AG112" s="4" t="s">
        <v>71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5">
      <c r="A113" s="1" t="s">
        <v>622</v>
      </c>
      <c r="B113" s="1" t="s">
        <v>107</v>
      </c>
      <c r="C113" s="1" t="s">
        <v>350</v>
      </c>
      <c r="D113" s="1" t="s">
        <v>351</v>
      </c>
      <c r="F113" s="1" t="s">
        <v>68</v>
      </c>
      <c r="G113" s="1">
        <v>93600</v>
      </c>
      <c r="H113" s="1">
        <v>0</v>
      </c>
      <c r="J113" s="1" t="s">
        <v>352</v>
      </c>
      <c r="K113" s="1" t="s">
        <v>353</v>
      </c>
      <c r="L113" s="1" t="s">
        <v>102</v>
      </c>
      <c r="N113" s="1" t="s">
        <v>129</v>
      </c>
      <c r="O113" s="1" t="s">
        <v>78</v>
      </c>
      <c r="P113" s="1" t="s">
        <v>354</v>
      </c>
      <c r="Q113" s="2">
        <v>347290000000000</v>
      </c>
      <c r="S113" s="1">
        <v>10187</v>
      </c>
      <c r="T113" s="1">
        <v>2039</v>
      </c>
      <c r="U113" s="3">
        <v>0</v>
      </c>
      <c r="V113" s="3">
        <v>1.9393518518518518E-2</v>
      </c>
      <c r="W113" s="1">
        <v>27.97</v>
      </c>
      <c r="X113" s="1" t="s">
        <v>138</v>
      </c>
      <c r="Y113" s="3">
        <v>0</v>
      </c>
      <c r="Z113" s="6">
        <v>42652</v>
      </c>
      <c r="AA113" s="1">
        <v>75</v>
      </c>
      <c r="AB113" s="1">
        <v>219.64</v>
      </c>
      <c r="AC113" s="1" t="s">
        <v>38</v>
      </c>
      <c r="AD113" s="1" t="s">
        <v>46</v>
      </c>
      <c r="AE113" s="1" t="s">
        <v>40</v>
      </c>
      <c r="AF113" s="1" t="s">
        <v>61</v>
      </c>
      <c r="AG113" s="4" t="s">
        <v>71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1</v>
      </c>
      <c r="BJ113" s="1">
        <v>0</v>
      </c>
    </row>
    <row r="114" spans="1:62" x14ac:dyDescent="0.25">
      <c r="A114" s="1" t="s">
        <v>622</v>
      </c>
      <c r="B114" s="1" t="s">
        <v>107</v>
      </c>
      <c r="C114" s="1" t="s">
        <v>350</v>
      </c>
      <c r="D114" s="1" t="s">
        <v>351</v>
      </c>
      <c r="F114" s="1" t="s">
        <v>68</v>
      </c>
      <c r="G114" s="1">
        <v>93600</v>
      </c>
      <c r="H114" s="1">
        <v>0</v>
      </c>
      <c r="J114" s="1" t="s">
        <v>352</v>
      </c>
      <c r="K114" s="1" t="s">
        <v>353</v>
      </c>
      <c r="L114" s="1" t="s">
        <v>102</v>
      </c>
      <c r="N114" s="1" t="s">
        <v>129</v>
      </c>
      <c r="O114" s="1" t="s">
        <v>78</v>
      </c>
      <c r="P114" s="1" t="s">
        <v>354</v>
      </c>
      <c r="Q114" s="2">
        <v>370889000000000</v>
      </c>
      <c r="S114" s="1">
        <v>10187</v>
      </c>
      <c r="T114" s="1">
        <v>2961</v>
      </c>
      <c r="U114" s="3">
        <v>0</v>
      </c>
      <c r="V114" s="3">
        <v>7.9432870370370369E-3</v>
      </c>
      <c r="W114" s="1">
        <v>19.25</v>
      </c>
      <c r="X114" s="1" t="s">
        <v>288</v>
      </c>
      <c r="Y114" s="3">
        <v>0</v>
      </c>
      <c r="Z114" s="6">
        <v>42623</v>
      </c>
      <c r="AA114" s="1">
        <v>75</v>
      </c>
      <c r="AB114" s="1">
        <v>260.83999999999997</v>
      </c>
      <c r="AC114" s="1" t="s">
        <v>38</v>
      </c>
      <c r="AD114" s="1" t="s">
        <v>39</v>
      </c>
      <c r="AE114" s="1" t="s">
        <v>40</v>
      </c>
      <c r="AF114" s="1" t="s">
        <v>61</v>
      </c>
      <c r="AG114" s="4" t="s">
        <v>71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1</v>
      </c>
      <c r="BH114" s="1">
        <v>0</v>
      </c>
      <c r="BI114" s="1">
        <v>0</v>
      </c>
      <c r="BJ114" s="1">
        <v>0</v>
      </c>
    </row>
    <row r="115" spans="1:62" x14ac:dyDescent="0.25">
      <c r="A115" s="1" t="s">
        <v>622</v>
      </c>
      <c r="B115" s="1" t="s">
        <v>107</v>
      </c>
      <c r="C115" s="1" t="s">
        <v>350</v>
      </c>
      <c r="D115" s="1" t="s">
        <v>351</v>
      </c>
      <c r="F115" s="1" t="s">
        <v>68</v>
      </c>
      <c r="G115" s="1">
        <v>93600</v>
      </c>
      <c r="H115" s="1">
        <v>0</v>
      </c>
      <c r="J115" s="1" t="s">
        <v>352</v>
      </c>
      <c r="K115" s="1" t="s">
        <v>353</v>
      </c>
      <c r="L115" s="1" t="s">
        <v>102</v>
      </c>
      <c r="N115" s="1" t="s">
        <v>129</v>
      </c>
      <c r="O115" s="1" t="s">
        <v>78</v>
      </c>
      <c r="P115" s="1" t="s">
        <v>354</v>
      </c>
      <c r="Q115" s="2">
        <v>341480000000000</v>
      </c>
      <c r="S115" s="1">
        <v>10187</v>
      </c>
      <c r="T115" s="1">
        <v>3576</v>
      </c>
      <c r="U115" s="3">
        <v>0</v>
      </c>
      <c r="V115" s="3">
        <v>1.9402777777777779E-2</v>
      </c>
      <c r="W115" s="1">
        <v>11.15</v>
      </c>
      <c r="X115" s="1" t="s">
        <v>199</v>
      </c>
      <c r="Y115" s="3">
        <v>0</v>
      </c>
      <c r="Z115" s="6">
        <v>42720</v>
      </c>
      <c r="AA115" s="1">
        <v>75</v>
      </c>
      <c r="AB115" s="1">
        <v>260.57</v>
      </c>
      <c r="AC115" s="1" t="s">
        <v>38</v>
      </c>
      <c r="AD115" s="1" t="s">
        <v>46</v>
      </c>
      <c r="AE115" s="1" t="s">
        <v>40</v>
      </c>
      <c r="AF115" s="1" t="s">
        <v>61</v>
      </c>
      <c r="AG115" s="4" t="s">
        <v>71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1</v>
      </c>
      <c r="BJ115" s="1">
        <v>1</v>
      </c>
    </row>
    <row r="116" spans="1:62" x14ac:dyDescent="0.25">
      <c r="A116" s="1" t="s">
        <v>623</v>
      </c>
      <c r="B116" s="1" t="s">
        <v>107</v>
      </c>
      <c r="C116" s="1" t="s">
        <v>355</v>
      </c>
      <c r="D116" s="1" t="s">
        <v>356</v>
      </c>
      <c r="E116" s="1" t="s">
        <v>204</v>
      </c>
      <c r="F116" s="1" t="s">
        <v>99</v>
      </c>
      <c r="G116" s="1">
        <v>78664</v>
      </c>
      <c r="H116" s="1">
        <v>0</v>
      </c>
      <c r="J116" s="1" t="s">
        <v>357</v>
      </c>
      <c r="K116" s="1" t="s">
        <v>358</v>
      </c>
      <c r="L116" s="1" t="s">
        <v>55</v>
      </c>
      <c r="N116" s="1" t="s">
        <v>141</v>
      </c>
      <c r="O116" s="1" t="s">
        <v>78</v>
      </c>
      <c r="P116" s="1" t="s">
        <v>359</v>
      </c>
      <c r="Q116" s="2">
        <v>4761930000000000</v>
      </c>
      <c r="S116" s="1">
        <v>10195</v>
      </c>
      <c r="T116" s="1">
        <v>1210</v>
      </c>
      <c r="U116" s="3">
        <v>0</v>
      </c>
      <c r="V116" s="3">
        <v>2.0210648148148148E-2</v>
      </c>
      <c r="W116" s="1">
        <v>23.37</v>
      </c>
      <c r="X116" s="1" t="s">
        <v>254</v>
      </c>
      <c r="Y116" s="3">
        <v>0</v>
      </c>
      <c r="Z116" s="6">
        <v>42440</v>
      </c>
      <c r="AA116" s="1">
        <v>68</v>
      </c>
      <c r="AB116" s="1">
        <v>550</v>
      </c>
      <c r="AC116" s="1" t="s">
        <v>38</v>
      </c>
      <c r="AD116" s="1" t="s">
        <v>46</v>
      </c>
      <c r="AE116" s="1" t="s">
        <v>70</v>
      </c>
      <c r="AF116" s="1" t="s">
        <v>61</v>
      </c>
      <c r="AG116" s="4" t="s">
        <v>71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1</v>
      </c>
      <c r="BJ116" s="1">
        <v>1</v>
      </c>
    </row>
    <row r="117" spans="1:62" x14ac:dyDescent="0.25">
      <c r="A117" s="1" t="s">
        <v>623</v>
      </c>
      <c r="B117" s="1" t="s">
        <v>107</v>
      </c>
      <c r="C117" s="1" t="s">
        <v>355</v>
      </c>
      <c r="D117" s="1" t="s">
        <v>356</v>
      </c>
      <c r="E117" s="1" t="s">
        <v>204</v>
      </c>
      <c r="F117" s="1" t="s">
        <v>99</v>
      </c>
      <c r="G117" s="1">
        <v>78664</v>
      </c>
      <c r="H117" s="1">
        <v>0</v>
      </c>
      <c r="J117" s="1" t="s">
        <v>357</v>
      </c>
      <c r="K117" s="1" t="s">
        <v>358</v>
      </c>
      <c r="L117" s="1" t="s">
        <v>55</v>
      </c>
      <c r="N117" s="1" t="s">
        <v>141</v>
      </c>
      <c r="O117" s="1" t="s">
        <v>78</v>
      </c>
      <c r="P117" s="1" t="s">
        <v>359</v>
      </c>
      <c r="Q117" s="2">
        <v>4276370000000000</v>
      </c>
      <c r="S117" s="1">
        <v>10195</v>
      </c>
      <c r="T117" s="1">
        <v>1562</v>
      </c>
      <c r="U117" s="3">
        <v>0</v>
      </c>
      <c r="V117" s="3">
        <v>3.9914351851851854E-2</v>
      </c>
      <c r="W117" s="1">
        <v>24.08</v>
      </c>
      <c r="X117" s="1" t="s">
        <v>360</v>
      </c>
      <c r="Y117" s="3">
        <v>0</v>
      </c>
      <c r="Z117" s="6">
        <v>42633</v>
      </c>
      <c r="AA117" s="1">
        <v>68</v>
      </c>
      <c r="AB117" s="1">
        <v>31.03</v>
      </c>
      <c r="AC117" s="1" t="s">
        <v>44</v>
      </c>
      <c r="AD117" s="1" t="s">
        <v>46</v>
      </c>
      <c r="AE117" s="1" t="s">
        <v>70</v>
      </c>
      <c r="AF117" s="1" t="s">
        <v>47</v>
      </c>
      <c r="AG117" s="4" t="s">
        <v>71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25">
      <c r="A118" s="1" t="s">
        <v>623</v>
      </c>
      <c r="B118" s="1" t="s">
        <v>107</v>
      </c>
      <c r="C118" s="1" t="s">
        <v>355</v>
      </c>
      <c r="D118" s="1" t="s">
        <v>356</v>
      </c>
      <c r="E118" s="1" t="s">
        <v>204</v>
      </c>
      <c r="F118" s="1" t="s">
        <v>99</v>
      </c>
      <c r="G118" s="1">
        <v>78664</v>
      </c>
      <c r="H118" s="1">
        <v>0</v>
      </c>
      <c r="J118" s="1" t="s">
        <v>357</v>
      </c>
      <c r="K118" s="1" t="s">
        <v>358</v>
      </c>
      <c r="L118" s="1" t="s">
        <v>55</v>
      </c>
      <c r="N118" s="1" t="s">
        <v>141</v>
      </c>
      <c r="O118" s="1" t="s">
        <v>78</v>
      </c>
      <c r="P118" s="1" t="s">
        <v>359</v>
      </c>
      <c r="Q118" s="2">
        <v>4029380000000000</v>
      </c>
      <c r="S118" s="1">
        <v>10195</v>
      </c>
      <c r="T118" s="1">
        <v>1950</v>
      </c>
      <c r="U118" s="3">
        <v>0</v>
      </c>
      <c r="V118" s="3">
        <v>2.0210648148148148E-2</v>
      </c>
      <c r="W118" s="1">
        <v>13.33</v>
      </c>
      <c r="X118" s="1" t="s">
        <v>95</v>
      </c>
      <c r="Y118" s="3">
        <v>0</v>
      </c>
      <c r="Z118" s="6">
        <v>42574</v>
      </c>
      <c r="AA118" s="1">
        <v>68</v>
      </c>
      <c r="AB118" s="1">
        <v>211.78</v>
      </c>
      <c r="AC118" s="1" t="s">
        <v>38</v>
      </c>
      <c r="AD118" s="1" t="s">
        <v>46</v>
      </c>
      <c r="AE118" s="1" t="s">
        <v>70</v>
      </c>
      <c r="AF118" s="1" t="s">
        <v>61</v>
      </c>
      <c r="AG118" s="4" t="s">
        <v>71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1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1</v>
      </c>
      <c r="BJ118" s="1">
        <v>0</v>
      </c>
    </row>
    <row r="119" spans="1:62" x14ac:dyDescent="0.25">
      <c r="A119" s="1" t="s">
        <v>623</v>
      </c>
      <c r="B119" s="1" t="s">
        <v>107</v>
      </c>
      <c r="C119" s="1" t="s">
        <v>355</v>
      </c>
      <c r="D119" s="1" t="s">
        <v>356</v>
      </c>
      <c r="E119" s="1" t="s">
        <v>204</v>
      </c>
      <c r="F119" s="1" t="s">
        <v>99</v>
      </c>
      <c r="G119" s="1">
        <v>78664</v>
      </c>
      <c r="H119" s="1">
        <v>0</v>
      </c>
      <c r="J119" s="1" t="s">
        <v>357</v>
      </c>
      <c r="K119" s="1" t="s">
        <v>358</v>
      </c>
      <c r="L119" s="1" t="s">
        <v>55</v>
      </c>
      <c r="N119" s="1" t="s">
        <v>141</v>
      </c>
      <c r="O119" s="1" t="s">
        <v>78</v>
      </c>
      <c r="P119" s="1" t="s">
        <v>359</v>
      </c>
      <c r="Q119" s="2">
        <v>4389230000000000</v>
      </c>
      <c r="S119" s="1">
        <v>10195</v>
      </c>
      <c r="T119" s="1">
        <v>4525</v>
      </c>
      <c r="U119" s="3">
        <v>0</v>
      </c>
      <c r="V119" s="3">
        <v>3.0747685185185183E-2</v>
      </c>
      <c r="W119" s="1">
        <v>10.15</v>
      </c>
      <c r="X119" s="1" t="s">
        <v>140</v>
      </c>
      <c r="Y119" s="3">
        <v>0</v>
      </c>
      <c r="Z119" s="6">
        <v>42724</v>
      </c>
      <c r="AA119" s="1">
        <v>68</v>
      </c>
      <c r="AB119" s="1">
        <v>235.03</v>
      </c>
      <c r="AC119" s="1" t="s">
        <v>38</v>
      </c>
      <c r="AD119" s="1" t="s">
        <v>46</v>
      </c>
      <c r="AE119" s="1" t="s">
        <v>70</v>
      </c>
      <c r="AF119" s="1" t="s">
        <v>61</v>
      </c>
      <c r="AG119" s="4" t="s">
        <v>71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0</v>
      </c>
      <c r="BA119" s="1">
        <v>1</v>
      </c>
      <c r="BB119" s="1">
        <v>0</v>
      </c>
      <c r="BC119" s="1">
        <v>1</v>
      </c>
      <c r="BD119" s="1">
        <v>1</v>
      </c>
      <c r="BE119" s="1">
        <v>0</v>
      </c>
      <c r="BF119" s="1">
        <v>0</v>
      </c>
      <c r="BG119" s="1">
        <v>0</v>
      </c>
      <c r="BH119" s="1">
        <v>1</v>
      </c>
      <c r="BI119" s="1">
        <v>1</v>
      </c>
      <c r="BJ119" s="1">
        <v>0</v>
      </c>
    </row>
    <row r="120" spans="1:62" x14ac:dyDescent="0.25">
      <c r="A120" s="1" t="s">
        <v>623</v>
      </c>
      <c r="B120" s="1" t="s">
        <v>107</v>
      </c>
      <c r="C120" s="1" t="s">
        <v>355</v>
      </c>
      <c r="D120" s="1" t="s">
        <v>356</v>
      </c>
      <c r="E120" s="1" t="s">
        <v>204</v>
      </c>
      <c r="F120" s="1" t="s">
        <v>99</v>
      </c>
      <c r="G120" s="1">
        <v>78664</v>
      </c>
      <c r="H120" s="1">
        <v>0</v>
      </c>
      <c r="J120" s="1" t="s">
        <v>357</v>
      </c>
      <c r="K120" s="1" t="s">
        <v>358</v>
      </c>
      <c r="L120" s="1" t="s">
        <v>55</v>
      </c>
      <c r="N120" s="1" t="s">
        <v>141</v>
      </c>
      <c r="O120" s="1" t="s">
        <v>78</v>
      </c>
      <c r="P120" s="1" t="s">
        <v>359</v>
      </c>
      <c r="Q120" s="2">
        <v>4322470000000000</v>
      </c>
      <c r="S120" s="1">
        <v>10195</v>
      </c>
      <c r="T120" s="1">
        <v>7524</v>
      </c>
      <c r="U120" s="3">
        <v>3.2928240740740737E-2</v>
      </c>
      <c r="V120" s="3">
        <v>3.2932870370370369E-2</v>
      </c>
      <c r="W120" s="1">
        <v>16.25</v>
      </c>
      <c r="X120" s="1" t="s">
        <v>361</v>
      </c>
      <c r="Y120" s="3">
        <v>3.2928240740740737E-2</v>
      </c>
      <c r="Z120" s="6">
        <v>42498</v>
      </c>
      <c r="AA120" s="1">
        <v>68</v>
      </c>
      <c r="AB120" s="1">
        <v>240.8</v>
      </c>
      <c r="AC120" s="1" t="s">
        <v>38</v>
      </c>
      <c r="AD120" s="1" t="s">
        <v>46</v>
      </c>
      <c r="AE120" s="1" t="s">
        <v>70</v>
      </c>
      <c r="AF120" s="1" t="s">
        <v>61</v>
      </c>
      <c r="AG120" s="4" t="s">
        <v>71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1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1</v>
      </c>
    </row>
    <row r="121" spans="1:62" x14ac:dyDescent="0.25">
      <c r="A121" s="1" t="s">
        <v>624</v>
      </c>
      <c r="B121" s="1" t="s">
        <v>107</v>
      </c>
      <c r="C121" s="1" t="s">
        <v>362</v>
      </c>
      <c r="D121" s="1" t="s">
        <v>363</v>
      </c>
      <c r="E121" s="1" t="s">
        <v>110</v>
      </c>
      <c r="F121" s="1" t="s">
        <v>31</v>
      </c>
      <c r="G121" s="1">
        <v>38063</v>
      </c>
      <c r="H121" s="1">
        <v>0</v>
      </c>
      <c r="J121" s="1" t="s">
        <v>364</v>
      </c>
      <c r="K121" s="1" t="s">
        <v>365</v>
      </c>
      <c r="L121" s="1" t="s">
        <v>102</v>
      </c>
      <c r="N121" s="1" t="s">
        <v>75</v>
      </c>
      <c r="O121" s="1" t="s">
        <v>68</v>
      </c>
      <c r="P121" s="2">
        <v>253000000000000</v>
      </c>
      <c r="Q121" s="2">
        <v>344866000000000</v>
      </c>
      <c r="S121" s="1">
        <v>10203</v>
      </c>
      <c r="T121" s="1">
        <v>1078</v>
      </c>
      <c r="U121" s="3">
        <v>0</v>
      </c>
      <c r="V121" s="3">
        <v>1.9386574074074073E-2</v>
      </c>
      <c r="W121" s="1">
        <v>16.25</v>
      </c>
      <c r="X121" s="1" t="s">
        <v>191</v>
      </c>
      <c r="Y121" s="3">
        <v>0</v>
      </c>
      <c r="Z121" s="6">
        <v>42651</v>
      </c>
      <c r="AA121" s="1">
        <v>38</v>
      </c>
      <c r="AB121" s="1">
        <v>39.619999999999997</v>
      </c>
      <c r="AC121" s="1" t="s">
        <v>38</v>
      </c>
      <c r="AD121" s="1" t="s">
        <v>39</v>
      </c>
      <c r="AE121" s="1" t="s">
        <v>70</v>
      </c>
      <c r="AF121" s="1" t="s">
        <v>47</v>
      </c>
      <c r="AG121" s="4" t="s">
        <v>42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1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25">
      <c r="A122" s="1" t="s">
        <v>624</v>
      </c>
      <c r="B122" s="1" t="s">
        <v>107</v>
      </c>
      <c r="C122" s="1" t="s">
        <v>362</v>
      </c>
      <c r="D122" s="1" t="s">
        <v>363</v>
      </c>
      <c r="E122" s="1" t="s">
        <v>110</v>
      </c>
      <c r="F122" s="1" t="s">
        <v>31</v>
      </c>
      <c r="G122" s="1">
        <v>38063</v>
      </c>
      <c r="H122" s="1">
        <v>0</v>
      </c>
      <c r="J122" s="1" t="s">
        <v>364</v>
      </c>
      <c r="K122" s="1" t="s">
        <v>365</v>
      </c>
      <c r="L122" s="1" t="s">
        <v>102</v>
      </c>
      <c r="N122" s="1" t="s">
        <v>75</v>
      </c>
      <c r="O122" s="1" t="s">
        <v>68</v>
      </c>
      <c r="P122" s="2">
        <v>253000000000000</v>
      </c>
      <c r="Q122" s="2">
        <v>370252000000000</v>
      </c>
      <c r="S122" s="1">
        <v>10203</v>
      </c>
      <c r="T122" s="1">
        <v>7969</v>
      </c>
      <c r="U122" s="3">
        <v>0</v>
      </c>
      <c r="V122" s="3">
        <v>2.3803240740740739E-2</v>
      </c>
      <c r="W122" s="1">
        <v>26.87</v>
      </c>
      <c r="X122" s="1" t="s">
        <v>231</v>
      </c>
      <c r="Y122" s="3">
        <v>0</v>
      </c>
      <c r="Z122" s="6">
        <v>42724</v>
      </c>
      <c r="AA122" s="1">
        <v>38</v>
      </c>
      <c r="AB122" s="1">
        <v>11.64</v>
      </c>
      <c r="AC122" s="1" t="s">
        <v>38</v>
      </c>
      <c r="AD122" s="1" t="s">
        <v>39</v>
      </c>
      <c r="AE122" s="1" t="s">
        <v>70</v>
      </c>
      <c r="AF122" s="1" t="s">
        <v>47</v>
      </c>
      <c r="AG122" s="4" t="s">
        <v>42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1</v>
      </c>
      <c r="AU122" s="1">
        <v>1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5">
      <c r="A123" s="1" t="s">
        <v>625</v>
      </c>
      <c r="B123" s="1" t="s">
        <v>28</v>
      </c>
      <c r="C123" s="1" t="s">
        <v>366</v>
      </c>
      <c r="D123" s="1" t="s">
        <v>367</v>
      </c>
      <c r="E123" s="1" t="s">
        <v>368</v>
      </c>
      <c r="F123" s="1" t="s">
        <v>226</v>
      </c>
      <c r="G123" s="1">
        <v>4361</v>
      </c>
      <c r="H123" s="1">
        <v>0</v>
      </c>
      <c r="J123" s="1" t="s">
        <v>369</v>
      </c>
      <c r="K123" s="1" t="s">
        <v>370</v>
      </c>
      <c r="L123" s="1" t="s">
        <v>102</v>
      </c>
      <c r="N123" s="1" t="s">
        <v>371</v>
      </c>
      <c r="O123" s="1" t="s">
        <v>312</v>
      </c>
      <c r="P123" s="1" t="s">
        <v>372</v>
      </c>
      <c r="Q123" s="2">
        <v>342963000000000</v>
      </c>
      <c r="S123" s="1">
        <v>10207</v>
      </c>
      <c r="T123" s="1">
        <v>8579</v>
      </c>
      <c r="U123" s="3">
        <v>0</v>
      </c>
      <c r="V123" s="3">
        <v>1.7784722222222223E-2</v>
      </c>
      <c r="W123" s="1">
        <v>23.12</v>
      </c>
      <c r="X123" s="1" t="s">
        <v>251</v>
      </c>
      <c r="Y123" s="3">
        <v>0</v>
      </c>
      <c r="Z123" s="6">
        <v>42554</v>
      </c>
      <c r="AA123" s="1">
        <v>70</v>
      </c>
      <c r="AB123" s="1">
        <v>22.85</v>
      </c>
      <c r="AC123" s="1" t="s">
        <v>38</v>
      </c>
      <c r="AD123" s="1" t="s">
        <v>46</v>
      </c>
      <c r="AE123" s="1" t="s">
        <v>70</v>
      </c>
      <c r="AF123" s="1" t="s">
        <v>47</v>
      </c>
      <c r="AG123" s="4" t="s">
        <v>71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</row>
    <row r="124" spans="1:62" x14ac:dyDescent="0.25">
      <c r="A124" s="1" t="s">
        <v>626</v>
      </c>
      <c r="B124" s="1" t="s">
        <v>28</v>
      </c>
      <c r="C124" s="1" t="s">
        <v>373</v>
      </c>
      <c r="D124" s="1" t="s">
        <v>374</v>
      </c>
      <c r="E124" s="1" t="s">
        <v>225</v>
      </c>
      <c r="F124" s="1" t="s">
        <v>31</v>
      </c>
      <c r="G124" s="1">
        <v>84010</v>
      </c>
      <c r="H124" s="1">
        <v>0</v>
      </c>
      <c r="J124" s="1" t="s">
        <v>375</v>
      </c>
      <c r="K124" s="1" t="s">
        <v>376</v>
      </c>
      <c r="L124" s="1" t="s">
        <v>55</v>
      </c>
      <c r="N124" s="1" t="s">
        <v>314</v>
      </c>
      <c r="O124" s="1" t="s">
        <v>312</v>
      </c>
      <c r="P124" s="1" t="s">
        <v>377</v>
      </c>
      <c r="Q124" s="2">
        <v>4433280000000000</v>
      </c>
      <c r="S124" s="1">
        <v>10211</v>
      </c>
      <c r="T124" s="1">
        <v>3605</v>
      </c>
      <c r="U124" s="3">
        <v>3.2928240740740737E-2</v>
      </c>
      <c r="V124" s="3">
        <v>3.2932870370370369E-2</v>
      </c>
      <c r="W124" s="1">
        <v>13.51</v>
      </c>
      <c r="X124" s="1" t="s">
        <v>281</v>
      </c>
      <c r="Y124" s="3">
        <v>3.2928240740740737E-2</v>
      </c>
      <c r="Z124" s="6">
        <v>42498</v>
      </c>
      <c r="AA124" s="1" t="s">
        <v>59</v>
      </c>
      <c r="AB124" s="1">
        <v>77.900000000000006</v>
      </c>
      <c r="AC124" s="1" t="s">
        <v>86</v>
      </c>
      <c r="AD124" s="1" t="s">
        <v>39</v>
      </c>
      <c r="AE124" s="1" t="s">
        <v>60</v>
      </c>
      <c r="AF124" s="1" t="s">
        <v>41</v>
      </c>
      <c r="AG124" s="4" t="s">
        <v>62</v>
      </c>
      <c r="AH124" s="1">
        <v>1</v>
      </c>
      <c r="AI124" s="1">
        <v>1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</row>
    <row r="125" spans="1:62" x14ac:dyDescent="0.25">
      <c r="A125" s="1" t="s">
        <v>626</v>
      </c>
      <c r="B125" s="1" t="s">
        <v>28</v>
      </c>
      <c r="C125" s="1" t="s">
        <v>373</v>
      </c>
      <c r="D125" s="1" t="s">
        <v>374</v>
      </c>
      <c r="E125" s="1" t="s">
        <v>225</v>
      </c>
      <c r="F125" s="1" t="s">
        <v>31</v>
      </c>
      <c r="G125" s="1">
        <v>84010</v>
      </c>
      <c r="H125" s="1">
        <v>0</v>
      </c>
      <c r="J125" s="1" t="s">
        <v>375</v>
      </c>
      <c r="K125" s="1" t="s">
        <v>376</v>
      </c>
      <c r="L125" s="1" t="s">
        <v>55</v>
      </c>
      <c r="N125" s="1" t="s">
        <v>314</v>
      </c>
      <c r="O125" s="1" t="s">
        <v>312</v>
      </c>
      <c r="P125" s="1" t="s">
        <v>377</v>
      </c>
      <c r="Q125" s="2">
        <v>4722680000000000</v>
      </c>
      <c r="S125" s="1">
        <v>10211</v>
      </c>
      <c r="T125" s="1">
        <v>4985</v>
      </c>
      <c r="U125" s="3">
        <v>0</v>
      </c>
      <c r="V125" s="3">
        <v>1.5701388888888886E-2</v>
      </c>
      <c r="W125" s="1">
        <v>11.05</v>
      </c>
      <c r="X125" s="1" t="s">
        <v>336</v>
      </c>
      <c r="Y125" s="3">
        <v>0</v>
      </c>
      <c r="Z125" s="6">
        <v>42509</v>
      </c>
      <c r="AA125" s="1" t="s">
        <v>59</v>
      </c>
      <c r="AB125" s="1">
        <v>237.25</v>
      </c>
      <c r="AC125" s="1" t="s">
        <v>38</v>
      </c>
      <c r="AD125" s="1" t="s">
        <v>39</v>
      </c>
      <c r="AE125" s="1" t="s">
        <v>60</v>
      </c>
      <c r="AF125" s="1" t="s">
        <v>61</v>
      </c>
      <c r="AG125" s="4" t="s">
        <v>62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1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</row>
    <row r="126" spans="1:62" x14ac:dyDescent="0.25">
      <c r="A126" s="1" t="s">
        <v>626</v>
      </c>
      <c r="B126" s="1" t="s">
        <v>28</v>
      </c>
      <c r="C126" s="1" t="s">
        <v>373</v>
      </c>
      <c r="D126" s="1" t="s">
        <v>374</v>
      </c>
      <c r="E126" s="1" t="s">
        <v>225</v>
      </c>
      <c r="F126" s="1" t="s">
        <v>31</v>
      </c>
      <c r="G126" s="1">
        <v>84010</v>
      </c>
      <c r="H126" s="1">
        <v>0</v>
      </c>
      <c r="J126" s="1" t="s">
        <v>375</v>
      </c>
      <c r="K126" s="1" t="s">
        <v>376</v>
      </c>
      <c r="L126" s="1" t="s">
        <v>55</v>
      </c>
      <c r="N126" s="1" t="s">
        <v>314</v>
      </c>
      <c r="O126" s="1" t="s">
        <v>312</v>
      </c>
      <c r="P126" s="1" t="s">
        <v>377</v>
      </c>
      <c r="Q126" s="2">
        <v>4604190000000000</v>
      </c>
      <c r="S126" s="1">
        <v>10211</v>
      </c>
      <c r="T126" s="1">
        <v>7014</v>
      </c>
      <c r="U126" s="3">
        <v>0</v>
      </c>
      <c r="V126" s="3">
        <v>3.3291666666666664E-2</v>
      </c>
      <c r="W126" s="1">
        <v>8.15</v>
      </c>
      <c r="X126" s="1" t="s">
        <v>84</v>
      </c>
      <c r="Y126" s="3">
        <v>0</v>
      </c>
      <c r="Z126" s="6">
        <v>42420</v>
      </c>
      <c r="AA126" s="1" t="s">
        <v>59</v>
      </c>
      <c r="AB126" s="1">
        <v>27.23</v>
      </c>
      <c r="AC126" s="1" t="s">
        <v>44</v>
      </c>
      <c r="AD126" s="1" t="s">
        <v>39</v>
      </c>
      <c r="AE126" s="1" t="s">
        <v>60</v>
      </c>
      <c r="AF126" s="1" t="s">
        <v>47</v>
      </c>
      <c r="AG126" s="4" t="s">
        <v>62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1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</row>
    <row r="127" spans="1:62" x14ac:dyDescent="0.25">
      <c r="A127" s="1" t="s">
        <v>627</v>
      </c>
      <c r="B127" s="1" t="s">
        <v>28</v>
      </c>
      <c r="C127" s="1" t="s">
        <v>378</v>
      </c>
      <c r="D127" s="1" t="s">
        <v>379</v>
      </c>
      <c r="E127" s="1" t="s">
        <v>380</v>
      </c>
      <c r="F127" s="1" t="s">
        <v>31</v>
      </c>
      <c r="G127" s="1">
        <v>12071</v>
      </c>
      <c r="H127" s="1">
        <v>0</v>
      </c>
      <c r="J127" s="1" t="s">
        <v>381</v>
      </c>
      <c r="K127" s="1" t="s">
        <v>382</v>
      </c>
      <c r="L127" s="1" t="s">
        <v>545</v>
      </c>
      <c r="N127" s="1" t="s">
        <v>199</v>
      </c>
      <c r="O127" s="1" t="s">
        <v>68</v>
      </c>
      <c r="P127" s="2">
        <v>796000000000000</v>
      </c>
      <c r="Q127" s="2">
        <v>3528170000000000</v>
      </c>
      <c r="S127" s="1">
        <v>10215</v>
      </c>
      <c r="T127" s="1">
        <v>28</v>
      </c>
      <c r="U127" s="3">
        <v>0</v>
      </c>
      <c r="V127" s="3">
        <v>2.5519675925925925E-2</v>
      </c>
      <c r="W127" s="1">
        <v>13.88</v>
      </c>
      <c r="X127" s="1" t="s">
        <v>326</v>
      </c>
      <c r="Y127" s="3">
        <v>0</v>
      </c>
      <c r="Z127" s="6">
        <v>42571</v>
      </c>
      <c r="AA127" s="1" t="s">
        <v>59</v>
      </c>
      <c r="AB127" s="1">
        <v>114.25</v>
      </c>
      <c r="AC127" s="1" t="s">
        <v>38</v>
      </c>
      <c r="AD127" s="1" t="s">
        <v>39</v>
      </c>
      <c r="AE127" s="1" t="s">
        <v>60</v>
      </c>
      <c r="AF127" s="1" t="s">
        <v>41</v>
      </c>
      <c r="AG127" s="4" t="s">
        <v>62</v>
      </c>
      <c r="AH127" s="1">
        <v>1</v>
      </c>
      <c r="AI127" s="1">
        <v>1</v>
      </c>
      <c r="AJ127" s="1">
        <v>0</v>
      </c>
      <c r="AK127" s="1">
        <v>0</v>
      </c>
      <c r="AL127" s="1">
        <v>1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5">
      <c r="A128" s="1" t="s">
        <v>627</v>
      </c>
      <c r="B128" s="1" t="s">
        <v>28</v>
      </c>
      <c r="C128" s="1" t="s">
        <v>378</v>
      </c>
      <c r="D128" s="1" t="s">
        <v>379</v>
      </c>
      <c r="E128" s="1" t="s">
        <v>380</v>
      </c>
      <c r="F128" s="1" t="s">
        <v>31</v>
      </c>
      <c r="G128" s="1">
        <v>12071</v>
      </c>
      <c r="H128" s="1">
        <v>0</v>
      </c>
      <c r="J128" s="1" t="s">
        <v>381</v>
      </c>
      <c r="K128" s="1" t="s">
        <v>382</v>
      </c>
      <c r="L128" s="1" t="s">
        <v>545</v>
      </c>
      <c r="N128" s="1" t="s">
        <v>199</v>
      </c>
      <c r="O128" s="1" t="s">
        <v>68</v>
      </c>
      <c r="P128" s="2">
        <v>796000000000000</v>
      </c>
      <c r="Q128" s="2">
        <v>3528610000000000</v>
      </c>
      <c r="S128" s="1">
        <v>10215</v>
      </c>
      <c r="T128" s="1">
        <v>9132</v>
      </c>
      <c r="U128" s="3">
        <v>3.2928240740740737E-2</v>
      </c>
      <c r="V128" s="3">
        <v>3.2932870370370369E-2</v>
      </c>
      <c r="W128" s="1">
        <v>6.87</v>
      </c>
      <c r="X128" s="1" t="s">
        <v>383</v>
      </c>
      <c r="Y128" s="3">
        <v>3.2928240740740737E-2</v>
      </c>
      <c r="Z128" s="6">
        <v>42498</v>
      </c>
      <c r="AA128" s="1" t="s">
        <v>59</v>
      </c>
      <c r="AB128" s="1">
        <v>132.36000000000001</v>
      </c>
      <c r="AC128" s="1" t="s">
        <v>38</v>
      </c>
      <c r="AD128" s="1" t="s">
        <v>39</v>
      </c>
      <c r="AE128" s="1" t="s">
        <v>60</v>
      </c>
      <c r="AF128" s="1" t="s">
        <v>41</v>
      </c>
      <c r="AG128" s="4" t="s">
        <v>62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</row>
    <row r="129" spans="1:62" x14ac:dyDescent="0.25">
      <c r="A129" s="1" t="s">
        <v>628</v>
      </c>
      <c r="B129" s="1" t="s">
        <v>107</v>
      </c>
      <c r="C129" s="1" t="s">
        <v>384</v>
      </c>
      <c r="D129" s="1" t="s">
        <v>385</v>
      </c>
      <c r="E129" s="1" t="s">
        <v>386</v>
      </c>
      <c r="F129" s="1" t="s">
        <v>31</v>
      </c>
      <c r="G129" s="1">
        <v>29100</v>
      </c>
      <c r="H129" s="1">
        <v>0</v>
      </c>
      <c r="J129" s="1" t="s">
        <v>387</v>
      </c>
      <c r="K129" s="1" t="s">
        <v>388</v>
      </c>
      <c r="L129" s="1" t="s">
        <v>102</v>
      </c>
      <c r="N129" s="1" t="s">
        <v>191</v>
      </c>
      <c r="O129" s="1" t="s">
        <v>78</v>
      </c>
      <c r="P129" s="1" t="s">
        <v>389</v>
      </c>
      <c r="Q129" s="2">
        <v>344368000000000</v>
      </c>
      <c r="S129" s="1">
        <v>10219</v>
      </c>
      <c r="T129" s="1">
        <v>2700</v>
      </c>
      <c r="U129" s="3">
        <v>3.2928240740740737E-2</v>
      </c>
      <c r="V129" s="3">
        <v>3.2932870370370369E-2</v>
      </c>
      <c r="W129" s="1">
        <v>22.95</v>
      </c>
      <c r="X129" s="1" t="s">
        <v>113</v>
      </c>
      <c r="Y129" s="3">
        <v>3.2928240740740737E-2</v>
      </c>
      <c r="Z129" s="6">
        <v>42498</v>
      </c>
      <c r="AA129" s="1" t="s">
        <v>390</v>
      </c>
      <c r="AB129" s="1">
        <v>15.63</v>
      </c>
      <c r="AC129" s="1" t="s">
        <v>38</v>
      </c>
      <c r="AD129" s="1" t="s">
        <v>39</v>
      </c>
      <c r="AE129" s="1" t="s">
        <v>70</v>
      </c>
      <c r="AF129" s="1" t="s">
        <v>47</v>
      </c>
      <c r="AG129" s="4" t="s">
        <v>62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</row>
    <row r="130" spans="1:62" x14ac:dyDescent="0.25">
      <c r="A130" s="1" t="s">
        <v>628</v>
      </c>
      <c r="B130" s="1" t="s">
        <v>107</v>
      </c>
      <c r="C130" s="1" t="s">
        <v>384</v>
      </c>
      <c r="D130" s="1" t="s">
        <v>385</v>
      </c>
      <c r="E130" s="1" t="s">
        <v>386</v>
      </c>
      <c r="F130" s="1" t="s">
        <v>31</v>
      </c>
      <c r="G130" s="1">
        <v>29100</v>
      </c>
      <c r="H130" s="1">
        <v>0</v>
      </c>
      <c r="J130" s="1" t="s">
        <v>387</v>
      </c>
      <c r="K130" s="1" t="s">
        <v>388</v>
      </c>
      <c r="L130" s="1" t="s">
        <v>102</v>
      </c>
      <c r="N130" s="1" t="s">
        <v>191</v>
      </c>
      <c r="O130" s="1" t="s">
        <v>78</v>
      </c>
      <c r="P130" s="1" t="s">
        <v>389</v>
      </c>
      <c r="Q130" s="2">
        <v>340918000000000</v>
      </c>
      <c r="S130" s="1">
        <v>10219</v>
      </c>
      <c r="T130" s="1">
        <v>5899</v>
      </c>
      <c r="U130" s="3">
        <v>0</v>
      </c>
      <c r="V130" s="3">
        <v>3.5241898148148147E-2</v>
      </c>
      <c r="W130" s="1">
        <v>28.55</v>
      </c>
      <c r="X130" s="1" t="s">
        <v>293</v>
      </c>
      <c r="Y130" s="3">
        <v>0</v>
      </c>
      <c r="Z130" s="6">
        <v>42581</v>
      </c>
      <c r="AA130" s="1" t="s">
        <v>390</v>
      </c>
      <c r="AB130" s="1">
        <v>33.630000000000003</v>
      </c>
      <c r="AC130" s="1" t="s">
        <v>38</v>
      </c>
      <c r="AD130" s="1" t="s">
        <v>46</v>
      </c>
      <c r="AE130" s="1" t="s">
        <v>70</v>
      </c>
      <c r="AF130" s="1" t="s">
        <v>47</v>
      </c>
      <c r="AG130" s="4" t="s">
        <v>62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</row>
    <row r="131" spans="1:62" x14ac:dyDescent="0.25">
      <c r="A131" s="1" t="s">
        <v>629</v>
      </c>
      <c r="B131" s="1" t="s">
        <v>28</v>
      </c>
      <c r="C131" s="1" t="s">
        <v>391</v>
      </c>
      <c r="D131" s="1" t="s">
        <v>392</v>
      </c>
      <c r="E131" s="1" t="s">
        <v>187</v>
      </c>
      <c r="F131" s="1" t="s">
        <v>99</v>
      </c>
      <c r="G131" s="1">
        <v>93307</v>
      </c>
      <c r="H131" s="1">
        <v>0</v>
      </c>
      <c r="J131" s="1" t="s">
        <v>393</v>
      </c>
      <c r="K131" s="1" t="s">
        <v>394</v>
      </c>
      <c r="L131" s="1" t="s">
        <v>149</v>
      </c>
      <c r="N131" s="1" t="s">
        <v>56</v>
      </c>
      <c r="O131" s="1" t="s">
        <v>187</v>
      </c>
      <c r="P131" s="1">
        <v>321140626</v>
      </c>
      <c r="Q131" s="2">
        <v>36846700000000</v>
      </c>
      <c r="S131" s="1">
        <v>10223</v>
      </c>
      <c r="T131" s="1">
        <v>3590</v>
      </c>
      <c r="U131" s="3">
        <v>0</v>
      </c>
      <c r="V131" s="3">
        <v>2.0210648148148148E-2</v>
      </c>
      <c r="W131" s="1">
        <v>6.15</v>
      </c>
      <c r="X131" s="1" t="s">
        <v>37</v>
      </c>
      <c r="Y131" s="3">
        <v>0</v>
      </c>
      <c r="Z131" s="6">
        <v>42578</v>
      </c>
      <c r="AA131" s="1" t="s">
        <v>395</v>
      </c>
      <c r="AB131" s="1">
        <v>80.569999999999993</v>
      </c>
      <c r="AC131" s="1" t="s">
        <v>38</v>
      </c>
      <c r="AD131" s="1" t="s">
        <v>39</v>
      </c>
      <c r="AE131" s="1" t="s">
        <v>60</v>
      </c>
      <c r="AF131" s="1" t="s">
        <v>41</v>
      </c>
      <c r="AG131" s="4" t="s">
        <v>62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0</v>
      </c>
      <c r="AP131" s="1">
        <v>1</v>
      </c>
      <c r="AQ131" s="1">
        <v>0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5">
      <c r="A132" s="1" t="s">
        <v>629</v>
      </c>
      <c r="B132" s="1" t="s">
        <v>28</v>
      </c>
      <c r="C132" s="1" t="s">
        <v>391</v>
      </c>
      <c r="D132" s="1" t="s">
        <v>392</v>
      </c>
      <c r="E132" s="1" t="s">
        <v>187</v>
      </c>
      <c r="F132" s="1" t="s">
        <v>99</v>
      </c>
      <c r="G132" s="1">
        <v>93307</v>
      </c>
      <c r="H132" s="1">
        <v>0</v>
      </c>
      <c r="J132" s="1" t="s">
        <v>393</v>
      </c>
      <c r="K132" s="1" t="s">
        <v>394</v>
      </c>
      <c r="L132" s="1" t="s">
        <v>149</v>
      </c>
      <c r="N132" s="1" t="s">
        <v>56</v>
      </c>
      <c r="O132" s="1" t="s">
        <v>187</v>
      </c>
      <c r="P132" s="1">
        <v>321140626</v>
      </c>
      <c r="Q132" s="2">
        <v>36558300000000</v>
      </c>
      <c r="S132" s="1">
        <v>10223</v>
      </c>
      <c r="T132" s="1">
        <v>4750</v>
      </c>
      <c r="U132" s="3">
        <v>0</v>
      </c>
      <c r="V132" s="3">
        <v>2.7155092592592592E-2</v>
      </c>
      <c r="W132" s="1">
        <v>17.87</v>
      </c>
      <c r="X132" s="1" t="s">
        <v>58</v>
      </c>
      <c r="Y132" s="3">
        <v>0</v>
      </c>
      <c r="Z132" s="6">
        <v>42427</v>
      </c>
      <c r="AA132" s="1" t="s">
        <v>395</v>
      </c>
      <c r="AB132" s="1">
        <v>39.36</v>
      </c>
      <c r="AC132" s="1" t="s">
        <v>38</v>
      </c>
      <c r="AD132" s="1" t="s">
        <v>39</v>
      </c>
      <c r="AE132" s="1" t="s">
        <v>60</v>
      </c>
      <c r="AF132" s="1" t="s">
        <v>47</v>
      </c>
      <c r="AG132" s="4" t="s">
        <v>62</v>
      </c>
      <c r="AH132" s="1">
        <v>0</v>
      </c>
      <c r="AI132" s="1">
        <v>0</v>
      </c>
      <c r="AJ132" s="1">
        <v>0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5">
      <c r="A133" s="1" t="s">
        <v>629</v>
      </c>
      <c r="B133" s="1" t="s">
        <v>28</v>
      </c>
      <c r="C133" s="1" t="s">
        <v>391</v>
      </c>
      <c r="D133" s="1" t="s">
        <v>392</v>
      </c>
      <c r="E133" s="1" t="s">
        <v>187</v>
      </c>
      <c r="F133" s="1" t="s">
        <v>99</v>
      </c>
      <c r="G133" s="1">
        <v>93307</v>
      </c>
      <c r="H133" s="1">
        <v>0</v>
      </c>
      <c r="J133" s="1" t="s">
        <v>393</v>
      </c>
      <c r="K133" s="1" t="s">
        <v>394</v>
      </c>
      <c r="L133" s="1" t="s">
        <v>149</v>
      </c>
      <c r="N133" s="1" t="s">
        <v>56</v>
      </c>
      <c r="O133" s="1" t="s">
        <v>187</v>
      </c>
      <c r="P133" s="1">
        <v>321140626</v>
      </c>
      <c r="Q133" s="2">
        <v>36743800000000</v>
      </c>
      <c r="S133" s="1">
        <v>10223</v>
      </c>
      <c r="T133" s="1">
        <v>6558</v>
      </c>
      <c r="U133" s="3">
        <v>0</v>
      </c>
      <c r="V133" s="3">
        <v>4.0797453703703704E-2</v>
      </c>
      <c r="W133" s="1">
        <v>48.52</v>
      </c>
      <c r="X133" s="1" t="s">
        <v>396</v>
      </c>
      <c r="Y133" s="3">
        <v>0</v>
      </c>
      <c r="Z133" s="6">
        <v>42650</v>
      </c>
      <c r="AA133" s="1" t="s">
        <v>395</v>
      </c>
      <c r="AB133" s="1">
        <v>106.06</v>
      </c>
      <c r="AC133" s="1" t="s">
        <v>38</v>
      </c>
      <c r="AD133" s="1" t="s">
        <v>39</v>
      </c>
      <c r="AE133" s="1" t="s">
        <v>60</v>
      </c>
      <c r="AF133" s="1" t="s">
        <v>41</v>
      </c>
      <c r="AG133" s="4" t="s">
        <v>62</v>
      </c>
      <c r="AH133" s="1">
        <v>1</v>
      </c>
      <c r="AI133" s="1">
        <v>0</v>
      </c>
      <c r="AJ133" s="1">
        <v>1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25">
      <c r="A134" s="1" t="s">
        <v>630</v>
      </c>
      <c r="B134" s="1" t="s">
        <v>28</v>
      </c>
      <c r="C134" s="1" t="s">
        <v>397</v>
      </c>
      <c r="D134" s="1" t="s">
        <v>398</v>
      </c>
      <c r="E134" s="1" t="s">
        <v>399</v>
      </c>
      <c r="F134" s="1" t="s">
        <v>226</v>
      </c>
      <c r="G134" s="1">
        <v>3340</v>
      </c>
      <c r="H134" s="1">
        <v>0</v>
      </c>
      <c r="J134" s="1" t="s">
        <v>400</v>
      </c>
      <c r="K134" s="1" t="s">
        <v>401</v>
      </c>
      <c r="L134" s="1" t="s">
        <v>149</v>
      </c>
      <c r="N134" s="1" t="s">
        <v>113</v>
      </c>
      <c r="O134" s="1" t="s">
        <v>187</v>
      </c>
      <c r="P134" s="1">
        <v>329443600</v>
      </c>
      <c r="Q134" s="2">
        <v>36204600000000</v>
      </c>
      <c r="S134" s="1">
        <v>10227</v>
      </c>
      <c r="T134" s="1">
        <v>2083</v>
      </c>
      <c r="U134" s="3">
        <v>0</v>
      </c>
      <c r="V134" s="3">
        <v>4.0039351851851854E-2</v>
      </c>
      <c r="W134" s="1">
        <v>8.99</v>
      </c>
      <c r="X134" s="1" t="s">
        <v>193</v>
      </c>
      <c r="Y134" s="3">
        <v>0</v>
      </c>
      <c r="Z134" s="6">
        <v>42490</v>
      </c>
      <c r="AA134" s="1">
        <v>36</v>
      </c>
      <c r="AB134" s="1">
        <v>350</v>
      </c>
      <c r="AC134" s="1" t="s">
        <v>38</v>
      </c>
      <c r="AD134" s="1" t="s">
        <v>39</v>
      </c>
      <c r="AE134" s="1" t="s">
        <v>70</v>
      </c>
      <c r="AF134" s="1" t="s">
        <v>47</v>
      </c>
      <c r="AG134" s="4" t="s">
        <v>42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5">
      <c r="A135" s="1" t="s">
        <v>630</v>
      </c>
      <c r="B135" s="1" t="s">
        <v>28</v>
      </c>
      <c r="C135" s="1" t="s">
        <v>397</v>
      </c>
      <c r="D135" s="1" t="s">
        <v>398</v>
      </c>
      <c r="E135" s="1" t="s">
        <v>399</v>
      </c>
      <c r="F135" s="1" t="s">
        <v>226</v>
      </c>
      <c r="G135" s="1">
        <v>3340</v>
      </c>
      <c r="H135" s="1">
        <v>0</v>
      </c>
      <c r="J135" s="1" t="s">
        <v>400</v>
      </c>
      <c r="K135" s="1" t="s">
        <v>401</v>
      </c>
      <c r="L135" s="1" t="s">
        <v>149</v>
      </c>
      <c r="N135" s="1" t="s">
        <v>113</v>
      </c>
      <c r="O135" s="1" t="s">
        <v>187</v>
      </c>
      <c r="P135" s="1">
        <v>329443600</v>
      </c>
      <c r="Q135" s="2">
        <v>36391100000000</v>
      </c>
      <c r="S135" s="1">
        <v>10227</v>
      </c>
      <c r="T135" s="1">
        <v>3492</v>
      </c>
      <c r="U135" s="3">
        <v>0</v>
      </c>
      <c r="V135" s="3">
        <v>3.1164351851851849E-2</v>
      </c>
      <c r="W135" s="1">
        <v>8.23</v>
      </c>
      <c r="X135" s="1" t="s">
        <v>150</v>
      </c>
      <c r="Y135" s="3">
        <v>0</v>
      </c>
      <c r="Z135" s="6">
        <v>42394</v>
      </c>
      <c r="AA135" s="1">
        <v>36</v>
      </c>
      <c r="AB135" s="1">
        <v>16</v>
      </c>
      <c r="AC135" s="1" t="s">
        <v>86</v>
      </c>
      <c r="AD135" s="1" t="s">
        <v>39</v>
      </c>
      <c r="AE135" s="1" t="s">
        <v>70</v>
      </c>
      <c r="AF135" s="1" t="s">
        <v>47</v>
      </c>
      <c r="AG135" s="4" t="s">
        <v>42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1</v>
      </c>
      <c r="AU135" s="1">
        <v>0</v>
      </c>
      <c r="AV135" s="1">
        <v>0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</row>
    <row r="136" spans="1:62" x14ac:dyDescent="0.25">
      <c r="A136" s="1" t="s">
        <v>631</v>
      </c>
      <c r="B136" s="1" t="s">
        <v>107</v>
      </c>
      <c r="C136" s="1" t="s">
        <v>402</v>
      </c>
      <c r="D136" s="1" t="s">
        <v>403</v>
      </c>
      <c r="E136" s="1" t="s">
        <v>179</v>
      </c>
      <c r="F136" s="1" t="s">
        <v>99</v>
      </c>
      <c r="G136" s="1">
        <v>21202</v>
      </c>
      <c r="H136" s="1">
        <v>0</v>
      </c>
      <c r="J136" s="1" t="s">
        <v>404</v>
      </c>
      <c r="K136" s="1" t="s">
        <v>405</v>
      </c>
      <c r="L136" s="1" t="s">
        <v>149</v>
      </c>
      <c r="N136" s="1" t="s">
        <v>262</v>
      </c>
      <c r="O136" s="1" t="s">
        <v>31</v>
      </c>
      <c r="P136" s="1" t="s">
        <v>406</v>
      </c>
      <c r="Q136" s="2">
        <v>36165000000000</v>
      </c>
      <c r="S136" s="1">
        <v>10231</v>
      </c>
      <c r="T136" s="1">
        <v>569</v>
      </c>
      <c r="U136" s="3">
        <v>0</v>
      </c>
      <c r="V136" s="3">
        <v>5.2824074074074067E-3</v>
      </c>
      <c r="W136" s="1">
        <v>7.12</v>
      </c>
      <c r="X136" s="1" t="s">
        <v>50</v>
      </c>
      <c r="Y136" s="3">
        <v>0</v>
      </c>
      <c r="Z136" s="6">
        <v>42372</v>
      </c>
      <c r="AA136" s="1">
        <v>73</v>
      </c>
      <c r="AB136" s="1">
        <v>250.36</v>
      </c>
      <c r="AC136" s="1" t="s">
        <v>38</v>
      </c>
      <c r="AD136" s="1" t="s">
        <v>46</v>
      </c>
      <c r="AE136" s="1" t="s">
        <v>40</v>
      </c>
      <c r="AF136" s="1" t="s">
        <v>61</v>
      </c>
      <c r="AG136" s="4" t="s">
        <v>71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1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1</v>
      </c>
      <c r="BJ136" s="1">
        <v>0</v>
      </c>
    </row>
    <row r="137" spans="1:62" x14ac:dyDescent="0.25">
      <c r="A137" s="1" t="s">
        <v>631</v>
      </c>
      <c r="B137" s="1" t="s">
        <v>107</v>
      </c>
      <c r="C137" s="1" t="s">
        <v>402</v>
      </c>
      <c r="D137" s="1" t="s">
        <v>403</v>
      </c>
      <c r="E137" s="1" t="s">
        <v>179</v>
      </c>
      <c r="F137" s="1" t="s">
        <v>99</v>
      </c>
      <c r="G137" s="1">
        <v>21202</v>
      </c>
      <c r="H137" s="1">
        <v>0</v>
      </c>
      <c r="J137" s="1" t="s">
        <v>404</v>
      </c>
      <c r="K137" s="1" t="s">
        <v>405</v>
      </c>
      <c r="L137" s="1" t="s">
        <v>149</v>
      </c>
      <c r="N137" s="1" t="s">
        <v>262</v>
      </c>
      <c r="O137" s="1" t="s">
        <v>31</v>
      </c>
      <c r="P137" s="1" t="s">
        <v>406</v>
      </c>
      <c r="Q137" s="2">
        <v>36774400000000</v>
      </c>
      <c r="S137" s="1">
        <v>10231</v>
      </c>
      <c r="T137" s="1">
        <v>1479</v>
      </c>
      <c r="U137" s="3">
        <v>3.2928240740740737E-2</v>
      </c>
      <c r="V137" s="3">
        <v>3.2932870370370369E-2</v>
      </c>
      <c r="W137" s="1">
        <v>13.7</v>
      </c>
      <c r="X137" s="1" t="s">
        <v>232</v>
      </c>
      <c r="Y137" s="3">
        <v>3.2928240740740737E-2</v>
      </c>
      <c r="Z137" s="6">
        <v>42498</v>
      </c>
      <c r="AA137" s="1">
        <v>73</v>
      </c>
      <c r="AB137" s="1">
        <v>181.03</v>
      </c>
      <c r="AC137" s="1" t="s">
        <v>38</v>
      </c>
      <c r="AD137" s="1" t="s">
        <v>46</v>
      </c>
      <c r="AE137" s="1" t="s">
        <v>40</v>
      </c>
      <c r="AF137" s="1" t="s">
        <v>61</v>
      </c>
      <c r="AG137" s="4" t="s">
        <v>71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1</v>
      </c>
      <c r="BJ137" s="1">
        <v>0</v>
      </c>
    </row>
    <row r="138" spans="1:62" x14ac:dyDescent="0.25">
      <c r="A138" s="1" t="s">
        <v>632</v>
      </c>
      <c r="B138" s="1" t="s">
        <v>107</v>
      </c>
      <c r="C138" s="1" t="s">
        <v>407</v>
      </c>
      <c r="D138" s="1" t="s">
        <v>403</v>
      </c>
      <c r="E138" s="1" t="s">
        <v>179</v>
      </c>
      <c r="F138" s="1" t="s">
        <v>99</v>
      </c>
      <c r="G138" s="1">
        <v>21201</v>
      </c>
      <c r="H138" s="1">
        <v>0</v>
      </c>
      <c r="J138" s="1" t="s">
        <v>408</v>
      </c>
      <c r="K138" s="1" t="s">
        <v>409</v>
      </c>
      <c r="L138" s="1" t="s">
        <v>149</v>
      </c>
      <c r="N138" s="1" t="s">
        <v>143</v>
      </c>
      <c r="O138" s="1" t="s">
        <v>78</v>
      </c>
      <c r="P138" s="1" t="s">
        <v>410</v>
      </c>
      <c r="Q138" s="2">
        <v>36810400000000</v>
      </c>
      <c r="S138" s="1">
        <v>10235</v>
      </c>
      <c r="T138" s="1">
        <v>1511</v>
      </c>
      <c r="U138" s="3">
        <v>0</v>
      </c>
      <c r="V138" s="3">
        <v>1.9393518518518518E-2</v>
      </c>
      <c r="W138" s="1">
        <v>33.85</v>
      </c>
      <c r="X138" s="1" t="s">
        <v>138</v>
      </c>
      <c r="Y138" s="3">
        <v>0</v>
      </c>
      <c r="Z138" s="6">
        <v>42652</v>
      </c>
      <c r="AA138" s="1" t="s">
        <v>59</v>
      </c>
      <c r="AB138" s="1">
        <v>31.51</v>
      </c>
      <c r="AC138" s="1" t="s">
        <v>38</v>
      </c>
      <c r="AD138" s="1" t="s">
        <v>39</v>
      </c>
      <c r="AE138" s="1" t="s">
        <v>70</v>
      </c>
      <c r="AF138" s="1" t="s">
        <v>47</v>
      </c>
      <c r="AG138" s="4" t="s">
        <v>62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0</v>
      </c>
      <c r="AT138" s="1">
        <v>1</v>
      </c>
      <c r="AU138" s="1">
        <v>1</v>
      </c>
      <c r="AV138" s="1">
        <v>0</v>
      </c>
      <c r="AW138" s="1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</row>
    <row r="139" spans="1:62" x14ac:dyDescent="0.25">
      <c r="A139" s="1" t="s">
        <v>632</v>
      </c>
      <c r="B139" s="1" t="s">
        <v>107</v>
      </c>
      <c r="C139" s="1" t="s">
        <v>407</v>
      </c>
      <c r="D139" s="1" t="s">
        <v>403</v>
      </c>
      <c r="E139" s="1" t="s">
        <v>179</v>
      </c>
      <c r="F139" s="1" t="s">
        <v>99</v>
      </c>
      <c r="G139" s="1">
        <v>21201</v>
      </c>
      <c r="H139" s="1">
        <v>0</v>
      </c>
      <c r="J139" s="1" t="s">
        <v>408</v>
      </c>
      <c r="K139" s="1" t="s">
        <v>409</v>
      </c>
      <c r="L139" s="1" t="s">
        <v>149</v>
      </c>
      <c r="N139" s="1" t="s">
        <v>143</v>
      </c>
      <c r="O139" s="1" t="s">
        <v>78</v>
      </c>
      <c r="P139" s="1" t="s">
        <v>410</v>
      </c>
      <c r="Q139" s="2">
        <v>36432000000000</v>
      </c>
      <c r="S139" s="1">
        <v>10235</v>
      </c>
      <c r="T139" s="1">
        <v>4669</v>
      </c>
      <c r="U139" s="3">
        <v>0</v>
      </c>
      <c r="V139" s="3">
        <v>3.5241898148148147E-2</v>
      </c>
      <c r="W139" s="1">
        <v>18.45</v>
      </c>
      <c r="X139" s="1" t="s">
        <v>314</v>
      </c>
      <c r="Y139" s="3">
        <v>0</v>
      </c>
      <c r="Z139" s="6">
        <v>42650</v>
      </c>
      <c r="AA139" s="1" t="s">
        <v>59</v>
      </c>
      <c r="AB139" s="1">
        <v>48.23</v>
      </c>
      <c r="AC139" s="1" t="s">
        <v>38</v>
      </c>
      <c r="AD139" s="1" t="s">
        <v>46</v>
      </c>
      <c r="AE139" s="1" t="s">
        <v>70</v>
      </c>
      <c r="AF139" s="1" t="s">
        <v>47</v>
      </c>
      <c r="AG139" s="4" t="s">
        <v>62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5">
      <c r="A140" s="1" t="s">
        <v>633</v>
      </c>
      <c r="B140" s="1" t="s">
        <v>107</v>
      </c>
      <c r="C140" s="1" t="s">
        <v>411</v>
      </c>
      <c r="D140" s="1" t="s">
        <v>412</v>
      </c>
      <c r="E140" s="1" t="s">
        <v>275</v>
      </c>
      <c r="F140" s="1" t="s">
        <v>226</v>
      </c>
      <c r="G140" s="1">
        <v>2486</v>
      </c>
      <c r="H140" s="1">
        <v>0</v>
      </c>
      <c r="J140" s="1" t="s">
        <v>413</v>
      </c>
      <c r="K140" s="1" t="s">
        <v>414</v>
      </c>
      <c r="L140" s="1" t="s">
        <v>34</v>
      </c>
      <c r="N140" s="1" t="s">
        <v>231</v>
      </c>
      <c r="O140" s="1" t="s">
        <v>78</v>
      </c>
      <c r="P140" s="1" t="s">
        <v>415</v>
      </c>
      <c r="Q140" s="2">
        <v>5167670000000000</v>
      </c>
      <c r="S140" s="1">
        <v>10239</v>
      </c>
      <c r="T140" s="1">
        <v>5977</v>
      </c>
      <c r="U140" s="3">
        <v>0</v>
      </c>
      <c r="V140" s="3">
        <v>2.5519675925925925E-2</v>
      </c>
      <c r="W140" s="1">
        <v>9.51</v>
      </c>
      <c r="X140" s="1" t="s">
        <v>326</v>
      </c>
      <c r="Y140" s="3">
        <v>0</v>
      </c>
      <c r="Z140" s="6">
        <v>42571</v>
      </c>
      <c r="AA140" s="1">
        <v>42</v>
      </c>
      <c r="AB140" s="1">
        <v>32.99</v>
      </c>
      <c r="AC140" s="1" t="s">
        <v>38</v>
      </c>
      <c r="AD140" s="1" t="s">
        <v>39</v>
      </c>
      <c r="AE140" s="1" t="s">
        <v>70</v>
      </c>
      <c r="AF140" s="1" t="s">
        <v>47</v>
      </c>
      <c r="AG140" s="4" t="s">
        <v>106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5">
      <c r="A141" s="1" t="s">
        <v>634</v>
      </c>
      <c r="B141" s="1" t="s">
        <v>107</v>
      </c>
      <c r="C141" s="1" t="s">
        <v>416</v>
      </c>
      <c r="D141" s="1" t="s">
        <v>417</v>
      </c>
      <c r="E141" s="1" t="s">
        <v>418</v>
      </c>
      <c r="F141" s="1" t="s">
        <v>99</v>
      </c>
      <c r="G141" s="1">
        <v>29812</v>
      </c>
      <c r="H141" s="1">
        <v>0</v>
      </c>
      <c r="J141" s="1" t="s">
        <v>419</v>
      </c>
      <c r="K141" s="1" t="s">
        <v>420</v>
      </c>
      <c r="L141" s="1" t="s">
        <v>55</v>
      </c>
      <c r="N141" s="1" t="s">
        <v>183</v>
      </c>
      <c r="O141" s="1" t="s">
        <v>187</v>
      </c>
      <c r="P141" s="1">
        <v>391138112</v>
      </c>
      <c r="Q141" s="2">
        <v>4770340000000000</v>
      </c>
      <c r="S141" s="1">
        <v>10243</v>
      </c>
      <c r="T141" s="1">
        <v>8013</v>
      </c>
      <c r="U141" s="3">
        <v>0</v>
      </c>
      <c r="V141" s="3">
        <v>1.5701388888888886E-2</v>
      </c>
      <c r="W141" s="1">
        <v>2.87</v>
      </c>
      <c r="X141" s="1" t="s">
        <v>267</v>
      </c>
      <c r="Y141" s="3">
        <v>0</v>
      </c>
      <c r="Z141" s="6">
        <v>42617</v>
      </c>
      <c r="AA141" s="1">
        <v>48</v>
      </c>
      <c r="AB141" s="1">
        <v>41.89</v>
      </c>
      <c r="AC141" s="1" t="s">
        <v>86</v>
      </c>
      <c r="AD141" s="1" t="s">
        <v>39</v>
      </c>
      <c r="AE141" s="1" t="s">
        <v>70</v>
      </c>
      <c r="AF141" s="1" t="s">
        <v>47</v>
      </c>
      <c r="AG141" s="4" t="s">
        <v>106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25">
      <c r="A142" s="1" t="s">
        <v>635</v>
      </c>
      <c r="B142" s="1" t="s">
        <v>28</v>
      </c>
      <c r="C142" s="1" t="s">
        <v>421</v>
      </c>
      <c r="D142" s="1" t="s">
        <v>422</v>
      </c>
      <c r="F142" s="1" t="s">
        <v>52</v>
      </c>
      <c r="G142" s="1">
        <v>22885</v>
      </c>
      <c r="H142" s="1">
        <v>0</v>
      </c>
      <c r="J142" s="1" t="s">
        <v>423</v>
      </c>
      <c r="K142" s="1" t="s">
        <v>424</v>
      </c>
      <c r="L142" s="1" t="s">
        <v>81</v>
      </c>
      <c r="N142" s="1" t="s">
        <v>138</v>
      </c>
      <c r="O142" s="1" t="s">
        <v>36</v>
      </c>
      <c r="P142" s="1">
        <v>441590001</v>
      </c>
      <c r="Q142" s="2">
        <v>6011000000000000</v>
      </c>
      <c r="S142" s="1">
        <v>10247</v>
      </c>
      <c r="T142" s="1">
        <v>1401</v>
      </c>
      <c r="U142" s="3">
        <v>0</v>
      </c>
      <c r="V142" s="3">
        <v>1.9386574074074073E-2</v>
      </c>
      <c r="W142" s="1">
        <v>8.15</v>
      </c>
      <c r="X142" s="1" t="s">
        <v>191</v>
      </c>
      <c r="Y142" s="3">
        <v>0</v>
      </c>
      <c r="Z142" s="6">
        <v>42651</v>
      </c>
      <c r="AA142" s="1">
        <v>40</v>
      </c>
      <c r="AB142" s="1">
        <v>100.5</v>
      </c>
      <c r="AC142" s="1" t="s">
        <v>44</v>
      </c>
      <c r="AD142" s="1" t="s">
        <v>39</v>
      </c>
      <c r="AE142" s="1" t="s">
        <v>70</v>
      </c>
      <c r="AF142" s="1" t="s">
        <v>47</v>
      </c>
      <c r="AG142" s="4" t="s">
        <v>42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1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5">
      <c r="A143" s="1" t="s">
        <v>636</v>
      </c>
      <c r="B143" s="1" t="s">
        <v>28</v>
      </c>
      <c r="C143" s="1" t="s">
        <v>425</v>
      </c>
      <c r="D143" s="1" t="s">
        <v>426</v>
      </c>
      <c r="E143" s="1" t="s">
        <v>427</v>
      </c>
      <c r="F143" s="1" t="s">
        <v>31</v>
      </c>
      <c r="G143" s="1">
        <v>7020</v>
      </c>
      <c r="H143" s="1">
        <v>0</v>
      </c>
      <c r="J143" s="1" t="s">
        <v>428</v>
      </c>
      <c r="K143" s="1" t="s">
        <v>429</v>
      </c>
      <c r="L143" s="1" t="s">
        <v>55</v>
      </c>
      <c r="N143" s="1" t="s">
        <v>48</v>
      </c>
      <c r="O143" s="1" t="s">
        <v>312</v>
      </c>
      <c r="P143" s="1" t="s">
        <v>430</v>
      </c>
      <c r="Q143" s="2">
        <v>4907840000000000</v>
      </c>
      <c r="S143" s="1">
        <v>10251</v>
      </c>
      <c r="T143" s="1">
        <v>4555</v>
      </c>
      <c r="U143" s="3">
        <v>0</v>
      </c>
      <c r="V143" s="3">
        <v>1.7784722222222223E-2</v>
      </c>
      <c r="W143" s="1">
        <v>12</v>
      </c>
      <c r="X143" s="1" t="s">
        <v>159</v>
      </c>
      <c r="Y143" s="3">
        <v>0</v>
      </c>
      <c r="Z143" s="6">
        <v>42459</v>
      </c>
      <c r="AA143" s="1">
        <v>52</v>
      </c>
      <c r="AB143" s="1">
        <v>50.43</v>
      </c>
      <c r="AC143" s="1" t="s">
        <v>38</v>
      </c>
      <c r="AD143" s="1" t="s">
        <v>39</v>
      </c>
      <c r="AE143" s="1" t="s">
        <v>70</v>
      </c>
      <c r="AF143" s="1" t="s">
        <v>47</v>
      </c>
      <c r="AG143" s="4" t="s">
        <v>71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1</v>
      </c>
      <c r="AU143" s="1">
        <v>1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5">
      <c r="A144" s="1" t="s">
        <v>636</v>
      </c>
      <c r="B144" s="1" t="s">
        <v>28</v>
      </c>
      <c r="C144" s="1" t="s">
        <v>425</v>
      </c>
      <c r="D144" s="1" t="s">
        <v>431</v>
      </c>
      <c r="E144" s="1" t="s">
        <v>427</v>
      </c>
      <c r="F144" s="1" t="s">
        <v>31</v>
      </c>
      <c r="G144" s="1">
        <v>7020</v>
      </c>
      <c r="H144" s="1">
        <v>0</v>
      </c>
      <c r="J144" s="1" t="s">
        <v>428</v>
      </c>
      <c r="K144" s="1" t="s">
        <v>429</v>
      </c>
      <c r="L144" s="1" t="s">
        <v>55</v>
      </c>
      <c r="N144" s="1" t="s">
        <v>48</v>
      </c>
      <c r="O144" s="1" t="s">
        <v>312</v>
      </c>
      <c r="P144" s="1" t="s">
        <v>430</v>
      </c>
      <c r="Q144" s="2">
        <v>4902780000000000</v>
      </c>
      <c r="S144" s="1">
        <v>10251</v>
      </c>
      <c r="T144" s="1">
        <v>6092</v>
      </c>
      <c r="U144" s="3">
        <v>0</v>
      </c>
      <c r="V144" s="3">
        <v>2.3803240740740739E-2</v>
      </c>
      <c r="W144" s="1">
        <v>22.5</v>
      </c>
      <c r="X144" s="1" t="s">
        <v>170</v>
      </c>
      <c r="Y144" s="3">
        <v>0</v>
      </c>
      <c r="Z144" s="6">
        <v>42622</v>
      </c>
      <c r="AA144" s="1">
        <v>52</v>
      </c>
      <c r="AB144" s="1">
        <v>39</v>
      </c>
      <c r="AC144" s="1" t="s">
        <v>38</v>
      </c>
      <c r="AD144" s="1" t="s">
        <v>39</v>
      </c>
      <c r="AE144" s="1" t="s">
        <v>70</v>
      </c>
      <c r="AF144" s="1" t="s">
        <v>47</v>
      </c>
      <c r="AG144" s="4" t="s">
        <v>71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5">
      <c r="A145" s="1" t="s">
        <v>636</v>
      </c>
      <c r="B145" s="1" t="s">
        <v>28</v>
      </c>
      <c r="C145" s="1" t="s">
        <v>425</v>
      </c>
      <c r="D145" s="1" t="s">
        <v>431</v>
      </c>
      <c r="E145" s="1" t="s">
        <v>427</v>
      </c>
      <c r="F145" s="1" t="s">
        <v>31</v>
      </c>
      <c r="G145" s="1">
        <v>7020</v>
      </c>
      <c r="H145" s="1">
        <v>0</v>
      </c>
      <c r="J145" s="1" t="s">
        <v>428</v>
      </c>
      <c r="K145" s="1" t="s">
        <v>429</v>
      </c>
      <c r="L145" s="1" t="s">
        <v>55</v>
      </c>
      <c r="N145" s="1" t="s">
        <v>48</v>
      </c>
      <c r="O145" s="1" t="s">
        <v>312</v>
      </c>
      <c r="P145" s="1" t="s">
        <v>430</v>
      </c>
      <c r="Q145" s="2">
        <v>4702330000000000</v>
      </c>
      <c r="S145" s="1">
        <v>10251</v>
      </c>
      <c r="T145" s="1">
        <v>6612</v>
      </c>
      <c r="U145" s="3">
        <v>0</v>
      </c>
      <c r="V145" s="3">
        <v>1.9393518518518518E-2</v>
      </c>
      <c r="W145" s="1">
        <v>13.7</v>
      </c>
      <c r="X145" s="1" t="s">
        <v>216</v>
      </c>
      <c r="Y145" s="3">
        <v>0</v>
      </c>
      <c r="Z145" s="6">
        <v>42649</v>
      </c>
      <c r="AA145" s="1">
        <v>52</v>
      </c>
      <c r="AB145" s="1">
        <v>42.8</v>
      </c>
      <c r="AC145" s="1" t="s">
        <v>38</v>
      </c>
      <c r="AD145" s="1" t="s">
        <v>39</v>
      </c>
      <c r="AE145" s="1" t="s">
        <v>70</v>
      </c>
      <c r="AF145" s="1" t="s">
        <v>47</v>
      </c>
      <c r="AG145" s="4" t="s">
        <v>71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1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5">
      <c r="A146" s="1" t="s">
        <v>637</v>
      </c>
      <c r="B146" s="1" t="s">
        <v>28</v>
      </c>
      <c r="C146" s="1" t="s">
        <v>432</v>
      </c>
      <c r="D146" s="1" t="s">
        <v>433</v>
      </c>
      <c r="E146" s="1" t="s">
        <v>164</v>
      </c>
      <c r="F146" s="1" t="s">
        <v>99</v>
      </c>
      <c r="G146" s="1">
        <v>70806</v>
      </c>
      <c r="H146" s="1">
        <v>0</v>
      </c>
      <c r="J146" s="1" t="s">
        <v>434</v>
      </c>
      <c r="K146" s="1" t="s">
        <v>435</v>
      </c>
      <c r="L146" s="1" t="s">
        <v>55</v>
      </c>
      <c r="N146" s="1" t="s">
        <v>436</v>
      </c>
      <c r="O146" s="1" t="s">
        <v>68</v>
      </c>
      <c r="P146" s="2">
        <v>739000000000000</v>
      </c>
      <c r="Q146" s="2">
        <v>4784850000000000</v>
      </c>
      <c r="S146" s="1">
        <v>10259</v>
      </c>
      <c r="T146" s="1">
        <v>1784</v>
      </c>
      <c r="U146" s="3">
        <v>0</v>
      </c>
      <c r="V146" s="3">
        <v>3.3247685185185186E-2</v>
      </c>
      <c r="W146" s="1">
        <v>9.2200000000000006</v>
      </c>
      <c r="X146" s="1" t="s">
        <v>144</v>
      </c>
      <c r="Y146" s="3">
        <v>0</v>
      </c>
      <c r="Z146" s="6">
        <v>42485</v>
      </c>
      <c r="AA146" s="1">
        <v>24</v>
      </c>
      <c r="AB146" s="1">
        <v>288.95</v>
      </c>
      <c r="AC146" s="1" t="s">
        <v>73</v>
      </c>
      <c r="AD146" s="1" t="s">
        <v>39</v>
      </c>
      <c r="AE146" s="1" t="s">
        <v>60</v>
      </c>
      <c r="AF146" s="1" t="s">
        <v>61</v>
      </c>
      <c r="AG146" s="4" t="s">
        <v>42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25">
      <c r="A147" s="1" t="s">
        <v>637</v>
      </c>
      <c r="B147" s="1" t="s">
        <v>28</v>
      </c>
      <c r="C147" s="1" t="s">
        <v>432</v>
      </c>
      <c r="D147" s="1" t="s">
        <v>433</v>
      </c>
      <c r="E147" s="1" t="s">
        <v>164</v>
      </c>
      <c r="F147" s="1" t="s">
        <v>99</v>
      </c>
      <c r="G147" s="1">
        <v>70806</v>
      </c>
      <c r="H147" s="1">
        <v>0</v>
      </c>
      <c r="J147" s="1" t="s">
        <v>434</v>
      </c>
      <c r="K147" s="1" t="s">
        <v>435</v>
      </c>
      <c r="L147" s="1" t="s">
        <v>55</v>
      </c>
      <c r="N147" s="1" t="s">
        <v>436</v>
      </c>
      <c r="O147" s="1" t="s">
        <v>68</v>
      </c>
      <c r="P147" s="2">
        <v>739000000000000</v>
      </c>
      <c r="Q147" s="2">
        <v>4454480000000000</v>
      </c>
      <c r="S147" s="1">
        <v>10259</v>
      </c>
      <c r="T147" s="1">
        <v>8175</v>
      </c>
      <c r="U147" s="3">
        <v>0</v>
      </c>
      <c r="V147" s="3">
        <v>2.7155092592592592E-2</v>
      </c>
      <c r="W147" s="1">
        <v>6.87</v>
      </c>
      <c r="X147" s="1" t="s">
        <v>253</v>
      </c>
      <c r="Y147" s="3">
        <v>0</v>
      </c>
      <c r="Z147" s="6">
        <v>42456</v>
      </c>
      <c r="AA147" s="1">
        <v>24</v>
      </c>
      <c r="AB147" s="1">
        <v>16.940000000000001</v>
      </c>
      <c r="AC147" s="1" t="s">
        <v>86</v>
      </c>
      <c r="AD147" s="1" t="s">
        <v>39</v>
      </c>
      <c r="AE147" s="1" t="s">
        <v>60</v>
      </c>
      <c r="AF147" s="1" t="s">
        <v>47</v>
      </c>
      <c r="AG147" s="4" t="s">
        <v>42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1</v>
      </c>
      <c r="AU147" s="1">
        <v>1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</row>
    <row r="148" spans="1:62" x14ac:dyDescent="0.25">
      <c r="A148" s="1" t="s">
        <v>638</v>
      </c>
      <c r="B148" s="1" t="s">
        <v>28</v>
      </c>
      <c r="C148" s="1" t="s">
        <v>437</v>
      </c>
      <c r="D148" s="1" t="s">
        <v>438</v>
      </c>
      <c r="F148" s="1" t="s">
        <v>78</v>
      </c>
      <c r="G148" s="1">
        <v>20200</v>
      </c>
      <c r="H148" s="1">
        <v>0</v>
      </c>
      <c r="J148" s="1" t="s">
        <v>439</v>
      </c>
      <c r="K148" s="1" t="s">
        <v>440</v>
      </c>
      <c r="L148" s="1" t="s">
        <v>81</v>
      </c>
      <c r="N148" s="1" t="s">
        <v>210</v>
      </c>
      <c r="O148" s="1" t="s">
        <v>68</v>
      </c>
      <c r="P148" s="2">
        <v>163000000000000</v>
      </c>
      <c r="Q148" s="2">
        <v>6011770000000000</v>
      </c>
      <c r="S148" s="1">
        <v>10263</v>
      </c>
      <c r="T148" s="1">
        <v>6966</v>
      </c>
      <c r="U148" s="3">
        <v>0</v>
      </c>
      <c r="V148" s="3">
        <v>3.3282407407407406E-2</v>
      </c>
      <c r="W148" s="1">
        <v>8.99</v>
      </c>
      <c r="X148" s="1" t="s">
        <v>229</v>
      </c>
      <c r="Y148" s="3">
        <v>0</v>
      </c>
      <c r="Z148" s="6">
        <v>42489</v>
      </c>
      <c r="AA148" s="1">
        <v>69</v>
      </c>
      <c r="AB148" s="1">
        <v>192.48</v>
      </c>
      <c r="AC148" s="1" t="s">
        <v>38</v>
      </c>
      <c r="AD148" s="1" t="s">
        <v>46</v>
      </c>
      <c r="AE148" s="1" t="s">
        <v>40</v>
      </c>
      <c r="AF148" s="1" t="s">
        <v>61</v>
      </c>
      <c r="AG148" s="4" t="s">
        <v>71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1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1</v>
      </c>
      <c r="BJ148" s="1">
        <v>1</v>
      </c>
    </row>
    <row r="149" spans="1:62" x14ac:dyDescent="0.25">
      <c r="A149" s="1" t="s">
        <v>639</v>
      </c>
      <c r="B149" s="1" t="s">
        <v>107</v>
      </c>
      <c r="C149" s="1" t="s">
        <v>441</v>
      </c>
      <c r="D149" s="1" t="s">
        <v>442</v>
      </c>
      <c r="E149" s="1" t="s">
        <v>443</v>
      </c>
      <c r="F149" s="1" t="s">
        <v>99</v>
      </c>
      <c r="G149" s="1">
        <v>58622</v>
      </c>
      <c r="H149" s="1">
        <v>0</v>
      </c>
      <c r="J149" s="1" t="s">
        <v>444</v>
      </c>
      <c r="K149" s="1" t="s">
        <v>445</v>
      </c>
      <c r="L149" s="1" t="s">
        <v>102</v>
      </c>
      <c r="N149" s="1" t="s">
        <v>446</v>
      </c>
      <c r="O149" s="1" t="s">
        <v>68</v>
      </c>
      <c r="P149" s="2">
        <v>215000000000000</v>
      </c>
      <c r="Q149" s="2">
        <v>344896000000000</v>
      </c>
      <c r="S149" s="1">
        <v>10271</v>
      </c>
      <c r="T149" s="1">
        <v>5712</v>
      </c>
      <c r="U149" s="3">
        <v>0</v>
      </c>
      <c r="V149" s="3">
        <v>4.0797453703703704E-2</v>
      </c>
      <c r="W149" s="1">
        <v>50</v>
      </c>
      <c r="X149" s="1" t="s">
        <v>207</v>
      </c>
      <c r="Y149" s="3">
        <v>0</v>
      </c>
      <c r="Z149" s="6">
        <v>42648</v>
      </c>
      <c r="AA149" s="1">
        <v>31</v>
      </c>
      <c r="AB149" s="1">
        <v>46.48</v>
      </c>
      <c r="AC149" s="1" t="s">
        <v>38</v>
      </c>
      <c r="AD149" s="1" t="s">
        <v>39</v>
      </c>
      <c r="AE149" s="1" t="s">
        <v>70</v>
      </c>
      <c r="AF149" s="1" t="s">
        <v>47</v>
      </c>
      <c r="AG149" s="4" t="s">
        <v>42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5">
      <c r="A150" s="1" t="s">
        <v>639</v>
      </c>
      <c r="B150" s="1" t="s">
        <v>107</v>
      </c>
      <c r="C150" s="1" t="s">
        <v>441</v>
      </c>
      <c r="D150" s="1" t="s">
        <v>442</v>
      </c>
      <c r="E150" s="1" t="s">
        <v>443</v>
      </c>
      <c r="F150" s="1" t="s">
        <v>99</v>
      </c>
      <c r="G150" s="1">
        <v>58622</v>
      </c>
      <c r="H150" s="1">
        <v>0</v>
      </c>
      <c r="J150" s="1" t="s">
        <v>444</v>
      </c>
      <c r="K150" s="1" t="s">
        <v>445</v>
      </c>
      <c r="L150" s="1" t="s">
        <v>102</v>
      </c>
      <c r="N150" s="1" t="s">
        <v>446</v>
      </c>
      <c r="O150" s="1" t="s">
        <v>68</v>
      </c>
      <c r="P150" s="2">
        <v>215000000000000</v>
      </c>
      <c r="Q150" s="2">
        <v>375702000000000</v>
      </c>
      <c r="S150" s="1">
        <v>10271</v>
      </c>
      <c r="T150" s="1">
        <v>9180</v>
      </c>
      <c r="U150" s="3">
        <v>0</v>
      </c>
      <c r="V150" s="3">
        <v>5.2824074074074067E-3</v>
      </c>
      <c r="W150" s="1">
        <v>43.89</v>
      </c>
      <c r="X150" s="1" t="s">
        <v>49</v>
      </c>
      <c r="Y150" s="3">
        <v>0</v>
      </c>
      <c r="Z150" s="6">
        <v>42373</v>
      </c>
      <c r="AA150" s="1">
        <v>31</v>
      </c>
      <c r="AB150" s="1">
        <v>14.6</v>
      </c>
      <c r="AC150" s="1" t="s">
        <v>73</v>
      </c>
      <c r="AD150" s="1" t="s">
        <v>39</v>
      </c>
      <c r="AE150" s="1" t="s">
        <v>70</v>
      </c>
      <c r="AF150" s="1" t="s">
        <v>47</v>
      </c>
      <c r="AG150" s="4" t="s">
        <v>42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5">
      <c r="A151" s="1" t="s">
        <v>640</v>
      </c>
      <c r="B151" s="1" t="s">
        <v>28</v>
      </c>
      <c r="C151" s="1" t="s">
        <v>447</v>
      </c>
      <c r="D151" s="1" t="s">
        <v>448</v>
      </c>
      <c r="E151" s="1" t="s">
        <v>449</v>
      </c>
      <c r="F151" s="1" t="s">
        <v>99</v>
      </c>
      <c r="G151" s="1">
        <v>62220</v>
      </c>
      <c r="H151" s="1">
        <v>0</v>
      </c>
      <c r="J151" s="1" t="s">
        <v>450</v>
      </c>
      <c r="K151" s="1" t="s">
        <v>451</v>
      </c>
      <c r="L151" s="1" t="s">
        <v>545</v>
      </c>
      <c r="N151" s="1" t="s">
        <v>342</v>
      </c>
      <c r="O151" s="1" t="s">
        <v>68</v>
      </c>
      <c r="P151" s="2">
        <v>229000000000000</v>
      </c>
      <c r="Q151" s="2">
        <v>3528360000000000</v>
      </c>
      <c r="S151" s="1">
        <v>10275</v>
      </c>
      <c r="T151" s="1">
        <v>1998</v>
      </c>
      <c r="U151" s="3">
        <v>0</v>
      </c>
      <c r="V151" s="3">
        <v>9.6597222222222223E-3</v>
      </c>
      <c r="W151" s="1">
        <v>18.239999999999998</v>
      </c>
      <c r="X151" s="1" t="s">
        <v>209</v>
      </c>
      <c r="Y151" s="3">
        <v>0</v>
      </c>
      <c r="Z151" s="6">
        <v>42554</v>
      </c>
      <c r="AA151" s="1">
        <v>76</v>
      </c>
      <c r="AB151" s="1">
        <v>236.03</v>
      </c>
      <c r="AC151" s="1" t="s">
        <v>38</v>
      </c>
      <c r="AD151" s="1" t="s">
        <v>46</v>
      </c>
      <c r="AE151" s="1" t="s">
        <v>70</v>
      </c>
      <c r="AF151" s="1" t="s">
        <v>61</v>
      </c>
      <c r="AG151" s="4" t="s">
        <v>71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</row>
    <row r="152" spans="1:62" x14ac:dyDescent="0.25">
      <c r="A152" s="1" t="s">
        <v>640</v>
      </c>
      <c r="B152" s="1" t="s">
        <v>28</v>
      </c>
      <c r="C152" s="1" t="s">
        <v>447</v>
      </c>
      <c r="D152" s="1" t="s">
        <v>448</v>
      </c>
      <c r="E152" s="1" t="s">
        <v>449</v>
      </c>
      <c r="F152" s="1" t="s">
        <v>99</v>
      </c>
      <c r="G152" s="1">
        <v>62220</v>
      </c>
      <c r="H152" s="1">
        <v>0</v>
      </c>
      <c r="J152" s="1" t="s">
        <v>450</v>
      </c>
      <c r="K152" s="1" t="s">
        <v>451</v>
      </c>
      <c r="L152" s="1" t="s">
        <v>545</v>
      </c>
      <c r="N152" s="1" t="s">
        <v>342</v>
      </c>
      <c r="O152" s="1" t="s">
        <v>68</v>
      </c>
      <c r="P152" s="2">
        <v>229000000000000</v>
      </c>
      <c r="Q152" s="2">
        <v>3528760000000000</v>
      </c>
      <c r="S152" s="1">
        <v>10275</v>
      </c>
      <c r="T152" s="1">
        <v>4110</v>
      </c>
      <c r="U152" s="3">
        <v>0</v>
      </c>
      <c r="V152" s="3">
        <v>2.3605324074074074E-2</v>
      </c>
      <c r="W152" s="1">
        <v>13.25</v>
      </c>
      <c r="X152" s="1" t="s">
        <v>94</v>
      </c>
      <c r="Y152" s="3">
        <v>0</v>
      </c>
      <c r="Z152" s="6">
        <v>42699</v>
      </c>
      <c r="AA152" s="1">
        <v>76</v>
      </c>
      <c r="AB152" s="1">
        <v>133.5</v>
      </c>
      <c r="AC152" s="1" t="s">
        <v>38</v>
      </c>
      <c r="AD152" s="1" t="s">
        <v>46</v>
      </c>
      <c r="AE152" s="1" t="s">
        <v>70</v>
      </c>
      <c r="AF152" s="1" t="s">
        <v>41</v>
      </c>
      <c r="AG152" s="4" t="s">
        <v>71</v>
      </c>
      <c r="AH152" s="1">
        <v>0</v>
      </c>
      <c r="AI152" s="1">
        <v>0</v>
      </c>
      <c r="AJ152" s="1">
        <v>0</v>
      </c>
      <c r="AK152" s="1">
        <v>1</v>
      </c>
      <c r="AL152" s="1">
        <v>1</v>
      </c>
      <c r="AM152" s="1">
        <v>0</v>
      </c>
      <c r="AN152" s="1">
        <v>0</v>
      </c>
      <c r="AO152" s="1">
        <v>1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5">
      <c r="A153" s="1" t="s">
        <v>641</v>
      </c>
      <c r="B153" s="1" t="s">
        <v>28</v>
      </c>
      <c r="C153" s="1" t="s">
        <v>452</v>
      </c>
      <c r="D153" s="1" t="s">
        <v>453</v>
      </c>
      <c r="E153" s="1" t="s">
        <v>179</v>
      </c>
      <c r="F153" s="1" t="s">
        <v>99</v>
      </c>
      <c r="G153" s="1">
        <v>20705</v>
      </c>
      <c r="H153" s="1">
        <v>0</v>
      </c>
      <c r="J153" s="1" t="s">
        <v>454</v>
      </c>
      <c r="K153" s="1" t="s">
        <v>455</v>
      </c>
      <c r="L153" s="1" t="s">
        <v>149</v>
      </c>
      <c r="N153" s="1" t="s">
        <v>456</v>
      </c>
      <c r="O153" s="1" t="s">
        <v>187</v>
      </c>
      <c r="P153" s="1">
        <v>751454315</v>
      </c>
      <c r="Q153" s="2">
        <v>36185500000000</v>
      </c>
      <c r="S153" s="1">
        <v>10283</v>
      </c>
      <c r="T153" s="1">
        <v>1379</v>
      </c>
      <c r="U153" s="3">
        <v>0</v>
      </c>
      <c r="V153" s="3">
        <v>3.0747685185185183E-2</v>
      </c>
      <c r="W153" s="1">
        <v>13.33</v>
      </c>
      <c r="X153" s="1" t="s">
        <v>140</v>
      </c>
      <c r="Y153" s="3">
        <v>0</v>
      </c>
      <c r="Z153" s="6">
        <v>42724</v>
      </c>
      <c r="AA153" s="1">
        <v>68</v>
      </c>
      <c r="AB153" s="1">
        <v>197.54</v>
      </c>
      <c r="AC153" s="1" t="s">
        <v>38</v>
      </c>
      <c r="AD153" s="1" t="s">
        <v>46</v>
      </c>
      <c r="AE153" s="1" t="s">
        <v>40</v>
      </c>
      <c r="AF153" s="1" t="s">
        <v>61</v>
      </c>
      <c r="AG153" s="4" t="s">
        <v>71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0</v>
      </c>
      <c r="BJ153" s="1">
        <v>1</v>
      </c>
    </row>
    <row r="154" spans="1:62" x14ac:dyDescent="0.25">
      <c r="A154" s="1" t="s">
        <v>641</v>
      </c>
      <c r="B154" s="1" t="s">
        <v>28</v>
      </c>
      <c r="C154" s="1" t="s">
        <v>452</v>
      </c>
      <c r="D154" s="1" t="s">
        <v>453</v>
      </c>
      <c r="E154" s="1" t="s">
        <v>179</v>
      </c>
      <c r="F154" s="1" t="s">
        <v>99</v>
      </c>
      <c r="G154" s="1">
        <v>20705</v>
      </c>
      <c r="H154" s="1">
        <v>0</v>
      </c>
      <c r="J154" s="1" t="s">
        <v>454</v>
      </c>
      <c r="K154" s="1" t="s">
        <v>455</v>
      </c>
      <c r="L154" s="1" t="s">
        <v>149</v>
      </c>
      <c r="N154" s="1" t="s">
        <v>456</v>
      </c>
      <c r="O154" s="1" t="s">
        <v>187</v>
      </c>
      <c r="P154" s="1">
        <v>751454315</v>
      </c>
      <c r="Q154" s="2">
        <v>36352800000000</v>
      </c>
      <c r="S154" s="1">
        <v>10283</v>
      </c>
      <c r="T154" s="1">
        <v>5101</v>
      </c>
      <c r="U154" s="3">
        <v>0</v>
      </c>
      <c r="V154" s="3">
        <v>7.9432870370370369E-3</v>
      </c>
      <c r="W154" s="1">
        <v>11.45</v>
      </c>
      <c r="X154" s="1" t="s">
        <v>288</v>
      </c>
      <c r="Y154" s="3">
        <v>0</v>
      </c>
      <c r="Z154" s="6">
        <v>42623</v>
      </c>
      <c r="AA154" s="1">
        <v>68</v>
      </c>
      <c r="AB154" s="1">
        <v>270.27</v>
      </c>
      <c r="AC154" s="1" t="s">
        <v>38</v>
      </c>
      <c r="AD154" s="1" t="s">
        <v>46</v>
      </c>
      <c r="AE154" s="1" t="s">
        <v>40</v>
      </c>
      <c r="AF154" s="1" t="s">
        <v>61</v>
      </c>
      <c r="AG154" s="4" t="s">
        <v>71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0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</row>
    <row r="155" spans="1:62" x14ac:dyDescent="0.25">
      <c r="A155" s="1" t="s">
        <v>641</v>
      </c>
      <c r="B155" s="1" t="s">
        <v>28</v>
      </c>
      <c r="C155" s="1" t="s">
        <v>452</v>
      </c>
      <c r="D155" s="1" t="s">
        <v>453</v>
      </c>
      <c r="E155" s="1" t="s">
        <v>179</v>
      </c>
      <c r="F155" s="1" t="s">
        <v>99</v>
      </c>
      <c r="G155" s="1">
        <v>20705</v>
      </c>
      <c r="H155" s="1">
        <v>0</v>
      </c>
      <c r="J155" s="1" t="s">
        <v>454</v>
      </c>
      <c r="K155" s="1" t="s">
        <v>455</v>
      </c>
      <c r="L155" s="1" t="s">
        <v>149</v>
      </c>
      <c r="N155" s="1" t="s">
        <v>456</v>
      </c>
      <c r="O155" s="1" t="s">
        <v>187</v>
      </c>
      <c r="P155" s="1">
        <v>751454315</v>
      </c>
      <c r="Q155" s="2">
        <v>36603900000000</v>
      </c>
      <c r="S155" s="1">
        <v>10283</v>
      </c>
      <c r="T155" s="1">
        <v>6946</v>
      </c>
      <c r="U155" s="3">
        <v>0</v>
      </c>
      <c r="V155" s="3">
        <v>9.6597222222222223E-3</v>
      </c>
      <c r="W155" s="1">
        <v>23.37</v>
      </c>
      <c r="X155" s="1" t="s">
        <v>457</v>
      </c>
      <c r="Y155" s="3">
        <v>0</v>
      </c>
      <c r="Z155" s="6">
        <v>42554</v>
      </c>
      <c r="AA155" s="1">
        <v>68</v>
      </c>
      <c r="AB155" s="1">
        <v>233.39</v>
      </c>
      <c r="AC155" s="1" t="s">
        <v>38</v>
      </c>
      <c r="AD155" s="1" t="s">
        <v>46</v>
      </c>
      <c r="AE155" s="1" t="s">
        <v>40</v>
      </c>
      <c r="AF155" s="1" t="s">
        <v>61</v>
      </c>
      <c r="AG155" s="4" t="s">
        <v>71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1</v>
      </c>
    </row>
    <row r="156" spans="1:62" x14ac:dyDescent="0.25">
      <c r="A156" s="1" t="s">
        <v>641</v>
      </c>
      <c r="B156" s="1" t="s">
        <v>28</v>
      </c>
      <c r="C156" s="1" t="s">
        <v>452</v>
      </c>
      <c r="D156" s="1" t="s">
        <v>453</v>
      </c>
      <c r="E156" s="1" t="s">
        <v>179</v>
      </c>
      <c r="F156" s="1" t="s">
        <v>99</v>
      </c>
      <c r="G156" s="1">
        <v>20705</v>
      </c>
      <c r="H156" s="1">
        <v>0</v>
      </c>
      <c r="J156" s="1" t="s">
        <v>454</v>
      </c>
      <c r="K156" s="1" t="s">
        <v>455</v>
      </c>
      <c r="L156" s="1" t="s">
        <v>149</v>
      </c>
      <c r="N156" s="1" t="s">
        <v>456</v>
      </c>
      <c r="O156" s="1" t="s">
        <v>187</v>
      </c>
      <c r="P156" s="1">
        <v>751454315</v>
      </c>
      <c r="Q156" s="2">
        <v>36966300000000</v>
      </c>
      <c r="S156" s="1">
        <v>10283</v>
      </c>
      <c r="T156" s="1">
        <v>8061</v>
      </c>
      <c r="U156" s="3">
        <v>3.2928240740740737E-2</v>
      </c>
      <c r="V156" s="3">
        <v>3.2932870370370369E-2</v>
      </c>
      <c r="W156" s="1">
        <v>10.45</v>
      </c>
      <c r="X156" s="1" t="s">
        <v>278</v>
      </c>
      <c r="Y156" s="3">
        <v>3.2928240740740737E-2</v>
      </c>
      <c r="Z156" s="6">
        <v>42498</v>
      </c>
      <c r="AA156" s="1">
        <v>68</v>
      </c>
      <c r="AB156" s="1">
        <v>99.98</v>
      </c>
      <c r="AC156" s="1" t="s">
        <v>38</v>
      </c>
      <c r="AD156" s="1" t="s">
        <v>46</v>
      </c>
      <c r="AE156" s="1" t="s">
        <v>40</v>
      </c>
      <c r="AF156" s="1" t="s">
        <v>41</v>
      </c>
      <c r="AG156" s="4" t="s">
        <v>71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</row>
    <row r="157" spans="1:62" x14ac:dyDescent="0.25">
      <c r="A157" s="1" t="s">
        <v>642</v>
      </c>
      <c r="B157" s="1" t="s">
        <v>28</v>
      </c>
      <c r="C157" s="1" t="s">
        <v>458</v>
      </c>
      <c r="D157" s="1" t="s">
        <v>453</v>
      </c>
      <c r="E157" s="1" t="s">
        <v>179</v>
      </c>
      <c r="F157" s="1" t="s">
        <v>99</v>
      </c>
      <c r="G157" s="1">
        <v>20705</v>
      </c>
      <c r="H157" s="1">
        <v>0</v>
      </c>
      <c r="J157" s="1" t="s">
        <v>459</v>
      </c>
      <c r="K157" s="1" t="s">
        <v>460</v>
      </c>
      <c r="L157" s="1" t="s">
        <v>545</v>
      </c>
      <c r="N157" s="1" t="s">
        <v>456</v>
      </c>
      <c r="O157" s="1" t="s">
        <v>36</v>
      </c>
      <c r="P157" s="1">
        <v>577430003</v>
      </c>
      <c r="Q157" s="2">
        <v>3528220000000000</v>
      </c>
      <c r="S157" s="1">
        <v>10287</v>
      </c>
      <c r="T157" s="1">
        <v>7392</v>
      </c>
      <c r="U157" s="3">
        <v>0</v>
      </c>
      <c r="V157" s="3">
        <v>1.9206018518518518E-2</v>
      </c>
      <c r="W157" s="1">
        <v>11.45</v>
      </c>
      <c r="X157" s="1" t="s">
        <v>446</v>
      </c>
      <c r="Y157" s="3">
        <v>0</v>
      </c>
      <c r="Z157" s="6">
        <v>42650</v>
      </c>
      <c r="AA157" s="1">
        <v>72</v>
      </c>
      <c r="AB157" s="1">
        <v>126.46</v>
      </c>
      <c r="AC157" s="1" t="s">
        <v>73</v>
      </c>
      <c r="AD157" s="1" t="s">
        <v>46</v>
      </c>
      <c r="AE157" s="1" t="s">
        <v>60</v>
      </c>
      <c r="AF157" s="1" t="s">
        <v>41</v>
      </c>
      <c r="AG157" s="4" t="s">
        <v>71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5">
      <c r="A158" s="1" t="s">
        <v>643</v>
      </c>
      <c r="B158" s="1" t="s">
        <v>28</v>
      </c>
      <c r="C158" s="1" t="s">
        <v>461</v>
      </c>
      <c r="D158" s="1" t="s">
        <v>462</v>
      </c>
      <c r="E158" s="1" t="s">
        <v>463</v>
      </c>
      <c r="F158" s="1" t="s">
        <v>99</v>
      </c>
      <c r="G158" s="1">
        <v>97701</v>
      </c>
      <c r="H158" s="1">
        <v>0</v>
      </c>
      <c r="J158" s="1" t="s">
        <v>464</v>
      </c>
      <c r="K158" s="1" t="s">
        <v>465</v>
      </c>
      <c r="L158" s="1" t="s">
        <v>34</v>
      </c>
      <c r="N158" s="1" t="s">
        <v>229</v>
      </c>
      <c r="O158" s="1" t="s">
        <v>31</v>
      </c>
      <c r="P158" s="1" t="s">
        <v>466</v>
      </c>
      <c r="Q158" s="2">
        <v>5171300000000000</v>
      </c>
      <c r="S158" s="1">
        <v>10291</v>
      </c>
      <c r="T158" s="1">
        <v>878</v>
      </c>
      <c r="U158" s="3">
        <v>0</v>
      </c>
      <c r="V158" s="3">
        <v>1.384375E-2</v>
      </c>
      <c r="W158" s="1">
        <v>23.37</v>
      </c>
      <c r="X158" s="1" t="s">
        <v>467</v>
      </c>
      <c r="Y158" s="3">
        <v>0</v>
      </c>
      <c r="Z158" s="6">
        <v>42431</v>
      </c>
      <c r="AA158" s="1">
        <v>79</v>
      </c>
      <c r="AB158" s="1">
        <v>210.26</v>
      </c>
      <c r="AC158" s="1" t="s">
        <v>38</v>
      </c>
      <c r="AD158" s="1" t="s">
        <v>46</v>
      </c>
      <c r="AE158" s="1" t="s">
        <v>40</v>
      </c>
      <c r="AF158" s="1" t="s">
        <v>61</v>
      </c>
      <c r="AG158" s="4" t="s">
        <v>71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</row>
    <row r="159" spans="1:62" x14ac:dyDescent="0.25">
      <c r="A159" s="1" t="s">
        <v>643</v>
      </c>
      <c r="B159" s="1" t="s">
        <v>28</v>
      </c>
      <c r="C159" s="1" t="s">
        <v>461</v>
      </c>
      <c r="D159" s="1" t="s">
        <v>462</v>
      </c>
      <c r="E159" s="1" t="s">
        <v>463</v>
      </c>
      <c r="F159" s="1" t="s">
        <v>99</v>
      </c>
      <c r="G159" s="1">
        <v>97701</v>
      </c>
      <c r="H159" s="1">
        <v>0</v>
      </c>
      <c r="J159" s="1" t="s">
        <v>464</v>
      </c>
      <c r="K159" s="1" t="s">
        <v>465</v>
      </c>
      <c r="L159" s="1" t="s">
        <v>34</v>
      </c>
      <c r="N159" s="1" t="s">
        <v>229</v>
      </c>
      <c r="O159" s="1" t="s">
        <v>31</v>
      </c>
      <c r="P159" s="1" t="s">
        <v>466</v>
      </c>
      <c r="Q159" s="2">
        <v>5109090000000000</v>
      </c>
      <c r="S159" s="1">
        <v>10291</v>
      </c>
      <c r="T159" s="1">
        <v>6252</v>
      </c>
      <c r="U159" s="3">
        <v>0</v>
      </c>
      <c r="V159" s="3">
        <v>2.7155092592592592E-2</v>
      </c>
      <c r="W159" s="1">
        <v>12.85</v>
      </c>
      <c r="X159" s="1" t="s">
        <v>45</v>
      </c>
      <c r="Y159" s="3">
        <v>0</v>
      </c>
      <c r="Z159" s="6">
        <v>42640</v>
      </c>
      <c r="AA159" s="1">
        <v>79</v>
      </c>
      <c r="AB159" s="1">
        <v>260.52</v>
      </c>
      <c r="AC159" s="1" t="s">
        <v>38</v>
      </c>
      <c r="AD159" s="1" t="s">
        <v>46</v>
      </c>
      <c r="AE159" s="1" t="s">
        <v>40</v>
      </c>
      <c r="AF159" s="1" t="s">
        <v>61</v>
      </c>
      <c r="AG159" s="4" t="s">
        <v>71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</row>
    <row r="160" spans="1:62" x14ac:dyDescent="0.25">
      <c r="A160" s="1" t="s">
        <v>644</v>
      </c>
      <c r="B160" s="1" t="s">
        <v>107</v>
      </c>
      <c r="C160" s="1" t="s">
        <v>468</v>
      </c>
      <c r="D160" s="1" t="s">
        <v>469</v>
      </c>
      <c r="E160" s="1" t="s">
        <v>470</v>
      </c>
      <c r="F160" s="1" t="s">
        <v>99</v>
      </c>
      <c r="G160" s="1">
        <v>19020</v>
      </c>
      <c r="H160" s="1">
        <v>0</v>
      </c>
      <c r="J160" s="1" t="s">
        <v>471</v>
      </c>
      <c r="K160" s="1" t="s">
        <v>472</v>
      </c>
      <c r="L160" s="1" t="s">
        <v>545</v>
      </c>
      <c r="N160" s="1" t="s">
        <v>129</v>
      </c>
      <c r="O160" s="1" t="s">
        <v>187</v>
      </c>
      <c r="P160" s="1">
        <v>904601168</v>
      </c>
      <c r="Q160" s="2">
        <v>3528100000000000</v>
      </c>
      <c r="S160" s="1">
        <v>10295</v>
      </c>
      <c r="T160" s="1">
        <v>383</v>
      </c>
      <c r="U160" s="3">
        <v>0</v>
      </c>
      <c r="V160" s="3">
        <v>1.5701388888888886E-2</v>
      </c>
      <c r="W160" s="1">
        <v>11.15</v>
      </c>
      <c r="X160" s="1" t="s">
        <v>158</v>
      </c>
      <c r="Y160" s="3">
        <v>0</v>
      </c>
      <c r="Z160" s="6">
        <v>42479</v>
      </c>
      <c r="AA160" s="1">
        <v>48</v>
      </c>
      <c r="AB160" s="1">
        <v>13.27</v>
      </c>
      <c r="AC160" s="1" t="s">
        <v>38</v>
      </c>
      <c r="AD160" s="1" t="s">
        <v>39</v>
      </c>
      <c r="AE160" s="1" t="s">
        <v>70</v>
      </c>
      <c r="AF160" s="1" t="s">
        <v>47</v>
      </c>
      <c r="AG160" s="4" t="s">
        <v>106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25">
      <c r="A161" s="1" t="s">
        <v>644</v>
      </c>
      <c r="B161" s="1" t="s">
        <v>107</v>
      </c>
      <c r="C161" s="1" t="s">
        <v>468</v>
      </c>
      <c r="D161" s="1" t="s">
        <v>469</v>
      </c>
      <c r="E161" s="1" t="s">
        <v>470</v>
      </c>
      <c r="F161" s="1" t="s">
        <v>99</v>
      </c>
      <c r="G161" s="1">
        <v>19020</v>
      </c>
      <c r="H161" s="1">
        <v>0</v>
      </c>
      <c r="J161" s="1" t="s">
        <v>471</v>
      </c>
      <c r="K161" s="1" t="s">
        <v>472</v>
      </c>
      <c r="L161" s="1" t="s">
        <v>545</v>
      </c>
      <c r="N161" s="1" t="s">
        <v>129</v>
      </c>
      <c r="O161" s="1" t="s">
        <v>187</v>
      </c>
      <c r="P161" s="1">
        <v>904601168</v>
      </c>
      <c r="Q161" s="2">
        <v>3528170000000000</v>
      </c>
      <c r="S161" s="1">
        <v>10295</v>
      </c>
      <c r="T161" s="1">
        <v>1426</v>
      </c>
      <c r="U161" s="3">
        <v>3.2928240740740737E-2</v>
      </c>
      <c r="V161" s="3">
        <v>3.2932870370370369E-2</v>
      </c>
      <c r="W161" s="1">
        <v>7.85</v>
      </c>
      <c r="X161" s="1" t="s">
        <v>361</v>
      </c>
      <c r="Y161" s="3">
        <v>3.2928240740740737E-2</v>
      </c>
      <c r="Z161" s="6">
        <v>42498</v>
      </c>
      <c r="AA161" s="1">
        <v>48</v>
      </c>
      <c r="AB161" s="1">
        <v>24.06</v>
      </c>
      <c r="AC161" s="1" t="s">
        <v>38</v>
      </c>
      <c r="AD161" s="1" t="s">
        <v>39</v>
      </c>
      <c r="AE161" s="1" t="s">
        <v>70</v>
      </c>
      <c r="AF161" s="1" t="s">
        <v>47</v>
      </c>
      <c r="AG161" s="4" t="s">
        <v>106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</row>
    <row r="162" spans="1:62" x14ac:dyDescent="0.25">
      <c r="A162" s="1" t="s">
        <v>644</v>
      </c>
      <c r="B162" s="1" t="s">
        <v>107</v>
      </c>
      <c r="C162" s="1" t="s">
        <v>468</v>
      </c>
      <c r="D162" s="1" t="s">
        <v>469</v>
      </c>
      <c r="E162" s="1" t="s">
        <v>470</v>
      </c>
      <c r="F162" s="1" t="s">
        <v>99</v>
      </c>
      <c r="G162" s="1">
        <v>19020</v>
      </c>
      <c r="H162" s="1">
        <v>0</v>
      </c>
      <c r="J162" s="1" t="s">
        <v>471</v>
      </c>
      <c r="K162" s="1" t="s">
        <v>472</v>
      </c>
      <c r="L162" s="1" t="s">
        <v>545</v>
      </c>
      <c r="N162" s="1" t="s">
        <v>129</v>
      </c>
      <c r="O162" s="1" t="s">
        <v>187</v>
      </c>
      <c r="P162" s="1">
        <v>904601168</v>
      </c>
      <c r="Q162" s="2">
        <v>3528220000000000</v>
      </c>
      <c r="S162" s="1">
        <v>10295</v>
      </c>
      <c r="T162" s="1">
        <v>9065</v>
      </c>
      <c r="U162" s="3">
        <v>0</v>
      </c>
      <c r="V162" s="3">
        <v>3.2923611111111105E-2</v>
      </c>
      <c r="W162" s="1">
        <v>21.97</v>
      </c>
      <c r="X162" s="1" t="s">
        <v>85</v>
      </c>
      <c r="Y162" s="3">
        <v>0</v>
      </c>
      <c r="Z162" s="6">
        <v>42602</v>
      </c>
      <c r="AA162" s="1">
        <v>48</v>
      </c>
      <c r="AB162" s="1">
        <v>15.96</v>
      </c>
      <c r="AC162" s="1" t="s">
        <v>86</v>
      </c>
      <c r="AD162" s="1" t="s">
        <v>39</v>
      </c>
      <c r="AE162" s="1" t="s">
        <v>70</v>
      </c>
      <c r="AF162" s="1" t="s">
        <v>47</v>
      </c>
      <c r="AG162" s="4" t="s">
        <v>106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5">
      <c r="A163" s="1" t="s">
        <v>645</v>
      </c>
      <c r="B163" s="1" t="s">
        <v>107</v>
      </c>
      <c r="C163" s="1" t="s">
        <v>473</v>
      </c>
      <c r="D163" s="1" t="s">
        <v>474</v>
      </c>
      <c r="F163" s="1" t="s">
        <v>52</v>
      </c>
      <c r="G163" s="1">
        <v>83471</v>
      </c>
      <c r="H163" s="1">
        <v>0</v>
      </c>
      <c r="J163" s="1" t="s">
        <v>475</v>
      </c>
      <c r="K163" s="1" t="s">
        <v>476</v>
      </c>
      <c r="L163" s="1" t="s">
        <v>149</v>
      </c>
      <c r="N163" s="1" t="s">
        <v>216</v>
      </c>
      <c r="O163" s="1" t="s">
        <v>187</v>
      </c>
      <c r="P163" s="1">
        <v>777215385</v>
      </c>
      <c r="Q163" s="2">
        <v>36322900000000</v>
      </c>
      <c r="S163" s="1">
        <v>10299</v>
      </c>
      <c r="T163" s="1">
        <v>1053</v>
      </c>
      <c r="U163" s="3">
        <v>3.2928240740740737E-2</v>
      </c>
      <c r="V163" s="3">
        <v>3.2932870370370369E-2</v>
      </c>
      <c r="W163" s="1">
        <v>27.97</v>
      </c>
      <c r="X163" s="1" t="s">
        <v>281</v>
      </c>
      <c r="Y163" s="3">
        <v>3.2928240740740737E-2</v>
      </c>
      <c r="Z163" s="6">
        <v>42498</v>
      </c>
      <c r="AA163" s="1">
        <v>41</v>
      </c>
      <c r="AB163" s="1">
        <v>44.19</v>
      </c>
      <c r="AC163" s="1" t="s">
        <v>38</v>
      </c>
      <c r="AD163" s="1" t="s">
        <v>39</v>
      </c>
      <c r="AE163" s="1" t="s">
        <v>70</v>
      </c>
      <c r="AF163" s="1" t="s">
        <v>47</v>
      </c>
      <c r="AG163" s="4" t="s">
        <v>42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</row>
    <row r="164" spans="1:62" x14ac:dyDescent="0.25">
      <c r="A164" s="1" t="s">
        <v>645</v>
      </c>
      <c r="B164" s="1" t="s">
        <v>107</v>
      </c>
      <c r="C164" s="1" t="s">
        <v>473</v>
      </c>
      <c r="D164" s="1" t="s">
        <v>474</v>
      </c>
      <c r="F164" s="1" t="s">
        <v>52</v>
      </c>
      <c r="G164" s="1">
        <v>83471</v>
      </c>
      <c r="H164" s="1">
        <v>0</v>
      </c>
      <c r="J164" s="1" t="s">
        <v>475</v>
      </c>
      <c r="K164" s="1" t="s">
        <v>476</v>
      </c>
      <c r="L164" s="1" t="s">
        <v>149</v>
      </c>
      <c r="N164" s="1" t="s">
        <v>216</v>
      </c>
      <c r="O164" s="1" t="s">
        <v>187</v>
      </c>
      <c r="P164" s="1">
        <v>777215385</v>
      </c>
      <c r="Q164" s="2">
        <v>36080700000000</v>
      </c>
      <c r="S164" s="1">
        <v>10299</v>
      </c>
      <c r="T164" s="1">
        <v>7316</v>
      </c>
      <c r="U164" s="3">
        <v>0</v>
      </c>
      <c r="V164" s="3">
        <v>1.9393518518518518E-2</v>
      </c>
      <c r="W164" s="1">
        <v>14.28</v>
      </c>
      <c r="X164" s="1" t="s">
        <v>216</v>
      </c>
      <c r="Y164" s="3">
        <v>0</v>
      </c>
      <c r="Z164" s="6">
        <v>42649</v>
      </c>
      <c r="AA164" s="1">
        <v>41</v>
      </c>
      <c r="AB164" s="1">
        <v>48.44</v>
      </c>
      <c r="AC164" s="1" t="s">
        <v>86</v>
      </c>
      <c r="AD164" s="1" t="s">
        <v>39</v>
      </c>
      <c r="AE164" s="1" t="s">
        <v>70</v>
      </c>
      <c r="AF164" s="1" t="s">
        <v>47</v>
      </c>
      <c r="AG164" s="4" t="s">
        <v>42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1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</row>
    <row r="165" spans="1:62" x14ac:dyDescent="0.25">
      <c r="A165" s="1" t="s">
        <v>645</v>
      </c>
      <c r="B165" s="1" t="s">
        <v>107</v>
      </c>
      <c r="C165" s="1" t="s">
        <v>473</v>
      </c>
      <c r="D165" s="1" t="s">
        <v>474</v>
      </c>
      <c r="F165" s="1" t="s">
        <v>52</v>
      </c>
      <c r="G165" s="1">
        <v>83471</v>
      </c>
      <c r="H165" s="1">
        <v>0</v>
      </c>
      <c r="J165" s="1" t="s">
        <v>475</v>
      </c>
      <c r="K165" s="1" t="s">
        <v>476</v>
      </c>
      <c r="L165" s="1" t="s">
        <v>149</v>
      </c>
      <c r="N165" s="1" t="s">
        <v>216</v>
      </c>
      <c r="O165" s="1" t="s">
        <v>187</v>
      </c>
      <c r="P165" s="1">
        <v>777215385</v>
      </c>
      <c r="Q165" s="2">
        <v>36006500000000</v>
      </c>
      <c r="S165" s="1">
        <v>10299</v>
      </c>
      <c r="T165" s="1">
        <v>7953</v>
      </c>
      <c r="U165" s="3">
        <v>0</v>
      </c>
      <c r="V165" s="3">
        <v>1.9402777777777779E-2</v>
      </c>
      <c r="W165" s="1">
        <v>8.23</v>
      </c>
      <c r="X165" s="1" t="s">
        <v>199</v>
      </c>
      <c r="Y165" s="3">
        <v>0</v>
      </c>
      <c r="Z165" s="6">
        <v>42720</v>
      </c>
      <c r="AA165" s="1">
        <v>41</v>
      </c>
      <c r="AB165" s="1">
        <v>50</v>
      </c>
      <c r="AC165" s="1" t="s">
        <v>38</v>
      </c>
      <c r="AD165" s="1" t="s">
        <v>39</v>
      </c>
      <c r="AE165" s="1" t="s">
        <v>70</v>
      </c>
      <c r="AF165" s="1" t="s">
        <v>47</v>
      </c>
      <c r="AG165" s="4" t="s">
        <v>42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</row>
    <row r="166" spans="1:62" x14ac:dyDescent="0.25">
      <c r="A166" s="1" t="s">
        <v>645</v>
      </c>
      <c r="B166" s="1" t="s">
        <v>107</v>
      </c>
      <c r="C166" s="1" t="s">
        <v>473</v>
      </c>
      <c r="D166" s="1" t="s">
        <v>474</v>
      </c>
      <c r="F166" s="1" t="s">
        <v>52</v>
      </c>
      <c r="G166" s="1">
        <v>83471</v>
      </c>
      <c r="H166" s="1">
        <v>0</v>
      </c>
      <c r="J166" s="1" t="s">
        <v>475</v>
      </c>
      <c r="K166" s="1" t="s">
        <v>476</v>
      </c>
      <c r="L166" s="1" t="s">
        <v>149</v>
      </c>
      <c r="N166" s="1" t="s">
        <v>216</v>
      </c>
      <c r="O166" s="1" t="s">
        <v>187</v>
      </c>
      <c r="P166" s="1">
        <v>777215385</v>
      </c>
      <c r="Q166" s="2">
        <v>36726800000000</v>
      </c>
      <c r="S166" s="1">
        <v>10299</v>
      </c>
      <c r="T166" s="1">
        <v>8809</v>
      </c>
      <c r="U166" s="3">
        <v>0</v>
      </c>
      <c r="V166" s="3">
        <v>3.3247685185185186E-2</v>
      </c>
      <c r="W166" s="1">
        <v>21.97</v>
      </c>
      <c r="X166" s="1" t="s">
        <v>152</v>
      </c>
      <c r="Y166" s="3">
        <v>0</v>
      </c>
      <c r="Z166" s="6">
        <v>42485</v>
      </c>
      <c r="AA166" s="1">
        <v>41</v>
      </c>
      <c r="AB166" s="1">
        <v>47.57</v>
      </c>
      <c r="AC166" s="1" t="s">
        <v>38</v>
      </c>
      <c r="AD166" s="1" t="s">
        <v>39</v>
      </c>
      <c r="AE166" s="1" t="s">
        <v>70</v>
      </c>
      <c r="AF166" s="1" t="s">
        <v>47</v>
      </c>
      <c r="AG166" s="4" t="s">
        <v>42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5">
      <c r="A167" s="1" t="s">
        <v>646</v>
      </c>
      <c r="B167" s="1" t="s">
        <v>28</v>
      </c>
      <c r="C167" s="1" t="s">
        <v>477</v>
      </c>
      <c r="D167" s="1" t="s">
        <v>478</v>
      </c>
      <c r="E167" s="1" t="s">
        <v>479</v>
      </c>
      <c r="F167" s="1" t="s">
        <v>31</v>
      </c>
      <c r="G167" s="1">
        <v>43042</v>
      </c>
      <c r="H167" s="1">
        <v>0</v>
      </c>
      <c r="J167" s="1" t="s">
        <v>480</v>
      </c>
      <c r="K167" s="1" t="s">
        <v>481</v>
      </c>
      <c r="L167" s="1" t="s">
        <v>102</v>
      </c>
      <c r="N167" s="1" t="s">
        <v>43</v>
      </c>
      <c r="O167" s="1" t="s">
        <v>187</v>
      </c>
      <c r="P167" s="1">
        <v>935314484</v>
      </c>
      <c r="Q167" s="2">
        <v>373017000000000</v>
      </c>
      <c r="S167" s="1">
        <v>10303</v>
      </c>
      <c r="T167" s="1">
        <v>4184</v>
      </c>
      <c r="U167" s="3">
        <v>0</v>
      </c>
      <c r="V167" s="3">
        <v>1.8124999999999999E-3</v>
      </c>
      <c r="W167" s="1">
        <v>22.77</v>
      </c>
      <c r="X167" s="1" t="s">
        <v>243</v>
      </c>
      <c r="Y167" s="3">
        <v>0</v>
      </c>
      <c r="Z167" s="6">
        <v>42519</v>
      </c>
      <c r="AA167" s="1">
        <v>22</v>
      </c>
      <c r="AB167" s="1">
        <v>190.12</v>
      </c>
      <c r="AC167" s="1" t="s">
        <v>38</v>
      </c>
      <c r="AD167" s="1" t="s">
        <v>39</v>
      </c>
      <c r="AE167" s="1" t="s">
        <v>70</v>
      </c>
      <c r="AF167" s="1" t="s">
        <v>61</v>
      </c>
      <c r="AG167" s="4" t="s">
        <v>62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1</v>
      </c>
    </row>
    <row r="168" spans="1:62" x14ac:dyDescent="0.25">
      <c r="A168" s="1" t="s">
        <v>646</v>
      </c>
      <c r="B168" s="1" t="s">
        <v>28</v>
      </c>
      <c r="C168" s="1" t="s">
        <v>477</v>
      </c>
      <c r="D168" s="1" t="s">
        <v>478</v>
      </c>
      <c r="E168" s="1" t="s">
        <v>479</v>
      </c>
      <c r="F168" s="1" t="s">
        <v>31</v>
      </c>
      <c r="G168" s="1">
        <v>43042</v>
      </c>
      <c r="H168" s="1">
        <v>0</v>
      </c>
      <c r="J168" s="1" t="s">
        <v>480</v>
      </c>
      <c r="K168" s="1" t="s">
        <v>481</v>
      </c>
      <c r="L168" s="1" t="s">
        <v>102</v>
      </c>
      <c r="N168" s="1" t="s">
        <v>43</v>
      </c>
      <c r="O168" s="1" t="s">
        <v>187</v>
      </c>
      <c r="P168" s="1">
        <v>935314484</v>
      </c>
      <c r="Q168" s="2">
        <v>371412000000000</v>
      </c>
      <c r="S168" s="1">
        <v>10303</v>
      </c>
      <c r="T168" s="1">
        <v>4755</v>
      </c>
      <c r="U168" s="3">
        <v>3.2928240740740737E-2</v>
      </c>
      <c r="V168" s="3">
        <v>3.2932870370370369E-2</v>
      </c>
      <c r="W168" s="1">
        <v>17.87</v>
      </c>
      <c r="X168" s="1" t="s">
        <v>232</v>
      </c>
      <c r="Y168" s="3">
        <v>3.2928240740740737E-2</v>
      </c>
      <c r="Z168" s="6">
        <v>42498</v>
      </c>
      <c r="AA168" s="1">
        <v>22</v>
      </c>
      <c r="AB168" s="1">
        <v>173.09</v>
      </c>
      <c r="AC168" s="1" t="s">
        <v>38</v>
      </c>
      <c r="AD168" s="1" t="s">
        <v>39</v>
      </c>
      <c r="AE168" s="1" t="s">
        <v>70</v>
      </c>
      <c r="AF168" s="1" t="s">
        <v>61</v>
      </c>
      <c r="AG168" s="4" t="s">
        <v>62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0</v>
      </c>
    </row>
    <row r="169" spans="1:62" x14ac:dyDescent="0.25">
      <c r="A169" s="1" t="s">
        <v>646</v>
      </c>
      <c r="B169" s="1" t="s">
        <v>28</v>
      </c>
      <c r="C169" s="1" t="s">
        <v>477</v>
      </c>
      <c r="D169" s="1" t="s">
        <v>478</v>
      </c>
      <c r="E169" s="1" t="s">
        <v>479</v>
      </c>
      <c r="F169" s="1" t="s">
        <v>31</v>
      </c>
      <c r="G169" s="1">
        <v>43042</v>
      </c>
      <c r="H169" s="1">
        <v>0</v>
      </c>
      <c r="J169" s="1" t="s">
        <v>480</v>
      </c>
      <c r="K169" s="1" t="s">
        <v>481</v>
      </c>
      <c r="L169" s="1" t="s">
        <v>102</v>
      </c>
      <c r="N169" s="1" t="s">
        <v>43</v>
      </c>
      <c r="O169" s="1" t="s">
        <v>187</v>
      </c>
      <c r="P169" s="1">
        <v>935314484</v>
      </c>
      <c r="Q169" s="2">
        <v>371274000000000</v>
      </c>
      <c r="S169" s="1">
        <v>10303</v>
      </c>
      <c r="T169" s="1">
        <v>7349</v>
      </c>
      <c r="U169" s="3">
        <v>0</v>
      </c>
      <c r="V169" s="3">
        <v>1.3729166666666667E-2</v>
      </c>
      <c r="W169" s="1">
        <v>19.850000000000001</v>
      </c>
      <c r="X169" s="1" t="s">
        <v>139</v>
      </c>
      <c r="Y169" s="3">
        <v>0</v>
      </c>
      <c r="Z169" s="6">
        <v>42441</v>
      </c>
      <c r="AA169" s="1">
        <v>22</v>
      </c>
      <c r="AB169" s="1">
        <v>153.47</v>
      </c>
      <c r="AC169" s="1" t="s">
        <v>38</v>
      </c>
      <c r="AD169" s="1" t="s">
        <v>39</v>
      </c>
      <c r="AE169" s="1" t="s">
        <v>70</v>
      </c>
      <c r="AF169" s="1" t="s">
        <v>61</v>
      </c>
      <c r="AG169" s="4" t="s">
        <v>62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1</v>
      </c>
    </row>
    <row r="170" spans="1:62" x14ac:dyDescent="0.25">
      <c r="A170" s="1" t="s">
        <v>647</v>
      </c>
      <c r="B170" s="1" t="s">
        <v>28</v>
      </c>
      <c r="C170" s="1" t="s">
        <v>482</v>
      </c>
      <c r="D170" s="1" t="s">
        <v>483</v>
      </c>
      <c r="E170" s="1" t="s">
        <v>309</v>
      </c>
      <c r="F170" s="1" t="s">
        <v>31</v>
      </c>
      <c r="G170" s="1">
        <v>21010</v>
      </c>
      <c r="H170" s="1">
        <v>0</v>
      </c>
      <c r="J170" s="1" t="s">
        <v>484</v>
      </c>
      <c r="K170" s="1" t="s">
        <v>485</v>
      </c>
      <c r="L170" s="1" t="s">
        <v>81</v>
      </c>
      <c r="N170" s="1" t="s">
        <v>176</v>
      </c>
      <c r="O170" s="1" t="s">
        <v>68</v>
      </c>
      <c r="P170" s="2">
        <v>283000000000000</v>
      </c>
      <c r="Q170" s="2">
        <v>6011470000000000</v>
      </c>
      <c r="S170" s="1">
        <v>10307</v>
      </c>
      <c r="T170" s="1">
        <v>748</v>
      </c>
      <c r="U170" s="3">
        <v>0</v>
      </c>
      <c r="V170" s="3">
        <v>7.9432870370370369E-3</v>
      </c>
      <c r="W170" s="1">
        <v>11.45</v>
      </c>
      <c r="X170" s="1" t="s">
        <v>288</v>
      </c>
      <c r="Y170" s="3">
        <v>0</v>
      </c>
      <c r="Z170" s="6">
        <v>42623</v>
      </c>
      <c r="AA170" s="1" t="s">
        <v>59</v>
      </c>
      <c r="AB170" s="1">
        <v>40.270000000000003</v>
      </c>
      <c r="AC170" s="1" t="s">
        <v>38</v>
      </c>
      <c r="AD170" s="1" t="s">
        <v>39</v>
      </c>
      <c r="AE170" s="1" t="s">
        <v>70</v>
      </c>
      <c r="AF170" s="1" t="s">
        <v>47</v>
      </c>
      <c r="AG170" s="4" t="s">
        <v>62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25">
      <c r="A171" s="1" t="s">
        <v>647</v>
      </c>
      <c r="B171" s="1" t="s">
        <v>28</v>
      </c>
      <c r="C171" s="1" t="s">
        <v>482</v>
      </c>
      <c r="D171" s="1" t="s">
        <v>483</v>
      </c>
      <c r="E171" s="1" t="s">
        <v>309</v>
      </c>
      <c r="F171" s="1" t="s">
        <v>31</v>
      </c>
      <c r="G171" s="1">
        <v>21010</v>
      </c>
      <c r="H171" s="1">
        <v>0</v>
      </c>
      <c r="J171" s="1" t="s">
        <v>484</v>
      </c>
      <c r="K171" s="1" t="s">
        <v>485</v>
      </c>
      <c r="L171" s="1" t="s">
        <v>81</v>
      </c>
      <c r="N171" s="1" t="s">
        <v>176</v>
      </c>
      <c r="O171" s="1" t="s">
        <v>68</v>
      </c>
      <c r="P171" s="2">
        <v>283000000000000</v>
      </c>
      <c r="Q171" s="2">
        <v>6011400000000000</v>
      </c>
      <c r="S171" s="1">
        <v>10307</v>
      </c>
      <c r="T171" s="1">
        <v>3771</v>
      </c>
      <c r="U171" s="3">
        <v>0</v>
      </c>
      <c r="V171" s="3">
        <v>2.7155092592592592E-2</v>
      </c>
      <c r="W171" s="1">
        <v>8.23</v>
      </c>
      <c r="X171" s="1" t="s">
        <v>58</v>
      </c>
      <c r="Y171" s="3">
        <v>0</v>
      </c>
      <c r="Z171" s="6">
        <v>42427</v>
      </c>
      <c r="AA171" s="1" t="s">
        <v>59</v>
      </c>
      <c r="AB171" s="1">
        <v>253.96</v>
      </c>
      <c r="AC171" s="1" t="s">
        <v>38</v>
      </c>
      <c r="AD171" s="1" t="s">
        <v>39</v>
      </c>
      <c r="AE171" s="1" t="s">
        <v>70</v>
      </c>
      <c r="AF171" s="1" t="s">
        <v>61</v>
      </c>
      <c r="AG171" s="4" t="s">
        <v>62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1</v>
      </c>
      <c r="BJ171" s="1">
        <v>0</v>
      </c>
    </row>
    <row r="172" spans="1:62" x14ac:dyDescent="0.25">
      <c r="A172" s="1" t="s">
        <v>647</v>
      </c>
      <c r="B172" s="1" t="s">
        <v>28</v>
      </c>
      <c r="C172" s="1" t="s">
        <v>482</v>
      </c>
      <c r="D172" s="1" t="s">
        <v>483</v>
      </c>
      <c r="E172" s="1" t="s">
        <v>309</v>
      </c>
      <c r="F172" s="1" t="s">
        <v>31</v>
      </c>
      <c r="G172" s="1">
        <v>21010</v>
      </c>
      <c r="H172" s="1">
        <v>0</v>
      </c>
      <c r="J172" s="1" t="s">
        <v>484</v>
      </c>
      <c r="K172" s="1" t="s">
        <v>485</v>
      </c>
      <c r="L172" s="1" t="s">
        <v>81</v>
      </c>
      <c r="N172" s="1" t="s">
        <v>176</v>
      </c>
      <c r="O172" s="1" t="s">
        <v>68</v>
      </c>
      <c r="P172" s="2">
        <v>283000000000000</v>
      </c>
      <c r="Q172" s="2">
        <v>6011100000000000</v>
      </c>
      <c r="S172" s="1">
        <v>10307</v>
      </c>
      <c r="T172" s="1">
        <v>3922</v>
      </c>
      <c r="U172" s="3">
        <v>0</v>
      </c>
      <c r="V172" s="3">
        <v>1.5701388888888886E-2</v>
      </c>
      <c r="W172" s="1">
        <v>14.8</v>
      </c>
      <c r="X172" s="1" t="s">
        <v>336</v>
      </c>
      <c r="Y172" s="3">
        <v>0</v>
      </c>
      <c r="Z172" s="6">
        <v>42509</v>
      </c>
      <c r="AA172" s="1" t="s">
        <v>59</v>
      </c>
      <c r="AB172" s="1">
        <v>188.03</v>
      </c>
      <c r="AC172" s="1" t="s">
        <v>38</v>
      </c>
      <c r="AD172" s="1" t="s">
        <v>39</v>
      </c>
      <c r="AE172" s="1" t="s">
        <v>70</v>
      </c>
      <c r="AF172" s="1" t="s">
        <v>61</v>
      </c>
      <c r="AG172" s="4" t="s">
        <v>62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</row>
    <row r="173" spans="1:62" x14ac:dyDescent="0.25">
      <c r="A173" s="1" t="s">
        <v>647</v>
      </c>
      <c r="B173" s="1" t="s">
        <v>28</v>
      </c>
      <c r="C173" s="1" t="s">
        <v>482</v>
      </c>
      <c r="D173" s="1" t="s">
        <v>483</v>
      </c>
      <c r="E173" s="1" t="s">
        <v>309</v>
      </c>
      <c r="F173" s="1" t="s">
        <v>31</v>
      </c>
      <c r="G173" s="1">
        <v>21010</v>
      </c>
      <c r="H173" s="1">
        <v>0</v>
      </c>
      <c r="J173" s="1" t="s">
        <v>484</v>
      </c>
      <c r="K173" s="1" t="s">
        <v>485</v>
      </c>
      <c r="L173" s="1" t="s">
        <v>81</v>
      </c>
      <c r="N173" s="1" t="s">
        <v>176</v>
      </c>
      <c r="O173" s="1" t="s">
        <v>68</v>
      </c>
      <c r="P173" s="2">
        <v>283000000000000</v>
      </c>
      <c r="Q173" s="2">
        <v>6011610000000000</v>
      </c>
      <c r="S173" s="1">
        <v>10307</v>
      </c>
      <c r="T173" s="1">
        <v>7488</v>
      </c>
      <c r="U173" s="3">
        <v>3.2928240740740737E-2</v>
      </c>
      <c r="V173" s="3">
        <v>3.2932870370370369E-2</v>
      </c>
      <c r="W173" s="1">
        <v>22.32</v>
      </c>
      <c r="X173" s="1" t="s">
        <v>69</v>
      </c>
      <c r="Y173" s="3">
        <v>3.2928240740740737E-2</v>
      </c>
      <c r="Z173" s="6">
        <v>42498</v>
      </c>
      <c r="AA173" s="1" t="s">
        <v>59</v>
      </c>
      <c r="AB173" s="1">
        <v>35.25</v>
      </c>
      <c r="AC173" s="1" t="s">
        <v>38</v>
      </c>
      <c r="AD173" s="1" t="s">
        <v>39</v>
      </c>
      <c r="AE173" s="1" t="s">
        <v>70</v>
      </c>
      <c r="AF173" s="1" t="s">
        <v>47</v>
      </c>
      <c r="AG173" s="4" t="s">
        <v>62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25">
      <c r="A174" s="1" t="s">
        <v>648</v>
      </c>
      <c r="B174" s="1" t="s">
        <v>107</v>
      </c>
      <c r="C174" s="1" t="s">
        <v>486</v>
      </c>
      <c r="D174" s="1" t="s">
        <v>487</v>
      </c>
      <c r="E174" s="1" t="s">
        <v>187</v>
      </c>
      <c r="F174" s="1" t="s">
        <v>99</v>
      </c>
      <c r="G174" s="1">
        <v>90210</v>
      </c>
      <c r="H174" s="1">
        <v>0</v>
      </c>
      <c r="J174" s="1" t="s">
        <v>488</v>
      </c>
      <c r="K174" s="1" t="s">
        <v>489</v>
      </c>
      <c r="L174" s="1" t="s">
        <v>102</v>
      </c>
      <c r="N174" s="1" t="s">
        <v>131</v>
      </c>
      <c r="O174" s="1" t="s">
        <v>36</v>
      </c>
      <c r="P174" s="1">
        <v>22868377</v>
      </c>
      <c r="Q174" s="2">
        <v>375512000000000</v>
      </c>
      <c r="S174" s="1">
        <v>10311</v>
      </c>
      <c r="T174" s="1">
        <v>5766</v>
      </c>
      <c r="U174" s="3">
        <v>0</v>
      </c>
      <c r="V174" s="3">
        <v>2.3605324074074074E-2</v>
      </c>
      <c r="W174" s="1">
        <v>7.12</v>
      </c>
      <c r="X174" s="1" t="s">
        <v>94</v>
      </c>
      <c r="Y174" s="3">
        <v>0</v>
      </c>
      <c r="Z174" s="6">
        <v>42699</v>
      </c>
      <c r="AA174" s="1">
        <v>40</v>
      </c>
      <c r="AB174" s="1">
        <v>15.99</v>
      </c>
      <c r="AC174" s="1" t="s">
        <v>38</v>
      </c>
      <c r="AD174" s="1" t="s">
        <v>39</v>
      </c>
      <c r="AE174" s="1" t="s">
        <v>70</v>
      </c>
      <c r="AF174" s="1" t="s">
        <v>47</v>
      </c>
      <c r="AG174" s="4" t="s">
        <v>42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25">
      <c r="A175" s="1" t="s">
        <v>649</v>
      </c>
      <c r="B175" s="1" t="s">
        <v>107</v>
      </c>
      <c r="C175" s="1" t="s">
        <v>490</v>
      </c>
      <c r="D175" s="1" t="s">
        <v>491</v>
      </c>
      <c r="E175" s="1" t="s">
        <v>492</v>
      </c>
      <c r="F175" s="1" t="s">
        <v>31</v>
      </c>
      <c r="G175" s="1">
        <v>31056</v>
      </c>
      <c r="H175" s="1">
        <v>0</v>
      </c>
      <c r="J175" s="1" t="s">
        <v>493</v>
      </c>
      <c r="K175" s="1" t="s">
        <v>494</v>
      </c>
      <c r="L175" s="1" t="s">
        <v>149</v>
      </c>
      <c r="N175" s="1" t="s">
        <v>105</v>
      </c>
      <c r="O175" s="1" t="s">
        <v>68</v>
      </c>
      <c r="P175" s="2">
        <v>115000000000000</v>
      </c>
      <c r="Q175" s="2">
        <v>36526200000000</v>
      </c>
      <c r="S175" s="1">
        <v>10315</v>
      </c>
      <c r="T175" s="1">
        <v>4576</v>
      </c>
      <c r="U175" s="3">
        <v>0</v>
      </c>
      <c r="V175" s="3">
        <v>1.384375E-2</v>
      </c>
      <c r="W175" s="1">
        <v>11.15</v>
      </c>
      <c r="X175" s="1" t="s">
        <v>48</v>
      </c>
      <c r="Y175" s="3">
        <v>0</v>
      </c>
      <c r="Z175" s="6">
        <v>42430</v>
      </c>
      <c r="AA175" s="1" t="s">
        <v>59</v>
      </c>
      <c r="AB175" s="1">
        <v>66.319999999999993</v>
      </c>
      <c r="AC175" s="1" t="s">
        <v>38</v>
      </c>
      <c r="AD175" s="1" t="s">
        <v>39</v>
      </c>
      <c r="AE175" s="1" t="s">
        <v>70</v>
      </c>
      <c r="AF175" s="1" t="s">
        <v>41</v>
      </c>
      <c r="AG175" s="4" t="s">
        <v>62</v>
      </c>
      <c r="AH175" s="1">
        <v>1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5">
      <c r="A176" s="1" t="s">
        <v>649</v>
      </c>
      <c r="B176" s="1" t="s">
        <v>107</v>
      </c>
      <c r="C176" s="1" t="s">
        <v>490</v>
      </c>
      <c r="D176" s="1" t="s">
        <v>491</v>
      </c>
      <c r="E176" s="1" t="s">
        <v>492</v>
      </c>
      <c r="F176" s="1" t="s">
        <v>31</v>
      </c>
      <c r="G176" s="1">
        <v>31056</v>
      </c>
      <c r="H176" s="1">
        <v>0</v>
      </c>
      <c r="J176" s="1" t="s">
        <v>493</v>
      </c>
      <c r="K176" s="1" t="s">
        <v>494</v>
      </c>
      <c r="L176" s="1" t="s">
        <v>149</v>
      </c>
      <c r="N176" s="1" t="s">
        <v>105</v>
      </c>
      <c r="O176" s="1" t="s">
        <v>68</v>
      </c>
      <c r="P176" s="2">
        <v>115000000000000</v>
      </c>
      <c r="Q176" s="2">
        <v>36706100000000</v>
      </c>
      <c r="S176" s="1">
        <v>10315</v>
      </c>
      <c r="T176" s="1">
        <v>6060</v>
      </c>
      <c r="U176" s="3">
        <v>0</v>
      </c>
      <c r="V176" s="3">
        <v>3.9914351851851854E-2</v>
      </c>
      <c r="W176" s="1">
        <v>9</v>
      </c>
      <c r="X176" s="1" t="s">
        <v>360</v>
      </c>
      <c r="Y176" s="3">
        <v>0</v>
      </c>
      <c r="Z176" s="6">
        <v>42633</v>
      </c>
      <c r="AA176" s="1" t="s">
        <v>59</v>
      </c>
      <c r="AB176" s="1">
        <v>102.6</v>
      </c>
      <c r="AC176" s="1" t="s">
        <v>38</v>
      </c>
      <c r="AD176" s="1" t="s">
        <v>46</v>
      </c>
      <c r="AE176" s="1" t="s">
        <v>70</v>
      </c>
      <c r="AF176" s="1" t="s">
        <v>41</v>
      </c>
      <c r="AG176" s="4" t="s">
        <v>62</v>
      </c>
      <c r="AH176" s="1">
        <v>0</v>
      </c>
      <c r="AI176" s="1">
        <v>0</v>
      </c>
      <c r="AJ176" s="1">
        <v>0</v>
      </c>
      <c r="AK176" s="1">
        <v>1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25">
      <c r="A177" s="1" t="s">
        <v>650</v>
      </c>
      <c r="B177" s="1" t="s">
        <v>107</v>
      </c>
      <c r="C177" s="1" t="s">
        <v>542</v>
      </c>
      <c r="D177" s="1" t="s">
        <v>495</v>
      </c>
      <c r="F177" s="1" t="s">
        <v>68</v>
      </c>
      <c r="G177" s="1">
        <v>64200</v>
      </c>
      <c r="H177" s="1">
        <v>0</v>
      </c>
      <c r="J177" s="1" t="s">
        <v>496</v>
      </c>
      <c r="K177" s="1" t="s">
        <v>497</v>
      </c>
      <c r="L177" s="1" t="s">
        <v>34</v>
      </c>
      <c r="N177" s="1" t="s">
        <v>498</v>
      </c>
      <c r="O177" s="1" t="s">
        <v>68</v>
      </c>
      <c r="P177" s="2">
        <v>702000000000000</v>
      </c>
      <c r="Q177" s="2">
        <v>5159490000000000</v>
      </c>
      <c r="S177" s="1">
        <v>10319</v>
      </c>
      <c r="T177" s="1">
        <v>3624</v>
      </c>
      <c r="U177" s="3">
        <v>0</v>
      </c>
      <c r="V177" s="3">
        <v>3.3094907407407406E-2</v>
      </c>
      <c r="W177" s="1">
        <v>9.2200000000000006</v>
      </c>
      <c r="X177" s="1" t="s">
        <v>131</v>
      </c>
      <c r="Y177" s="3">
        <v>0</v>
      </c>
      <c r="Z177" s="6">
        <v>42536</v>
      </c>
      <c r="AA177" s="1">
        <v>26</v>
      </c>
      <c r="AB177" s="1">
        <v>240.95</v>
      </c>
      <c r="AC177" s="1" t="s">
        <v>38</v>
      </c>
      <c r="AD177" s="1" t="s">
        <v>39</v>
      </c>
      <c r="AE177" s="1" t="s">
        <v>70</v>
      </c>
      <c r="AF177" s="1" t="s">
        <v>61</v>
      </c>
      <c r="AG177" s="4" t="s">
        <v>42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1</v>
      </c>
      <c r="BJ177" s="1">
        <v>0</v>
      </c>
    </row>
    <row r="178" spans="1:62" x14ac:dyDescent="0.25">
      <c r="A178" s="1" t="s">
        <v>650</v>
      </c>
      <c r="B178" s="1" t="s">
        <v>107</v>
      </c>
      <c r="C178" s="1" t="s">
        <v>542</v>
      </c>
      <c r="D178" s="1" t="s">
        <v>495</v>
      </c>
      <c r="F178" s="1" t="s">
        <v>68</v>
      </c>
      <c r="G178" s="1">
        <v>64200</v>
      </c>
      <c r="H178" s="1">
        <v>0</v>
      </c>
      <c r="J178" s="1" t="s">
        <v>496</v>
      </c>
      <c r="K178" s="1" t="s">
        <v>497</v>
      </c>
      <c r="L178" s="1" t="s">
        <v>34</v>
      </c>
      <c r="N178" s="1" t="s">
        <v>498</v>
      </c>
      <c r="O178" s="1" t="s">
        <v>68</v>
      </c>
      <c r="P178" s="2">
        <v>702000000000000</v>
      </c>
      <c r="Q178" s="2">
        <v>5149180000000000</v>
      </c>
      <c r="S178" s="1">
        <v>10319</v>
      </c>
      <c r="T178" s="1">
        <v>4581</v>
      </c>
      <c r="U178" s="3">
        <v>0</v>
      </c>
      <c r="V178" s="3">
        <v>4.104398148148148E-2</v>
      </c>
      <c r="W178" s="1">
        <v>17.23</v>
      </c>
      <c r="X178" s="1" t="s">
        <v>56</v>
      </c>
      <c r="Y178" s="3">
        <v>0</v>
      </c>
      <c r="Z178" s="6">
        <v>42548</v>
      </c>
      <c r="AA178" s="1">
        <v>26</v>
      </c>
      <c r="AB178" s="1">
        <v>42.26</v>
      </c>
      <c r="AC178" s="1" t="s">
        <v>38</v>
      </c>
      <c r="AD178" s="1" t="s">
        <v>39</v>
      </c>
      <c r="AE178" s="1" t="s">
        <v>70</v>
      </c>
      <c r="AF178" s="1" t="s">
        <v>47</v>
      </c>
      <c r="AG178" s="4" t="s">
        <v>42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</row>
    <row r="179" spans="1:62" x14ac:dyDescent="0.25">
      <c r="A179" s="1" t="s">
        <v>650</v>
      </c>
      <c r="B179" s="1" t="s">
        <v>107</v>
      </c>
      <c r="C179" s="1" t="s">
        <v>542</v>
      </c>
      <c r="D179" s="1" t="s">
        <v>495</v>
      </c>
      <c r="F179" s="1" t="s">
        <v>68</v>
      </c>
      <c r="G179" s="1">
        <v>64200</v>
      </c>
      <c r="H179" s="1">
        <v>0</v>
      </c>
      <c r="J179" s="1" t="s">
        <v>496</v>
      </c>
      <c r="K179" s="1" t="s">
        <v>497</v>
      </c>
      <c r="L179" s="1" t="s">
        <v>34</v>
      </c>
      <c r="N179" s="1" t="s">
        <v>498</v>
      </c>
      <c r="O179" s="1" t="s">
        <v>68</v>
      </c>
      <c r="P179" s="2">
        <v>702000000000000</v>
      </c>
      <c r="Q179" s="2">
        <v>5188850000000000</v>
      </c>
      <c r="S179" s="1">
        <v>10319</v>
      </c>
      <c r="T179" s="1">
        <v>6362</v>
      </c>
      <c r="U179" s="3">
        <v>0</v>
      </c>
      <c r="V179" s="3">
        <v>2.3221064814814812E-2</v>
      </c>
      <c r="W179" s="1">
        <v>18.45</v>
      </c>
      <c r="X179" s="1" t="s">
        <v>301</v>
      </c>
      <c r="Y179" s="3">
        <v>0</v>
      </c>
      <c r="Z179" s="6">
        <v>42694</v>
      </c>
      <c r="AA179" s="1">
        <v>26</v>
      </c>
      <c r="AB179" s="1">
        <v>250</v>
      </c>
      <c r="AC179" s="1" t="s">
        <v>38</v>
      </c>
      <c r="AD179" s="1" t="s">
        <v>39</v>
      </c>
      <c r="AE179" s="1" t="s">
        <v>70</v>
      </c>
      <c r="AF179" s="1" t="s">
        <v>61</v>
      </c>
      <c r="AG179" s="4" t="s">
        <v>42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1</v>
      </c>
      <c r="BJ179" s="1">
        <v>0</v>
      </c>
    </row>
    <row r="180" spans="1:62" x14ac:dyDescent="0.25">
      <c r="A180" s="1" t="s">
        <v>650</v>
      </c>
      <c r="B180" s="1" t="s">
        <v>107</v>
      </c>
      <c r="C180" s="1" t="s">
        <v>542</v>
      </c>
      <c r="D180" s="1" t="s">
        <v>495</v>
      </c>
      <c r="F180" s="1" t="s">
        <v>68</v>
      </c>
      <c r="G180" s="1">
        <v>64200</v>
      </c>
      <c r="H180" s="1">
        <v>0</v>
      </c>
      <c r="J180" s="1" t="s">
        <v>496</v>
      </c>
      <c r="K180" s="1" t="s">
        <v>497</v>
      </c>
      <c r="L180" s="1" t="s">
        <v>34</v>
      </c>
      <c r="N180" s="1" t="s">
        <v>498</v>
      </c>
      <c r="O180" s="1" t="s">
        <v>68</v>
      </c>
      <c r="P180" s="2">
        <v>702000000000000</v>
      </c>
      <c r="Q180" s="2">
        <v>5104510000000000</v>
      </c>
      <c r="S180" s="1">
        <v>10319</v>
      </c>
      <c r="T180" s="1">
        <v>6931</v>
      </c>
      <c r="U180" s="3">
        <v>0</v>
      </c>
      <c r="V180" s="3">
        <v>4.0797453703703704E-2</v>
      </c>
      <c r="W180" s="1">
        <v>11.05</v>
      </c>
      <c r="X180" s="1" t="s">
        <v>396</v>
      </c>
      <c r="Y180" s="3">
        <v>0</v>
      </c>
      <c r="Z180" s="6">
        <v>42650</v>
      </c>
      <c r="AA180" s="1">
        <v>26</v>
      </c>
      <c r="AB180" s="1">
        <v>213.19</v>
      </c>
      <c r="AC180" s="1" t="s">
        <v>38</v>
      </c>
      <c r="AD180" s="1" t="s">
        <v>39</v>
      </c>
      <c r="AE180" s="1" t="s">
        <v>70</v>
      </c>
      <c r="AF180" s="1" t="s">
        <v>61</v>
      </c>
      <c r="AG180" s="4" t="s">
        <v>42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1</v>
      </c>
    </row>
    <row r="181" spans="1:62" x14ac:dyDescent="0.25">
      <c r="A181" s="1" t="s">
        <v>651</v>
      </c>
      <c r="B181" s="1" t="s">
        <v>28</v>
      </c>
      <c r="C181" s="1" t="s">
        <v>499</v>
      </c>
      <c r="D181" s="1" t="s">
        <v>500</v>
      </c>
      <c r="F181" s="1" t="s">
        <v>52</v>
      </c>
      <c r="G181" s="1">
        <v>56370</v>
      </c>
      <c r="H181" s="1">
        <v>0</v>
      </c>
      <c r="J181" s="1" t="s">
        <v>501</v>
      </c>
      <c r="K181" s="1" t="s">
        <v>502</v>
      </c>
      <c r="L181" s="1" t="s">
        <v>149</v>
      </c>
      <c r="N181" s="1" t="s">
        <v>35</v>
      </c>
      <c r="O181" s="1" t="s">
        <v>78</v>
      </c>
      <c r="P181" s="1" t="s">
        <v>503</v>
      </c>
      <c r="Q181" s="2">
        <v>36501600000000</v>
      </c>
      <c r="S181" s="1">
        <v>10323</v>
      </c>
      <c r="T181" s="1">
        <v>1685</v>
      </c>
      <c r="U181" s="3">
        <v>0</v>
      </c>
      <c r="V181" s="3">
        <v>3.3291666666666664E-2</v>
      </c>
      <c r="W181" s="1">
        <v>11.45</v>
      </c>
      <c r="X181" s="1" t="s">
        <v>183</v>
      </c>
      <c r="Y181" s="3">
        <v>0</v>
      </c>
      <c r="Z181" s="6">
        <v>42729</v>
      </c>
      <c r="AA181" s="1" t="s">
        <v>59</v>
      </c>
      <c r="AB181" s="1">
        <v>45.77</v>
      </c>
      <c r="AC181" s="1" t="s">
        <v>86</v>
      </c>
      <c r="AD181" s="1" t="s">
        <v>39</v>
      </c>
      <c r="AE181" s="1" t="s">
        <v>60</v>
      </c>
      <c r="AF181" s="1" t="s">
        <v>47</v>
      </c>
      <c r="AG181" s="4" t="s">
        <v>62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</row>
    <row r="182" spans="1:62" x14ac:dyDescent="0.25">
      <c r="A182" s="1" t="s">
        <v>651</v>
      </c>
      <c r="B182" s="1" t="s">
        <v>28</v>
      </c>
      <c r="C182" s="1" t="s">
        <v>499</v>
      </c>
      <c r="D182" s="1" t="s">
        <v>500</v>
      </c>
      <c r="F182" s="1" t="s">
        <v>52</v>
      </c>
      <c r="G182" s="1">
        <v>56370</v>
      </c>
      <c r="H182" s="1">
        <v>0</v>
      </c>
      <c r="J182" s="1" t="s">
        <v>501</v>
      </c>
      <c r="K182" s="1" t="s">
        <v>502</v>
      </c>
      <c r="L182" s="1" t="s">
        <v>149</v>
      </c>
      <c r="N182" s="1" t="s">
        <v>35</v>
      </c>
      <c r="O182" s="1" t="s">
        <v>78</v>
      </c>
      <c r="P182" s="1" t="s">
        <v>503</v>
      </c>
      <c r="Q182" s="2">
        <v>36553100000000</v>
      </c>
      <c r="S182" s="1">
        <v>10323</v>
      </c>
      <c r="T182" s="1">
        <v>8207</v>
      </c>
      <c r="U182" s="3">
        <v>0</v>
      </c>
      <c r="V182" s="3">
        <v>2.2910879629629632E-2</v>
      </c>
      <c r="W182" s="1">
        <v>13.88</v>
      </c>
      <c r="X182" s="1" t="s">
        <v>371</v>
      </c>
      <c r="Y182" s="3">
        <v>0</v>
      </c>
      <c r="Z182" s="6">
        <v>42491</v>
      </c>
      <c r="AA182" s="1" t="s">
        <v>59</v>
      </c>
      <c r="AB182" s="1">
        <v>30.69</v>
      </c>
      <c r="AC182" s="1" t="s">
        <v>38</v>
      </c>
      <c r="AD182" s="1" t="s">
        <v>46</v>
      </c>
      <c r="AE182" s="1" t="s">
        <v>60</v>
      </c>
      <c r="AF182" s="1" t="s">
        <v>47</v>
      </c>
      <c r="AG182" s="4" t="s">
        <v>62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1</v>
      </c>
      <c r="AU182" s="1">
        <v>1</v>
      </c>
      <c r="AV182" s="1">
        <v>0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</row>
    <row r="183" spans="1:62" x14ac:dyDescent="0.25">
      <c r="A183" s="1" t="s">
        <v>652</v>
      </c>
      <c r="B183" s="1" t="s">
        <v>272</v>
      </c>
      <c r="C183" s="1" t="s">
        <v>504</v>
      </c>
      <c r="D183" s="1" t="s">
        <v>505</v>
      </c>
      <c r="E183" s="1" t="s">
        <v>506</v>
      </c>
      <c r="F183" s="1" t="s">
        <v>99</v>
      </c>
      <c r="G183" s="1">
        <v>59102</v>
      </c>
      <c r="H183" s="1">
        <v>0</v>
      </c>
      <c r="J183" s="1" t="s">
        <v>507</v>
      </c>
      <c r="K183" s="1" t="s">
        <v>508</v>
      </c>
      <c r="L183" s="1" t="s">
        <v>55</v>
      </c>
      <c r="N183" s="1" t="s">
        <v>509</v>
      </c>
      <c r="O183" s="1" t="s">
        <v>68</v>
      </c>
      <c r="P183" s="2">
        <v>250000000000000</v>
      </c>
      <c r="Q183" s="2">
        <v>4638110000000000</v>
      </c>
      <c r="S183" s="1">
        <v>10327</v>
      </c>
      <c r="T183" s="1">
        <v>738</v>
      </c>
      <c r="U183" s="3">
        <v>0</v>
      </c>
      <c r="V183" s="3">
        <v>9.6597222222222223E-3</v>
      </c>
      <c r="W183" s="1">
        <v>11.85</v>
      </c>
      <c r="X183" s="1" t="s">
        <v>457</v>
      </c>
      <c r="Y183" s="3">
        <v>0</v>
      </c>
      <c r="Z183" s="6">
        <v>42554</v>
      </c>
      <c r="AA183" s="1">
        <v>65</v>
      </c>
      <c r="AB183" s="1">
        <v>290.10000000000002</v>
      </c>
      <c r="AC183" s="1" t="s">
        <v>38</v>
      </c>
      <c r="AD183" s="1" t="s">
        <v>46</v>
      </c>
      <c r="AE183" s="1" t="s">
        <v>40</v>
      </c>
      <c r="AF183" s="1" t="s">
        <v>61</v>
      </c>
      <c r="AG183" s="4" t="s">
        <v>71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1</v>
      </c>
    </row>
    <row r="184" spans="1:62" x14ac:dyDescent="0.25">
      <c r="A184" s="1" t="s">
        <v>652</v>
      </c>
      <c r="B184" s="1" t="s">
        <v>272</v>
      </c>
      <c r="C184" s="1" t="s">
        <v>504</v>
      </c>
      <c r="D184" s="1" t="s">
        <v>505</v>
      </c>
      <c r="E184" s="1" t="s">
        <v>506</v>
      </c>
      <c r="F184" s="1" t="s">
        <v>99</v>
      </c>
      <c r="G184" s="1">
        <v>59102</v>
      </c>
      <c r="H184" s="1">
        <v>0</v>
      </c>
      <c r="J184" s="1" t="s">
        <v>507</v>
      </c>
      <c r="K184" s="1" t="s">
        <v>508</v>
      </c>
      <c r="L184" s="1" t="s">
        <v>55</v>
      </c>
      <c r="N184" s="1" t="s">
        <v>509</v>
      </c>
      <c r="O184" s="1" t="s">
        <v>68</v>
      </c>
      <c r="P184" s="2">
        <v>250000000000000</v>
      </c>
      <c r="Q184" s="2">
        <v>4796570000000000</v>
      </c>
      <c r="S184" s="1">
        <v>10327</v>
      </c>
      <c r="T184" s="1">
        <v>758</v>
      </c>
      <c r="U184" s="3">
        <v>0</v>
      </c>
      <c r="V184" s="3">
        <v>8.8668981481481481E-3</v>
      </c>
      <c r="W184" s="1">
        <v>6.15</v>
      </c>
      <c r="X184" s="1" t="s">
        <v>510</v>
      </c>
      <c r="Y184" s="3">
        <v>0</v>
      </c>
      <c r="Z184" s="6">
        <v>42432</v>
      </c>
      <c r="AA184" s="1">
        <v>65</v>
      </c>
      <c r="AB184" s="1">
        <v>190.14</v>
      </c>
      <c r="AC184" s="1" t="s">
        <v>38</v>
      </c>
      <c r="AD184" s="1" t="s">
        <v>46</v>
      </c>
      <c r="AE184" s="1" t="s">
        <v>40</v>
      </c>
      <c r="AF184" s="1" t="s">
        <v>61</v>
      </c>
      <c r="AG184" s="4" t="s">
        <v>71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</v>
      </c>
    </row>
    <row r="185" spans="1:62" x14ac:dyDescent="0.25">
      <c r="A185" s="1" t="s">
        <v>652</v>
      </c>
      <c r="B185" s="1" t="s">
        <v>272</v>
      </c>
      <c r="C185" s="1" t="s">
        <v>504</v>
      </c>
      <c r="D185" s="1" t="s">
        <v>505</v>
      </c>
      <c r="E185" s="1" t="s">
        <v>506</v>
      </c>
      <c r="F185" s="1" t="s">
        <v>99</v>
      </c>
      <c r="G185" s="1">
        <v>59102</v>
      </c>
      <c r="H185" s="1">
        <v>0</v>
      </c>
      <c r="J185" s="1" t="s">
        <v>507</v>
      </c>
      <c r="K185" s="1" t="s">
        <v>508</v>
      </c>
      <c r="L185" s="1" t="s">
        <v>55</v>
      </c>
      <c r="N185" s="1" t="s">
        <v>509</v>
      </c>
      <c r="O185" s="1" t="s">
        <v>68</v>
      </c>
      <c r="P185" s="2">
        <v>250000000000000</v>
      </c>
      <c r="Q185" s="2">
        <v>4053410000000000</v>
      </c>
      <c r="S185" s="1">
        <v>10327</v>
      </c>
      <c r="T185" s="1">
        <v>6887</v>
      </c>
      <c r="U185" s="3">
        <v>0</v>
      </c>
      <c r="V185" s="3">
        <v>1.3729166666666667E-2</v>
      </c>
      <c r="W185" s="1">
        <v>23.78</v>
      </c>
      <c r="X185" s="1" t="s">
        <v>139</v>
      </c>
      <c r="Y185" s="3">
        <v>0</v>
      </c>
      <c r="Z185" s="6">
        <v>42441</v>
      </c>
      <c r="AA185" s="1">
        <v>65</v>
      </c>
      <c r="AB185" s="1">
        <v>242</v>
      </c>
      <c r="AC185" s="1" t="s">
        <v>38</v>
      </c>
      <c r="AD185" s="1" t="s">
        <v>46</v>
      </c>
      <c r="AE185" s="1" t="s">
        <v>40</v>
      </c>
      <c r="AF185" s="1" t="s">
        <v>61</v>
      </c>
      <c r="AG185" s="4" t="s">
        <v>71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1</v>
      </c>
      <c r="AY185" s="1">
        <v>0</v>
      </c>
      <c r="AZ185" s="1">
        <v>1</v>
      </c>
      <c r="BA185" s="1">
        <v>1</v>
      </c>
      <c r="BB185" s="1">
        <v>1</v>
      </c>
      <c r="BC185" s="1">
        <v>0</v>
      </c>
      <c r="BD185" s="1">
        <v>0</v>
      </c>
      <c r="BE185" s="1">
        <v>0</v>
      </c>
      <c r="BF185" s="1">
        <v>1</v>
      </c>
      <c r="BG185" s="1">
        <v>0</v>
      </c>
      <c r="BH185" s="1">
        <v>1</v>
      </c>
      <c r="BI185" s="1">
        <v>0</v>
      </c>
      <c r="BJ185" s="1">
        <v>1</v>
      </c>
    </row>
    <row r="186" spans="1:62" x14ac:dyDescent="0.25">
      <c r="A186" s="1" t="s">
        <v>652</v>
      </c>
      <c r="B186" s="1" t="s">
        <v>272</v>
      </c>
      <c r="C186" s="1" t="s">
        <v>504</v>
      </c>
      <c r="D186" s="1" t="s">
        <v>505</v>
      </c>
      <c r="E186" s="1" t="s">
        <v>506</v>
      </c>
      <c r="F186" s="1" t="s">
        <v>99</v>
      </c>
      <c r="G186" s="1">
        <v>59102</v>
      </c>
      <c r="H186" s="1">
        <v>0</v>
      </c>
      <c r="J186" s="1" t="s">
        <v>507</v>
      </c>
      <c r="K186" s="1" t="s">
        <v>508</v>
      </c>
      <c r="L186" s="1" t="s">
        <v>55</v>
      </c>
      <c r="N186" s="1" t="s">
        <v>509</v>
      </c>
      <c r="O186" s="1" t="s">
        <v>68</v>
      </c>
      <c r="P186" s="2">
        <v>250000000000000</v>
      </c>
      <c r="Q186" s="2">
        <v>4188580000000000</v>
      </c>
      <c r="S186" s="1">
        <v>10327</v>
      </c>
      <c r="T186" s="1">
        <v>7923</v>
      </c>
      <c r="U186" s="3">
        <v>0</v>
      </c>
      <c r="V186" s="3">
        <v>1.7784722222222223E-2</v>
      </c>
      <c r="W186" s="1">
        <v>13.33</v>
      </c>
      <c r="X186" s="1" t="s">
        <v>159</v>
      </c>
      <c r="Y186" s="3">
        <v>0</v>
      </c>
      <c r="Z186" s="6">
        <v>42459</v>
      </c>
      <c r="AA186" s="1">
        <v>65</v>
      </c>
      <c r="AB186" s="1">
        <v>243.61</v>
      </c>
      <c r="AC186" s="1" t="s">
        <v>38</v>
      </c>
      <c r="AD186" s="1" t="s">
        <v>46</v>
      </c>
      <c r="AE186" s="1" t="s">
        <v>40</v>
      </c>
      <c r="AF186" s="1" t="s">
        <v>61</v>
      </c>
      <c r="AG186" s="4" t="s">
        <v>71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1</v>
      </c>
      <c r="BJ186" s="1">
        <v>1</v>
      </c>
    </row>
    <row r="187" spans="1:62" x14ac:dyDescent="0.25">
      <c r="A187" s="1" t="s">
        <v>652</v>
      </c>
      <c r="B187" s="1" t="s">
        <v>272</v>
      </c>
      <c r="C187" s="1" t="s">
        <v>504</v>
      </c>
      <c r="D187" s="1" t="s">
        <v>505</v>
      </c>
      <c r="E187" s="1" t="s">
        <v>506</v>
      </c>
      <c r="F187" s="1" t="s">
        <v>99</v>
      </c>
      <c r="G187" s="1">
        <v>59102</v>
      </c>
      <c r="H187" s="1">
        <v>0</v>
      </c>
      <c r="J187" s="1" t="s">
        <v>507</v>
      </c>
      <c r="K187" s="1" t="s">
        <v>508</v>
      </c>
      <c r="L187" s="1" t="s">
        <v>55</v>
      </c>
      <c r="N187" s="1" t="s">
        <v>509</v>
      </c>
      <c r="O187" s="1" t="s">
        <v>68</v>
      </c>
      <c r="P187" s="2">
        <v>250000000000000</v>
      </c>
      <c r="Q187" s="2">
        <v>4993740000000000</v>
      </c>
      <c r="S187" s="1">
        <v>10327</v>
      </c>
      <c r="T187" s="1">
        <v>8518</v>
      </c>
      <c r="U187" s="3">
        <v>0</v>
      </c>
      <c r="V187" s="3">
        <v>1.384375E-2</v>
      </c>
      <c r="W187" s="1">
        <v>33.99</v>
      </c>
      <c r="X187" s="1" t="s">
        <v>48</v>
      </c>
      <c r="Y187" s="3">
        <v>0</v>
      </c>
      <c r="Z187" s="6">
        <v>42430</v>
      </c>
      <c r="AA187" s="1">
        <v>65</v>
      </c>
      <c r="AB187" s="1">
        <v>219.49</v>
      </c>
      <c r="AC187" s="1" t="s">
        <v>86</v>
      </c>
      <c r="AD187" s="1" t="s">
        <v>46</v>
      </c>
      <c r="AE187" s="1" t="s">
        <v>40</v>
      </c>
      <c r="AF187" s="1" t="s">
        <v>61</v>
      </c>
      <c r="AG187" s="4" t="s">
        <v>71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</row>
    <row r="188" spans="1:62" x14ac:dyDescent="0.25">
      <c r="A188" s="1" t="s">
        <v>653</v>
      </c>
      <c r="B188" s="1" t="s">
        <v>28</v>
      </c>
      <c r="C188" s="1" t="s">
        <v>511</v>
      </c>
      <c r="D188" s="1" t="s">
        <v>512</v>
      </c>
      <c r="E188" s="1" t="s">
        <v>513</v>
      </c>
      <c r="F188" s="1" t="s">
        <v>99</v>
      </c>
      <c r="G188" s="1">
        <v>99740</v>
      </c>
      <c r="H188" s="1">
        <v>0</v>
      </c>
      <c r="J188" s="1" t="s">
        <v>514</v>
      </c>
      <c r="K188" s="1" t="s">
        <v>515</v>
      </c>
      <c r="L188" s="1" t="s">
        <v>81</v>
      </c>
      <c r="N188" s="1" t="s">
        <v>251</v>
      </c>
      <c r="O188" s="1" t="s">
        <v>78</v>
      </c>
      <c r="P188" s="1" t="s">
        <v>516</v>
      </c>
      <c r="Q188" s="2">
        <v>6011160000000000</v>
      </c>
      <c r="S188" s="1">
        <v>10331</v>
      </c>
      <c r="T188" s="1">
        <v>1944</v>
      </c>
      <c r="U188" s="3">
        <v>0</v>
      </c>
      <c r="V188" s="3">
        <v>3.0493055555555551E-2</v>
      </c>
      <c r="W188" s="1">
        <v>19.05</v>
      </c>
      <c r="X188" s="1" t="s">
        <v>217</v>
      </c>
      <c r="Y188" s="3">
        <v>0</v>
      </c>
      <c r="Z188" s="6">
        <v>42716</v>
      </c>
      <c r="AA188" s="1">
        <v>64</v>
      </c>
      <c r="AB188" s="1">
        <v>10</v>
      </c>
      <c r="AC188" s="1" t="s">
        <v>44</v>
      </c>
      <c r="AD188" s="1" t="s">
        <v>39</v>
      </c>
      <c r="AE188" s="1" t="s">
        <v>70</v>
      </c>
      <c r="AF188" s="1" t="s">
        <v>47</v>
      </c>
      <c r="AG188" s="4" t="s">
        <v>71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1</v>
      </c>
      <c r="AS188" s="1">
        <v>0</v>
      </c>
      <c r="AT188" s="1">
        <v>1</v>
      </c>
      <c r="AU188" s="1">
        <v>0</v>
      </c>
      <c r="AV188" s="1">
        <v>0</v>
      </c>
      <c r="AW188" s="1">
        <v>0</v>
      </c>
      <c r="AX188" s="1">
        <v>1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25">
      <c r="A189" s="1" t="s">
        <v>654</v>
      </c>
      <c r="B189" s="1" t="s">
        <v>107</v>
      </c>
      <c r="C189" s="1" t="s">
        <v>517</v>
      </c>
      <c r="D189" s="1" t="s">
        <v>518</v>
      </c>
      <c r="E189" s="1" t="s">
        <v>519</v>
      </c>
      <c r="F189" s="1" t="s">
        <v>99</v>
      </c>
      <c r="G189" s="1">
        <v>35222</v>
      </c>
      <c r="H189" s="1">
        <v>0</v>
      </c>
      <c r="J189" s="1" t="s">
        <v>520</v>
      </c>
      <c r="K189" s="1" t="s">
        <v>521</v>
      </c>
      <c r="L189" s="1" t="s">
        <v>81</v>
      </c>
      <c r="N189" s="1" t="s">
        <v>522</v>
      </c>
      <c r="O189" s="1" t="s">
        <v>187</v>
      </c>
      <c r="P189" s="1">
        <v>944146232</v>
      </c>
      <c r="Q189" s="2">
        <v>6011530000000000</v>
      </c>
      <c r="S189" s="1">
        <v>10335</v>
      </c>
      <c r="T189" s="1">
        <v>235</v>
      </c>
      <c r="U189" s="3">
        <v>0</v>
      </c>
      <c r="V189" s="3">
        <v>1.6604166666666666E-2</v>
      </c>
      <c r="W189" s="1">
        <v>16.850000000000001</v>
      </c>
      <c r="X189" s="1" t="s">
        <v>245</v>
      </c>
      <c r="Y189" s="3">
        <v>0</v>
      </c>
      <c r="Z189" s="6">
        <v>42427</v>
      </c>
      <c r="AA189" s="1">
        <v>45</v>
      </c>
      <c r="AB189" s="1">
        <v>47.31</v>
      </c>
      <c r="AC189" s="1" t="s">
        <v>38</v>
      </c>
      <c r="AD189" s="1" t="s">
        <v>39</v>
      </c>
      <c r="AE189" s="1" t="s">
        <v>70</v>
      </c>
      <c r="AF189" s="1" t="s">
        <v>47</v>
      </c>
      <c r="AG189" s="4" t="s">
        <v>106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</row>
    <row r="190" spans="1:62" x14ac:dyDescent="0.25">
      <c r="A190" s="1" t="s">
        <v>654</v>
      </c>
      <c r="B190" s="1" t="s">
        <v>107</v>
      </c>
      <c r="C190" s="1" t="s">
        <v>517</v>
      </c>
      <c r="D190" s="1" t="s">
        <v>518</v>
      </c>
      <c r="E190" s="1" t="s">
        <v>519</v>
      </c>
      <c r="F190" s="1" t="s">
        <v>99</v>
      </c>
      <c r="G190" s="1">
        <v>35222</v>
      </c>
      <c r="H190" s="1">
        <v>0</v>
      </c>
      <c r="J190" s="1" t="s">
        <v>520</v>
      </c>
      <c r="K190" s="1" t="s">
        <v>521</v>
      </c>
      <c r="L190" s="1" t="s">
        <v>81</v>
      </c>
      <c r="N190" s="1" t="s">
        <v>522</v>
      </c>
      <c r="O190" s="1" t="s">
        <v>187</v>
      </c>
      <c r="P190" s="1">
        <v>944146232</v>
      </c>
      <c r="Q190" s="2">
        <v>6011070000000000</v>
      </c>
      <c r="S190" s="1">
        <v>10335</v>
      </c>
      <c r="T190" s="1">
        <v>7464</v>
      </c>
      <c r="U190" s="3">
        <v>0</v>
      </c>
      <c r="V190" s="3">
        <v>2.2744212962962963E-2</v>
      </c>
      <c r="W190" s="1">
        <v>48.52</v>
      </c>
      <c r="X190" s="1" t="s">
        <v>523</v>
      </c>
      <c r="Y190" s="3">
        <v>0</v>
      </c>
      <c r="Z190" s="6">
        <v>42712</v>
      </c>
      <c r="AA190" s="1">
        <v>45</v>
      </c>
      <c r="AB190" s="1">
        <v>31.71</v>
      </c>
      <c r="AC190" s="1" t="s">
        <v>38</v>
      </c>
      <c r="AD190" s="1" t="s">
        <v>39</v>
      </c>
      <c r="AE190" s="1" t="s">
        <v>70</v>
      </c>
      <c r="AF190" s="1" t="s">
        <v>47</v>
      </c>
      <c r="AG190" s="4" t="s">
        <v>106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</row>
    <row r="191" spans="1:62" x14ac:dyDescent="0.25">
      <c r="A191" s="1" t="s">
        <v>655</v>
      </c>
      <c r="B191" s="1" t="s">
        <v>107</v>
      </c>
      <c r="C191" s="1" t="s">
        <v>524</v>
      </c>
      <c r="D191" s="1" t="s">
        <v>518</v>
      </c>
      <c r="E191" s="1" t="s">
        <v>519</v>
      </c>
      <c r="F191" s="1" t="s">
        <v>99</v>
      </c>
      <c r="G191" s="1">
        <v>35203</v>
      </c>
      <c r="H191" s="1">
        <v>0</v>
      </c>
      <c r="J191" s="1" t="s">
        <v>525</v>
      </c>
      <c r="K191" s="1" t="s">
        <v>526</v>
      </c>
      <c r="L191" s="1" t="s">
        <v>55</v>
      </c>
      <c r="N191" s="1" t="s">
        <v>278</v>
      </c>
      <c r="O191" s="1" t="s">
        <v>312</v>
      </c>
      <c r="P191" s="1" t="s">
        <v>527</v>
      </c>
      <c r="Q191" s="2">
        <v>4446370000000000</v>
      </c>
      <c r="S191" s="1">
        <v>10339</v>
      </c>
      <c r="T191" s="1">
        <v>4716</v>
      </c>
      <c r="U191" s="3">
        <v>0</v>
      </c>
      <c r="V191" s="3">
        <v>7.9432870370370369E-3</v>
      </c>
      <c r="W191" s="1">
        <v>7.45</v>
      </c>
      <c r="X191" s="1" t="s">
        <v>321</v>
      </c>
      <c r="Y191" s="3">
        <v>0</v>
      </c>
      <c r="Z191" s="6">
        <v>42541</v>
      </c>
      <c r="AA191" s="1">
        <v>55</v>
      </c>
      <c r="AB191" s="1">
        <v>8.49</v>
      </c>
      <c r="AC191" s="1" t="s">
        <v>38</v>
      </c>
      <c r="AD191" s="1" t="s">
        <v>39</v>
      </c>
      <c r="AE191" s="1" t="s">
        <v>70</v>
      </c>
      <c r="AF191" s="1" t="s">
        <v>47</v>
      </c>
      <c r="AG191" s="4" t="s">
        <v>71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1</v>
      </c>
      <c r="AU191" s="1">
        <v>1</v>
      </c>
      <c r="AV191" s="1">
        <v>0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25">
      <c r="A192" s="1" t="s">
        <v>656</v>
      </c>
      <c r="B192" s="1" t="s">
        <v>107</v>
      </c>
      <c r="C192" s="1" t="s">
        <v>528</v>
      </c>
      <c r="D192" s="1" t="s">
        <v>529</v>
      </c>
      <c r="E192" s="1" t="s">
        <v>530</v>
      </c>
      <c r="F192" s="1" t="s">
        <v>99</v>
      </c>
      <c r="G192" s="1">
        <v>57718</v>
      </c>
      <c r="H192" s="1">
        <v>0</v>
      </c>
      <c r="J192" s="1" t="s">
        <v>531</v>
      </c>
      <c r="K192" s="1" t="s">
        <v>532</v>
      </c>
      <c r="L192" s="1" t="s">
        <v>102</v>
      </c>
      <c r="N192" s="1" t="s">
        <v>199</v>
      </c>
      <c r="O192" s="1" t="s">
        <v>68</v>
      </c>
      <c r="P192" s="2">
        <v>159000000000000</v>
      </c>
      <c r="Q192" s="2">
        <v>344168000000000</v>
      </c>
      <c r="S192" s="1">
        <v>10343</v>
      </c>
      <c r="T192" s="1">
        <v>2071</v>
      </c>
      <c r="U192" s="3">
        <v>0</v>
      </c>
      <c r="V192" s="3">
        <v>4.1391203703703701E-2</v>
      </c>
      <c r="W192" s="1">
        <v>5.66</v>
      </c>
      <c r="X192" s="1" t="s">
        <v>200</v>
      </c>
      <c r="Y192" s="3">
        <v>0</v>
      </c>
      <c r="Z192" s="6">
        <v>42731</v>
      </c>
      <c r="AA192" s="1">
        <v>58</v>
      </c>
      <c r="AB192" s="1">
        <v>33.33</v>
      </c>
      <c r="AC192" s="1" t="s">
        <v>38</v>
      </c>
      <c r="AD192" s="1" t="s">
        <v>39</v>
      </c>
      <c r="AE192" s="1" t="s">
        <v>70</v>
      </c>
      <c r="AF192" s="1" t="s">
        <v>47</v>
      </c>
      <c r="AG192" s="4" t="s">
        <v>71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0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72" x14ac:dyDescent="0.25">
      <c r="A193" s="1" t="s">
        <v>657</v>
      </c>
      <c r="B193" s="1" t="s">
        <v>28</v>
      </c>
      <c r="C193" s="1" t="s">
        <v>533</v>
      </c>
      <c r="D193" s="1" t="s">
        <v>534</v>
      </c>
      <c r="E193" s="1" t="s">
        <v>275</v>
      </c>
      <c r="F193" s="1" t="s">
        <v>226</v>
      </c>
      <c r="G193" s="1">
        <v>2774</v>
      </c>
      <c r="H193" s="1">
        <v>0</v>
      </c>
      <c r="J193" s="1" t="s">
        <v>535</v>
      </c>
      <c r="K193" s="1" t="s">
        <v>536</v>
      </c>
      <c r="L193" s="1" t="s">
        <v>102</v>
      </c>
      <c r="N193" s="1" t="s">
        <v>371</v>
      </c>
      <c r="O193" s="1" t="s">
        <v>68</v>
      </c>
      <c r="P193" s="2">
        <v>814000000000000</v>
      </c>
      <c r="Q193" s="2">
        <v>372006000000000</v>
      </c>
      <c r="S193" s="1">
        <v>10347</v>
      </c>
      <c r="T193" s="1">
        <v>3591</v>
      </c>
      <c r="U193" s="3">
        <v>3.2928240740740737E-2</v>
      </c>
      <c r="V193" s="3">
        <v>3.2932870370370369E-2</v>
      </c>
      <c r="W193" s="1">
        <v>6.15</v>
      </c>
      <c r="X193" s="1" t="s">
        <v>252</v>
      </c>
      <c r="Y193" s="3">
        <v>3.2928240740740737E-2</v>
      </c>
      <c r="Z193" s="6">
        <v>42498</v>
      </c>
      <c r="AA193" s="1">
        <v>54</v>
      </c>
      <c r="AB193" s="1">
        <v>30.71</v>
      </c>
      <c r="AC193" s="1" t="s">
        <v>38</v>
      </c>
      <c r="AD193" s="1" t="s">
        <v>39</v>
      </c>
      <c r="AE193" s="1" t="s">
        <v>70</v>
      </c>
      <c r="AF193" s="1" t="s">
        <v>47</v>
      </c>
      <c r="AG193" s="4" t="s">
        <v>71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1</v>
      </c>
      <c r="AU193" s="1">
        <v>1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</row>
    <row r="194" spans="1:72" x14ac:dyDescent="0.25">
      <c r="A194" s="1" t="s">
        <v>657</v>
      </c>
      <c r="B194" s="1" t="s">
        <v>28</v>
      </c>
      <c r="C194" s="1" t="s">
        <v>533</v>
      </c>
      <c r="D194" s="1" t="s">
        <v>534</v>
      </c>
      <c r="E194" s="1" t="s">
        <v>275</v>
      </c>
      <c r="F194" s="1" t="s">
        <v>226</v>
      </c>
      <c r="G194" s="1">
        <v>2774</v>
      </c>
      <c r="H194" s="1">
        <v>0</v>
      </c>
      <c r="J194" s="1" t="s">
        <v>535</v>
      </c>
      <c r="K194" s="1" t="s">
        <v>536</v>
      </c>
      <c r="L194" s="1" t="s">
        <v>102</v>
      </c>
      <c r="N194" s="1" t="s">
        <v>371</v>
      </c>
      <c r="O194" s="1" t="s">
        <v>68</v>
      </c>
      <c r="P194" s="2">
        <v>814000000000000</v>
      </c>
      <c r="Q194" s="2">
        <v>375546000000000</v>
      </c>
      <c r="S194" s="1">
        <v>10347</v>
      </c>
      <c r="T194" s="1">
        <v>9145</v>
      </c>
      <c r="U194" s="3">
        <v>0</v>
      </c>
      <c r="V194" s="3">
        <v>2.7155092592592592E-2</v>
      </c>
      <c r="W194" s="1">
        <v>18.239999999999998</v>
      </c>
      <c r="X194" s="1" t="s">
        <v>45</v>
      </c>
      <c r="Y194" s="3">
        <v>0</v>
      </c>
      <c r="Z194" s="6">
        <v>42640</v>
      </c>
      <c r="AA194" s="1">
        <v>54</v>
      </c>
      <c r="AB194" s="1">
        <v>27.48</v>
      </c>
      <c r="AC194" s="1" t="s">
        <v>38</v>
      </c>
      <c r="AD194" s="1" t="s">
        <v>39</v>
      </c>
      <c r="AE194" s="1" t="s">
        <v>70</v>
      </c>
      <c r="AF194" s="1" t="s">
        <v>47</v>
      </c>
      <c r="AG194" s="4" t="s">
        <v>71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1</v>
      </c>
      <c r="AU194" s="1">
        <v>1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</row>
    <row r="195" spans="1:72" x14ac:dyDescent="0.25">
      <c r="A195" s="1" t="s">
        <v>658</v>
      </c>
      <c r="B195" s="1" t="s">
        <v>107</v>
      </c>
      <c r="C195" s="1" t="s">
        <v>537</v>
      </c>
      <c r="D195" s="1" t="s">
        <v>538</v>
      </c>
      <c r="E195" s="1" t="s">
        <v>449</v>
      </c>
      <c r="F195" s="1" t="s">
        <v>99</v>
      </c>
      <c r="G195" s="1">
        <v>61701</v>
      </c>
      <c r="H195" s="1">
        <v>0</v>
      </c>
      <c r="J195" s="1" t="s">
        <v>539</v>
      </c>
      <c r="K195" s="1" t="s">
        <v>540</v>
      </c>
      <c r="L195" s="1" t="s">
        <v>545</v>
      </c>
      <c r="N195" s="1" t="s">
        <v>456</v>
      </c>
      <c r="O195" s="1" t="s">
        <v>68</v>
      </c>
      <c r="P195" s="2">
        <v>169000000000000</v>
      </c>
      <c r="Q195" s="2">
        <v>3528370000000000</v>
      </c>
      <c r="S195" s="1">
        <v>10351</v>
      </c>
      <c r="T195" s="1">
        <v>591</v>
      </c>
      <c r="U195" s="3">
        <v>0</v>
      </c>
      <c r="V195" s="3">
        <v>3.0493055555555551E-2</v>
      </c>
      <c r="W195" s="1">
        <v>10.45</v>
      </c>
      <c r="X195" s="1" t="s">
        <v>280</v>
      </c>
      <c r="Y195" s="3">
        <v>0</v>
      </c>
      <c r="Z195" s="6">
        <v>42665</v>
      </c>
      <c r="AA195" s="1">
        <v>24</v>
      </c>
      <c r="AB195" s="1">
        <v>165.72</v>
      </c>
      <c r="AC195" s="1" t="s">
        <v>38</v>
      </c>
      <c r="AD195" s="1" t="s">
        <v>39</v>
      </c>
      <c r="AE195" s="1" t="s">
        <v>40</v>
      </c>
      <c r="AF195" s="1" t="s">
        <v>61</v>
      </c>
      <c r="AG195" s="4" t="s">
        <v>42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1</v>
      </c>
      <c r="BJ195" s="1">
        <v>1</v>
      </c>
    </row>
    <row r="196" spans="1:7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 s="7"/>
      <c r="AA196"/>
      <c r="AB196"/>
      <c r="AC196"/>
      <c r="AD196"/>
      <c r="AE196"/>
      <c r="AF196"/>
      <c r="AG196" s="5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1:7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 s="7"/>
      <c r="AA197"/>
      <c r="AB197"/>
      <c r="AC197"/>
      <c r="AD197"/>
      <c r="AE197"/>
      <c r="AF197"/>
      <c r="AG197" s="5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1:7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 s="7"/>
      <c r="AA198"/>
      <c r="AB198"/>
      <c r="AC198"/>
      <c r="AD198"/>
      <c r="AE198"/>
      <c r="AF198"/>
      <c r="AG198" s="5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1:7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 s="7"/>
      <c r="AA199"/>
      <c r="AB199"/>
      <c r="AC199"/>
      <c r="AD199"/>
      <c r="AE199"/>
      <c r="AF199"/>
      <c r="AG199" s="5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1:7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 s="7"/>
      <c r="AA200"/>
      <c r="AB200"/>
      <c r="AC200"/>
      <c r="AD200"/>
      <c r="AE200"/>
      <c r="AF200"/>
      <c r="AG200" s="5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B2" sqref="B2"/>
    </sheetView>
  </sheetViews>
  <sheetFormatPr defaultRowHeight="15" x14ac:dyDescent="0.25"/>
  <cols>
    <col min="1" max="1" width="20.140625" bestFit="1" customWidth="1"/>
    <col min="2" max="2" width="19.28515625" bestFit="1" customWidth="1"/>
    <col min="3" max="3" width="18.42578125" style="9" bestFit="1" customWidth="1"/>
    <col min="4" max="4" width="21.5703125" style="9" bestFit="1" customWidth="1"/>
    <col min="5" max="5" width="13.28515625" style="9" bestFit="1" customWidth="1"/>
    <col min="6" max="6" width="11.140625" bestFit="1" customWidth="1"/>
    <col min="7" max="7" width="10.7109375" bestFit="1" customWidth="1"/>
  </cols>
  <sheetData>
    <row r="1" spans="1:7" s="11" customFormat="1" x14ac:dyDescent="0.25">
      <c r="A1" s="10" t="s">
        <v>776</v>
      </c>
      <c r="B1" s="10" t="s">
        <v>777</v>
      </c>
      <c r="C1" s="10" t="s">
        <v>546</v>
      </c>
      <c r="D1" s="10" t="s">
        <v>666</v>
      </c>
      <c r="E1" s="10" t="s">
        <v>543</v>
      </c>
      <c r="F1" s="11" t="s">
        <v>697</v>
      </c>
      <c r="G1" s="11" t="s">
        <v>698</v>
      </c>
    </row>
    <row r="2" spans="1:7" x14ac:dyDescent="0.25">
      <c r="A2" t="str">
        <f>LEFT(C2,SEARCH(" ",C2,1))</f>
        <v xml:space="preserve">Allen </v>
      </c>
      <c r="B2" t="str">
        <f>RIGHT(C2,LEN(C2)-SEARCH(" ", C2,1))</f>
        <v xml:space="preserve">Perl     </v>
      </c>
      <c r="C2" s="8" t="s">
        <v>580</v>
      </c>
      <c r="D2" s="8" t="s">
        <v>659</v>
      </c>
      <c r="E2" s="8" t="s">
        <v>28</v>
      </c>
      <c r="F2" s="12" t="s">
        <v>699</v>
      </c>
      <c r="G2" s="12" t="s">
        <v>705</v>
      </c>
    </row>
    <row r="3" spans="1:7" x14ac:dyDescent="0.25">
      <c r="A3" t="str">
        <f t="shared" ref="A3:A66" si="0">LEFT(C3,SEARCH(" ",C3,1))</f>
        <v xml:space="preserve">Allen </v>
      </c>
      <c r="B3" t="str">
        <f t="shared" ref="B3:B66" si="1">RIGHT(C3,LEN(C3)-SEARCH(" ", C3,1))</f>
        <v xml:space="preserve">Perl     </v>
      </c>
      <c r="C3" s="8" t="s">
        <v>580</v>
      </c>
      <c r="D3" s="8" t="s">
        <v>659</v>
      </c>
      <c r="E3" s="8" t="s">
        <v>28</v>
      </c>
      <c r="F3" s="13" t="s">
        <v>699</v>
      </c>
      <c r="G3" s="13" t="s">
        <v>705</v>
      </c>
    </row>
    <row r="4" spans="1:7" s="17" customFormat="1" x14ac:dyDescent="0.25">
      <c r="A4" t="str">
        <f t="shared" si="0"/>
        <v xml:space="preserve">Nguyen </v>
      </c>
      <c r="B4" s="20" t="str">
        <f t="shared" si="1"/>
        <v>Anko Zalona</v>
      </c>
      <c r="C4" s="14" t="s">
        <v>778</v>
      </c>
      <c r="D4" s="14" t="s">
        <v>779</v>
      </c>
      <c r="E4" s="15"/>
      <c r="F4" s="16"/>
      <c r="G4" s="16"/>
    </row>
    <row r="5" spans="1:7" x14ac:dyDescent="0.25">
      <c r="A5" t="str">
        <f t="shared" si="0"/>
        <v xml:space="preserve">Allen </v>
      </c>
      <c r="B5" t="str">
        <f t="shared" si="1"/>
        <v xml:space="preserve">Perl     </v>
      </c>
      <c r="C5" s="8" t="s">
        <v>580</v>
      </c>
      <c r="D5" s="8" t="s">
        <v>659</v>
      </c>
      <c r="E5" s="8" t="s">
        <v>28</v>
      </c>
      <c r="F5" s="13" t="s">
        <v>699</v>
      </c>
      <c r="G5" s="13" t="s">
        <v>705</v>
      </c>
    </row>
    <row r="6" spans="1:7" x14ac:dyDescent="0.25">
      <c r="A6" t="str">
        <f t="shared" si="0"/>
        <v xml:space="preserve">Allen </v>
      </c>
      <c r="B6" t="str">
        <f t="shared" si="1"/>
        <v xml:space="preserve">Perl     </v>
      </c>
      <c r="C6" s="8" t="s">
        <v>580</v>
      </c>
      <c r="D6" s="8" t="s">
        <v>659</v>
      </c>
      <c r="E6" s="8" t="s">
        <v>28</v>
      </c>
      <c r="F6" s="13" t="s">
        <v>699</v>
      </c>
      <c r="G6" s="13" t="s">
        <v>705</v>
      </c>
    </row>
    <row r="7" spans="1:7" x14ac:dyDescent="0.25">
      <c r="A7" t="str">
        <f t="shared" si="0"/>
        <v xml:space="preserve">Allen </v>
      </c>
      <c r="B7" t="str">
        <f t="shared" si="1"/>
        <v xml:space="preserve">Perl     </v>
      </c>
      <c r="C7" s="8" t="s">
        <v>580</v>
      </c>
      <c r="D7" s="8" t="s">
        <v>659</v>
      </c>
      <c r="E7" s="8" t="s">
        <v>28</v>
      </c>
      <c r="F7" s="13" t="s">
        <v>699</v>
      </c>
      <c r="G7" s="13" t="s">
        <v>705</v>
      </c>
    </row>
    <row r="8" spans="1:7" x14ac:dyDescent="0.25">
      <c r="A8" t="str">
        <f t="shared" si="0"/>
        <v xml:space="preserve">Anthony </v>
      </c>
      <c r="B8" t="str">
        <f t="shared" si="1"/>
        <v xml:space="preserve">Whitney   </v>
      </c>
      <c r="C8" s="8" t="s">
        <v>582</v>
      </c>
      <c r="D8" s="8" t="s">
        <v>660</v>
      </c>
      <c r="E8" s="8" t="s">
        <v>28</v>
      </c>
      <c r="F8" s="13" t="s">
        <v>700</v>
      </c>
      <c r="G8" s="13" t="s">
        <v>706</v>
      </c>
    </row>
    <row r="9" spans="1:7" x14ac:dyDescent="0.25">
      <c r="A9" t="str">
        <f t="shared" si="0"/>
        <v xml:space="preserve">Thomas </v>
      </c>
      <c r="B9" t="str">
        <f t="shared" si="1"/>
        <v xml:space="preserve">Owens    </v>
      </c>
      <c r="C9" s="8" t="s">
        <v>584</v>
      </c>
      <c r="D9" s="8" t="s">
        <v>661</v>
      </c>
      <c r="E9" s="8" t="s">
        <v>28</v>
      </c>
      <c r="F9" s="13" t="s">
        <v>701</v>
      </c>
      <c r="G9" s="13" t="s">
        <v>707</v>
      </c>
    </row>
    <row r="10" spans="1:7" x14ac:dyDescent="0.25">
      <c r="A10" t="str">
        <f t="shared" si="0"/>
        <v xml:space="preserve">Thomas </v>
      </c>
      <c r="B10" t="str">
        <f t="shared" si="1"/>
        <v xml:space="preserve">Owens    </v>
      </c>
      <c r="C10" s="8" t="s">
        <v>584</v>
      </c>
      <c r="D10" s="8" t="s">
        <v>661</v>
      </c>
      <c r="E10" s="8" t="s">
        <v>28</v>
      </c>
      <c r="F10" s="13" t="s">
        <v>701</v>
      </c>
      <c r="G10" s="13" t="s">
        <v>707</v>
      </c>
    </row>
    <row r="11" spans="1:7" x14ac:dyDescent="0.25">
      <c r="A11" t="str">
        <f t="shared" si="0"/>
        <v xml:space="preserve">Thomas </v>
      </c>
      <c r="B11" t="str">
        <f t="shared" si="1"/>
        <v xml:space="preserve">Owens    </v>
      </c>
      <c r="C11" s="8" t="s">
        <v>584</v>
      </c>
      <c r="D11" s="8" t="s">
        <v>661</v>
      </c>
      <c r="E11" s="8" t="s">
        <v>28</v>
      </c>
      <c r="F11" s="13" t="s">
        <v>701</v>
      </c>
      <c r="G11" s="13" t="s">
        <v>707</v>
      </c>
    </row>
    <row r="12" spans="1:7" x14ac:dyDescent="0.25">
      <c r="A12" t="str">
        <f t="shared" si="0"/>
        <v xml:space="preserve">Thomas </v>
      </c>
      <c r="B12" t="str">
        <f t="shared" si="1"/>
        <v xml:space="preserve">Owens    </v>
      </c>
      <c r="C12" s="8" t="s">
        <v>584</v>
      </c>
      <c r="D12" s="8" t="s">
        <v>661</v>
      </c>
      <c r="E12" s="8" t="s">
        <v>28</v>
      </c>
      <c r="F12" s="13" t="s">
        <v>701</v>
      </c>
      <c r="G12" s="13" t="s">
        <v>707</v>
      </c>
    </row>
    <row r="13" spans="1:7" x14ac:dyDescent="0.25">
      <c r="A13" t="str">
        <f t="shared" si="0"/>
        <v xml:space="preserve">Anthony </v>
      </c>
      <c r="B13" t="str">
        <f t="shared" si="1"/>
        <v xml:space="preserve">Carr    </v>
      </c>
      <c r="C13" s="8" t="s">
        <v>585</v>
      </c>
      <c r="D13" s="8" t="s">
        <v>662</v>
      </c>
      <c r="E13" s="8" t="s">
        <v>28</v>
      </c>
      <c r="F13" s="13" t="s">
        <v>700</v>
      </c>
      <c r="G13" s="13" t="s">
        <v>708</v>
      </c>
    </row>
    <row r="14" spans="1:7" x14ac:dyDescent="0.25">
      <c r="A14" t="str">
        <f t="shared" si="0"/>
        <v xml:space="preserve">Anthony </v>
      </c>
      <c r="B14" t="str">
        <f t="shared" si="1"/>
        <v xml:space="preserve">Carr    </v>
      </c>
      <c r="C14" s="8" t="s">
        <v>585</v>
      </c>
      <c r="D14" s="8" t="s">
        <v>662</v>
      </c>
      <c r="E14" s="8" t="s">
        <v>28</v>
      </c>
      <c r="F14" s="13" t="s">
        <v>700</v>
      </c>
      <c r="G14" s="13" t="s">
        <v>708</v>
      </c>
    </row>
    <row r="15" spans="1:7" x14ac:dyDescent="0.25">
      <c r="A15" t="str">
        <f t="shared" si="0"/>
        <v xml:space="preserve">Anthony </v>
      </c>
      <c r="B15" t="str">
        <f t="shared" si="1"/>
        <v xml:space="preserve">Carr    </v>
      </c>
      <c r="C15" s="8" t="s">
        <v>585</v>
      </c>
      <c r="D15" s="8" t="s">
        <v>662</v>
      </c>
      <c r="E15" s="8" t="s">
        <v>28</v>
      </c>
      <c r="F15" s="13" t="s">
        <v>700</v>
      </c>
      <c r="G15" s="13" t="s">
        <v>708</v>
      </c>
    </row>
    <row r="16" spans="1:7" x14ac:dyDescent="0.25">
      <c r="A16" t="str">
        <f t="shared" si="0"/>
        <v xml:space="preserve">Anthony </v>
      </c>
      <c r="B16" t="str">
        <f t="shared" si="1"/>
        <v xml:space="preserve">Carr    </v>
      </c>
      <c r="C16" s="8" t="s">
        <v>585</v>
      </c>
      <c r="D16" s="8" t="s">
        <v>662</v>
      </c>
      <c r="E16" s="8" t="s">
        <v>28</v>
      </c>
      <c r="F16" s="13" t="s">
        <v>700</v>
      </c>
      <c r="G16" s="13" t="s">
        <v>708</v>
      </c>
    </row>
    <row r="17" spans="1:7" x14ac:dyDescent="0.25">
      <c r="A17" t="str">
        <f t="shared" si="0"/>
        <v xml:space="preserve">Anthony </v>
      </c>
      <c r="B17" t="str">
        <f t="shared" si="1"/>
        <v xml:space="preserve">Carr    </v>
      </c>
      <c r="C17" s="8" t="s">
        <v>585</v>
      </c>
      <c r="D17" s="8" t="s">
        <v>662</v>
      </c>
      <c r="E17" s="8" t="s">
        <v>28</v>
      </c>
      <c r="F17" s="13" t="s">
        <v>700</v>
      </c>
      <c r="G17" s="13" t="s">
        <v>708</v>
      </c>
    </row>
    <row r="18" spans="1:7" x14ac:dyDescent="0.25">
      <c r="A18" t="str">
        <f t="shared" si="0"/>
        <v xml:space="preserve">Melvin </v>
      </c>
      <c r="B18" t="str">
        <f t="shared" si="1"/>
        <v xml:space="preserve">Schmitz   </v>
      </c>
      <c r="C18" s="8" t="s">
        <v>586</v>
      </c>
      <c r="D18" s="8" t="s">
        <v>663</v>
      </c>
      <c r="E18" s="8" t="s">
        <v>28</v>
      </c>
      <c r="F18" s="13" t="s">
        <v>702</v>
      </c>
      <c r="G18" s="13" t="s">
        <v>709</v>
      </c>
    </row>
    <row r="19" spans="1:7" x14ac:dyDescent="0.25">
      <c r="A19" t="str">
        <f t="shared" si="0"/>
        <v xml:space="preserve">Melvin </v>
      </c>
      <c r="B19" t="str">
        <f t="shared" si="1"/>
        <v xml:space="preserve">Schmitz   </v>
      </c>
      <c r="C19" s="8" t="s">
        <v>586</v>
      </c>
      <c r="D19" s="8" t="s">
        <v>663</v>
      </c>
      <c r="E19" s="8" t="s">
        <v>28</v>
      </c>
      <c r="F19" s="13" t="s">
        <v>702</v>
      </c>
      <c r="G19" s="13" t="s">
        <v>709</v>
      </c>
    </row>
    <row r="20" spans="1:7" x14ac:dyDescent="0.25">
      <c r="A20" t="str">
        <f t="shared" si="0"/>
        <v xml:space="preserve">Melvin </v>
      </c>
      <c r="B20" t="str">
        <f t="shared" si="1"/>
        <v xml:space="preserve">Schmitz   </v>
      </c>
      <c r="C20" s="8" t="s">
        <v>586</v>
      </c>
      <c r="D20" s="8" t="s">
        <v>663</v>
      </c>
      <c r="E20" s="8" t="s">
        <v>28</v>
      </c>
      <c r="F20" s="13" t="s">
        <v>702</v>
      </c>
      <c r="G20" s="13" t="s">
        <v>709</v>
      </c>
    </row>
    <row r="21" spans="1:7" x14ac:dyDescent="0.25">
      <c r="A21" t="str">
        <f t="shared" si="0"/>
        <v xml:space="preserve">Melvin </v>
      </c>
      <c r="B21" t="str">
        <f t="shared" si="1"/>
        <v xml:space="preserve">Schmitz   </v>
      </c>
      <c r="C21" s="8" t="s">
        <v>586</v>
      </c>
      <c r="D21" s="8" t="s">
        <v>663</v>
      </c>
      <c r="E21" s="8" t="s">
        <v>28</v>
      </c>
      <c r="F21" s="13" t="s">
        <v>702</v>
      </c>
      <c r="G21" s="13" t="s">
        <v>709</v>
      </c>
    </row>
    <row r="22" spans="1:7" x14ac:dyDescent="0.25">
      <c r="A22" t="str">
        <f t="shared" si="0"/>
        <v xml:space="preserve">John </v>
      </c>
      <c r="B22" t="str">
        <f t="shared" si="1"/>
        <v xml:space="preserve">Hoffman    </v>
      </c>
      <c r="C22" s="8" t="s">
        <v>587</v>
      </c>
      <c r="D22" s="8" t="s">
        <v>664</v>
      </c>
      <c r="E22" s="8" t="s">
        <v>28</v>
      </c>
      <c r="F22" s="13" t="s">
        <v>703</v>
      </c>
      <c r="G22" s="13" t="s">
        <v>710</v>
      </c>
    </row>
    <row r="23" spans="1:7" x14ac:dyDescent="0.25">
      <c r="A23" t="str">
        <f t="shared" si="0"/>
        <v xml:space="preserve">Muriel </v>
      </c>
      <c r="B23" t="str">
        <f t="shared" si="1"/>
        <v xml:space="preserve">Exley    </v>
      </c>
      <c r="C23" s="8" t="s">
        <v>588</v>
      </c>
      <c r="D23" s="8" t="s">
        <v>665</v>
      </c>
      <c r="E23" s="8" t="s">
        <v>107</v>
      </c>
      <c r="F23" s="13" t="s">
        <v>704</v>
      </c>
      <c r="G23" s="13" t="s">
        <v>711</v>
      </c>
    </row>
    <row r="24" spans="1:7" x14ac:dyDescent="0.25">
      <c r="A24" t="str">
        <f t="shared" si="0"/>
        <v xml:space="preserve">James </v>
      </c>
      <c r="B24" t="str">
        <f t="shared" si="1"/>
        <v xml:space="preserve">Moyle     </v>
      </c>
      <c r="C24" s="8" t="s">
        <v>589</v>
      </c>
      <c r="D24" s="8" t="s">
        <v>667</v>
      </c>
      <c r="E24" s="8" t="s">
        <v>28</v>
      </c>
      <c r="F24" s="13" t="s">
        <v>712</v>
      </c>
      <c r="G24" s="13" t="s">
        <v>742</v>
      </c>
    </row>
    <row r="25" spans="1:7" x14ac:dyDescent="0.25">
      <c r="A25" t="str">
        <f t="shared" si="0"/>
        <v xml:space="preserve">James </v>
      </c>
      <c r="B25" t="str">
        <f t="shared" si="1"/>
        <v xml:space="preserve">Moyle     </v>
      </c>
      <c r="C25" s="8" t="s">
        <v>589</v>
      </c>
      <c r="D25" s="8" t="s">
        <v>667</v>
      </c>
      <c r="E25" s="8" t="s">
        <v>28</v>
      </c>
      <c r="F25" s="13" t="s">
        <v>712</v>
      </c>
      <c r="G25" s="13" t="s">
        <v>742</v>
      </c>
    </row>
    <row r="26" spans="1:7" x14ac:dyDescent="0.25">
      <c r="A26" t="str">
        <f t="shared" si="0"/>
        <v xml:space="preserve">James </v>
      </c>
      <c r="B26" t="str">
        <f t="shared" si="1"/>
        <v xml:space="preserve">Moyle     </v>
      </c>
      <c r="C26" s="8" t="s">
        <v>589</v>
      </c>
      <c r="D26" s="8" t="s">
        <v>667</v>
      </c>
      <c r="E26" s="8" t="s">
        <v>28</v>
      </c>
      <c r="F26" s="13" t="s">
        <v>712</v>
      </c>
      <c r="G26" s="13" t="s">
        <v>742</v>
      </c>
    </row>
    <row r="27" spans="1:7" x14ac:dyDescent="0.25">
      <c r="A27" t="str">
        <f t="shared" si="0"/>
        <v xml:space="preserve">Calvin </v>
      </c>
      <c r="B27" t="str">
        <f t="shared" si="1"/>
        <v xml:space="preserve">Shupe    </v>
      </c>
      <c r="C27" s="8" t="s">
        <v>590</v>
      </c>
      <c r="D27" s="8" t="s">
        <v>668</v>
      </c>
      <c r="E27" s="8" t="s">
        <v>28</v>
      </c>
      <c r="F27" s="13" t="s">
        <v>713</v>
      </c>
      <c r="G27" s="13" t="s">
        <v>743</v>
      </c>
    </row>
    <row r="28" spans="1:7" x14ac:dyDescent="0.25">
      <c r="A28" t="str">
        <f t="shared" si="0"/>
        <v xml:space="preserve">Alfonso </v>
      </c>
      <c r="B28" t="str">
        <f t="shared" si="1"/>
        <v xml:space="preserve">Frazier   </v>
      </c>
      <c r="C28" s="8" t="s">
        <v>591</v>
      </c>
      <c r="D28" s="8" t="s">
        <v>669</v>
      </c>
      <c r="E28" s="8" t="s">
        <v>28</v>
      </c>
      <c r="F28" s="13" t="s">
        <v>714</v>
      </c>
      <c r="G28" s="13" t="s">
        <v>744</v>
      </c>
    </row>
    <row r="29" spans="1:7" x14ac:dyDescent="0.25">
      <c r="A29" t="str">
        <f t="shared" si="0"/>
        <v xml:space="preserve">Alfonso </v>
      </c>
      <c r="B29" t="str">
        <f t="shared" si="1"/>
        <v xml:space="preserve">Frazier   </v>
      </c>
      <c r="C29" s="8" t="s">
        <v>591</v>
      </c>
      <c r="D29" s="8" t="s">
        <v>669</v>
      </c>
      <c r="E29" s="8" t="s">
        <v>28</v>
      </c>
      <c r="F29" s="13" t="s">
        <v>714</v>
      </c>
      <c r="G29" s="13" t="s">
        <v>744</v>
      </c>
    </row>
    <row r="30" spans="1:7" x14ac:dyDescent="0.25">
      <c r="A30" t="str">
        <f t="shared" si="0"/>
        <v xml:space="preserve">Alfonso </v>
      </c>
      <c r="B30" t="str">
        <f t="shared" si="1"/>
        <v xml:space="preserve">Frazier   </v>
      </c>
      <c r="C30" s="8" t="s">
        <v>591</v>
      </c>
      <c r="D30" s="8" t="s">
        <v>669</v>
      </c>
      <c r="E30" s="8" t="s">
        <v>28</v>
      </c>
      <c r="F30" s="13" t="s">
        <v>714</v>
      </c>
      <c r="G30" s="13" t="s">
        <v>744</v>
      </c>
    </row>
    <row r="31" spans="1:7" x14ac:dyDescent="0.25">
      <c r="A31" t="str">
        <f t="shared" si="0"/>
        <v xml:space="preserve">Alfonso </v>
      </c>
      <c r="B31" t="str">
        <f t="shared" si="1"/>
        <v xml:space="preserve">Frazier   </v>
      </c>
      <c r="C31" s="8" t="s">
        <v>591</v>
      </c>
      <c r="D31" s="8" t="s">
        <v>669</v>
      </c>
      <c r="E31" s="8" t="s">
        <v>28</v>
      </c>
      <c r="F31" s="13" t="s">
        <v>714</v>
      </c>
      <c r="G31" s="13" t="s">
        <v>744</v>
      </c>
    </row>
    <row r="32" spans="1:7" x14ac:dyDescent="0.25">
      <c r="A32" t="str">
        <f t="shared" si="0"/>
        <v xml:space="preserve">Alfonso </v>
      </c>
      <c r="B32" t="str">
        <f t="shared" si="1"/>
        <v xml:space="preserve">Frazier   </v>
      </c>
      <c r="C32" s="8" t="s">
        <v>591</v>
      </c>
      <c r="D32" s="8" t="s">
        <v>669</v>
      </c>
      <c r="E32" s="8" t="s">
        <v>28</v>
      </c>
      <c r="F32" s="13" t="s">
        <v>714</v>
      </c>
      <c r="G32" s="13" t="s">
        <v>744</v>
      </c>
    </row>
    <row r="33" spans="1:7" x14ac:dyDescent="0.25">
      <c r="A33" t="str">
        <f t="shared" si="0"/>
        <v xml:space="preserve">Alfonso </v>
      </c>
      <c r="B33" t="str">
        <f t="shared" si="1"/>
        <v xml:space="preserve">Frazier   </v>
      </c>
      <c r="C33" s="8" t="s">
        <v>591</v>
      </c>
      <c r="D33" s="8" t="s">
        <v>669</v>
      </c>
      <c r="E33" s="8" t="s">
        <v>28</v>
      </c>
      <c r="F33" s="13" t="s">
        <v>714</v>
      </c>
      <c r="G33" s="13" t="s">
        <v>744</v>
      </c>
    </row>
    <row r="34" spans="1:7" x14ac:dyDescent="0.25">
      <c r="A34" t="str">
        <f t="shared" si="0"/>
        <v xml:space="preserve">Alfonso </v>
      </c>
      <c r="B34" t="str">
        <f t="shared" si="1"/>
        <v xml:space="preserve">Frazier   </v>
      </c>
      <c r="C34" s="8" t="s">
        <v>591</v>
      </c>
      <c r="D34" s="8" t="s">
        <v>669</v>
      </c>
      <c r="E34" s="8" t="s">
        <v>28</v>
      </c>
      <c r="F34" s="13" t="s">
        <v>714</v>
      </c>
      <c r="G34" s="13" t="s">
        <v>744</v>
      </c>
    </row>
    <row r="35" spans="1:7" x14ac:dyDescent="0.25">
      <c r="A35" t="str">
        <f t="shared" si="0"/>
        <v xml:space="preserve">Reda </v>
      </c>
      <c r="B35" t="str">
        <f t="shared" si="1"/>
        <v xml:space="preserve">Fullilove   </v>
      </c>
      <c r="C35" s="8" t="s">
        <v>592</v>
      </c>
      <c r="D35" s="8" t="s">
        <v>670</v>
      </c>
      <c r="E35" s="8" t="s">
        <v>107</v>
      </c>
      <c r="F35" s="13" t="s">
        <v>715</v>
      </c>
      <c r="G35" s="13" t="s">
        <v>745</v>
      </c>
    </row>
    <row r="36" spans="1:7" x14ac:dyDescent="0.25">
      <c r="A36" t="str">
        <f t="shared" si="0"/>
        <v xml:space="preserve">Reda </v>
      </c>
      <c r="B36" t="str">
        <f t="shared" si="1"/>
        <v xml:space="preserve">Fullilove   </v>
      </c>
      <c r="C36" s="8" t="s">
        <v>592</v>
      </c>
      <c r="D36" s="8" t="s">
        <v>670</v>
      </c>
      <c r="E36" s="8" t="s">
        <v>107</v>
      </c>
      <c r="F36" s="13" t="s">
        <v>715</v>
      </c>
      <c r="G36" s="13" t="s">
        <v>745</v>
      </c>
    </row>
    <row r="37" spans="1:7" x14ac:dyDescent="0.25">
      <c r="A37" t="str">
        <f t="shared" si="0"/>
        <v xml:space="preserve">Reda </v>
      </c>
      <c r="B37" t="str">
        <f t="shared" si="1"/>
        <v xml:space="preserve">Fullilove   </v>
      </c>
      <c r="C37" s="8" t="s">
        <v>592</v>
      </c>
      <c r="D37" s="8" t="s">
        <v>670</v>
      </c>
      <c r="E37" s="8" t="s">
        <v>107</v>
      </c>
      <c r="F37" s="13" t="s">
        <v>715</v>
      </c>
      <c r="G37" s="13" t="s">
        <v>745</v>
      </c>
    </row>
    <row r="38" spans="1:7" x14ac:dyDescent="0.25">
      <c r="A38" t="str">
        <f t="shared" si="0"/>
        <v xml:space="preserve">Cecil </v>
      </c>
      <c r="B38" t="str">
        <f t="shared" si="1"/>
        <v xml:space="preserve">Games     </v>
      </c>
      <c r="C38" s="8" t="s">
        <v>593</v>
      </c>
      <c r="D38" s="8" t="s">
        <v>671</v>
      </c>
      <c r="E38" s="8" t="s">
        <v>28</v>
      </c>
      <c r="F38" s="13" t="s">
        <v>716</v>
      </c>
      <c r="G38" s="13" t="s">
        <v>746</v>
      </c>
    </row>
    <row r="39" spans="1:7" x14ac:dyDescent="0.25">
      <c r="A39" t="str">
        <f t="shared" si="0"/>
        <v xml:space="preserve">Cecil </v>
      </c>
      <c r="B39" t="str">
        <f t="shared" si="1"/>
        <v xml:space="preserve">Games     </v>
      </c>
      <c r="C39" s="8" t="s">
        <v>593</v>
      </c>
      <c r="D39" s="8" t="s">
        <v>671</v>
      </c>
      <c r="E39" s="8" t="s">
        <v>28</v>
      </c>
      <c r="F39" s="13" t="s">
        <v>716</v>
      </c>
      <c r="G39" s="13" t="s">
        <v>746</v>
      </c>
    </row>
    <row r="40" spans="1:7" x14ac:dyDescent="0.25">
      <c r="A40" t="str">
        <f t="shared" si="0"/>
        <v xml:space="preserve">Edward </v>
      </c>
      <c r="B40" t="str">
        <f t="shared" si="1"/>
        <v xml:space="preserve">Turner    </v>
      </c>
      <c r="C40" s="8" t="s">
        <v>594</v>
      </c>
      <c r="D40" s="8" t="s">
        <v>672</v>
      </c>
      <c r="E40" s="8" t="s">
        <v>28</v>
      </c>
      <c r="F40" s="13" t="s">
        <v>717</v>
      </c>
      <c r="G40" s="13" t="s">
        <v>747</v>
      </c>
    </row>
    <row r="41" spans="1:7" x14ac:dyDescent="0.25">
      <c r="A41" t="str">
        <f t="shared" si="0"/>
        <v xml:space="preserve">Edward </v>
      </c>
      <c r="B41" t="str">
        <f t="shared" si="1"/>
        <v xml:space="preserve">Turner    </v>
      </c>
      <c r="C41" s="8" t="s">
        <v>594</v>
      </c>
      <c r="D41" s="8" t="s">
        <v>672</v>
      </c>
      <c r="E41" s="8" t="s">
        <v>28</v>
      </c>
      <c r="F41" s="13" t="s">
        <v>717</v>
      </c>
      <c r="G41" s="13" t="s">
        <v>747</v>
      </c>
    </row>
    <row r="42" spans="1:7" x14ac:dyDescent="0.25">
      <c r="A42" t="str">
        <f t="shared" si="0"/>
        <v xml:space="preserve">Edward </v>
      </c>
      <c r="B42" t="str">
        <f t="shared" si="1"/>
        <v xml:space="preserve">Turner    </v>
      </c>
      <c r="C42" s="8" t="s">
        <v>594</v>
      </c>
      <c r="D42" s="8" t="s">
        <v>672</v>
      </c>
      <c r="E42" s="8" t="s">
        <v>28</v>
      </c>
      <c r="F42" s="13" t="s">
        <v>717</v>
      </c>
      <c r="G42" s="13" t="s">
        <v>747</v>
      </c>
    </row>
    <row r="43" spans="1:7" x14ac:dyDescent="0.25">
      <c r="A43" t="str">
        <f t="shared" si="0"/>
        <v xml:space="preserve">Amy </v>
      </c>
      <c r="B43" t="str">
        <f t="shared" si="1"/>
        <v xml:space="preserve">Randle     </v>
      </c>
      <c r="C43" s="8" t="s">
        <v>595</v>
      </c>
      <c r="D43" s="8" t="s">
        <v>673</v>
      </c>
      <c r="E43" s="8" t="s">
        <v>107</v>
      </c>
      <c r="F43" s="13" t="s">
        <v>718</v>
      </c>
      <c r="G43" s="13" t="s">
        <v>748</v>
      </c>
    </row>
    <row r="44" spans="1:7" x14ac:dyDescent="0.25">
      <c r="A44" t="str">
        <f t="shared" si="0"/>
        <v xml:space="preserve">Amy </v>
      </c>
      <c r="B44" t="str">
        <f t="shared" si="1"/>
        <v xml:space="preserve">Randle     </v>
      </c>
      <c r="C44" s="8" t="s">
        <v>595</v>
      </c>
      <c r="D44" s="8" t="s">
        <v>673</v>
      </c>
      <c r="E44" s="8" t="s">
        <v>107</v>
      </c>
      <c r="F44" s="13" t="s">
        <v>718</v>
      </c>
      <c r="G44" s="13" t="s">
        <v>748</v>
      </c>
    </row>
    <row r="45" spans="1:7" x14ac:dyDescent="0.25">
      <c r="A45" t="str">
        <f t="shared" si="0"/>
        <v xml:space="preserve">Rafael </v>
      </c>
      <c r="B45" t="str">
        <f t="shared" si="1"/>
        <v xml:space="preserve">Middleton  </v>
      </c>
      <c r="C45" s="8" t="s">
        <v>596</v>
      </c>
      <c r="D45" s="8" t="s">
        <v>674</v>
      </c>
      <c r="E45" s="8" t="s">
        <v>28</v>
      </c>
      <c r="F45" s="13" t="s">
        <v>719</v>
      </c>
      <c r="G45" s="13" t="s">
        <v>749</v>
      </c>
    </row>
    <row r="46" spans="1:7" x14ac:dyDescent="0.25">
      <c r="A46" t="str">
        <f t="shared" si="0"/>
        <v xml:space="preserve">Rafael </v>
      </c>
      <c r="B46" t="str">
        <f t="shared" si="1"/>
        <v xml:space="preserve">Middleton  </v>
      </c>
      <c r="C46" s="8" t="s">
        <v>596</v>
      </c>
      <c r="D46" s="8" t="s">
        <v>674</v>
      </c>
      <c r="E46" s="8" t="s">
        <v>28</v>
      </c>
      <c r="F46" s="13" t="s">
        <v>719</v>
      </c>
      <c r="G46" s="13" t="s">
        <v>749</v>
      </c>
    </row>
    <row r="47" spans="1:7" x14ac:dyDescent="0.25">
      <c r="A47" t="str">
        <f t="shared" si="0"/>
        <v xml:space="preserve">Rafael </v>
      </c>
      <c r="B47" t="str">
        <f t="shared" si="1"/>
        <v xml:space="preserve">Middleton  </v>
      </c>
      <c r="C47" s="8" t="s">
        <v>596</v>
      </c>
      <c r="D47" s="8" t="s">
        <v>674</v>
      </c>
      <c r="E47" s="8" t="s">
        <v>28</v>
      </c>
      <c r="F47" s="13" t="s">
        <v>719</v>
      </c>
      <c r="G47" s="13" t="s">
        <v>749</v>
      </c>
    </row>
    <row r="48" spans="1:7" x14ac:dyDescent="0.25">
      <c r="A48" t="str">
        <f t="shared" si="0"/>
        <v xml:space="preserve">Earl </v>
      </c>
      <c r="B48" t="str">
        <f t="shared" si="1"/>
        <v xml:space="preserve">Bruner     </v>
      </c>
      <c r="C48" s="8" t="s">
        <v>597</v>
      </c>
      <c r="D48" s="8" t="s">
        <v>675</v>
      </c>
      <c r="E48" s="8" t="s">
        <v>28</v>
      </c>
      <c r="F48" s="13" t="s">
        <v>720</v>
      </c>
      <c r="G48" s="13" t="s">
        <v>750</v>
      </c>
    </row>
    <row r="49" spans="1:7" x14ac:dyDescent="0.25">
      <c r="A49" t="str">
        <f t="shared" si="0"/>
        <v xml:space="preserve">Linda </v>
      </c>
      <c r="B49" t="str">
        <f t="shared" si="1"/>
        <v xml:space="preserve">Garcia    </v>
      </c>
      <c r="C49" s="8" t="s">
        <v>598</v>
      </c>
      <c r="D49" s="8" t="s">
        <v>676</v>
      </c>
      <c r="E49" s="8" t="s">
        <v>107</v>
      </c>
      <c r="F49" s="13" t="s">
        <v>721</v>
      </c>
      <c r="G49" s="13" t="s">
        <v>751</v>
      </c>
    </row>
    <row r="50" spans="1:7" x14ac:dyDescent="0.25">
      <c r="A50" t="str">
        <f t="shared" si="0"/>
        <v xml:space="preserve">Quinn </v>
      </c>
      <c r="B50" t="str">
        <f t="shared" si="1"/>
        <v xml:space="preserve">Perry     </v>
      </c>
      <c r="C50" s="8" t="s">
        <v>599</v>
      </c>
      <c r="D50" s="8" t="s">
        <v>677</v>
      </c>
      <c r="E50" s="8" t="s">
        <v>201</v>
      </c>
      <c r="F50" s="13" t="s">
        <v>722</v>
      </c>
      <c r="G50" s="13" t="s">
        <v>752</v>
      </c>
    </row>
    <row r="51" spans="1:7" x14ac:dyDescent="0.25">
      <c r="A51" t="str">
        <f t="shared" si="0"/>
        <v xml:space="preserve">Quinn </v>
      </c>
      <c r="B51" t="str">
        <f t="shared" si="1"/>
        <v xml:space="preserve">Perry     </v>
      </c>
      <c r="C51" s="8" t="s">
        <v>599</v>
      </c>
      <c r="D51" s="8" t="s">
        <v>677</v>
      </c>
      <c r="E51" s="8" t="s">
        <v>201</v>
      </c>
      <c r="F51" s="13" t="s">
        <v>722</v>
      </c>
      <c r="G51" s="13" t="s">
        <v>752</v>
      </c>
    </row>
    <row r="52" spans="1:7" x14ac:dyDescent="0.25">
      <c r="A52" t="str">
        <f t="shared" si="0"/>
        <v xml:space="preserve">Quinn </v>
      </c>
      <c r="B52" t="str">
        <f t="shared" si="1"/>
        <v xml:space="preserve">Perry     </v>
      </c>
      <c r="C52" s="8" t="s">
        <v>599</v>
      </c>
      <c r="D52" s="8" t="s">
        <v>677</v>
      </c>
      <c r="E52" s="8" t="s">
        <v>201</v>
      </c>
      <c r="F52" s="13" t="s">
        <v>722</v>
      </c>
      <c r="G52" s="13" t="s">
        <v>752</v>
      </c>
    </row>
    <row r="53" spans="1:7" x14ac:dyDescent="0.25">
      <c r="A53" t="str">
        <f t="shared" si="0"/>
        <v xml:space="preserve">Kristin </v>
      </c>
      <c r="B53" t="str">
        <f t="shared" si="1"/>
        <v xml:space="preserve">Mendoza   </v>
      </c>
      <c r="C53" s="8" t="s">
        <v>600</v>
      </c>
      <c r="D53" s="8" t="s">
        <v>678</v>
      </c>
      <c r="E53" s="8" t="s">
        <v>107</v>
      </c>
      <c r="F53" s="13" t="s">
        <v>723</v>
      </c>
      <c r="G53" s="13" t="s">
        <v>753</v>
      </c>
    </row>
    <row r="54" spans="1:7" x14ac:dyDescent="0.25">
      <c r="A54" t="str">
        <f t="shared" si="0"/>
        <v xml:space="preserve">Kristin </v>
      </c>
      <c r="B54" t="str">
        <f t="shared" si="1"/>
        <v xml:space="preserve">Mendoza   </v>
      </c>
      <c r="C54" s="8" t="s">
        <v>600</v>
      </c>
      <c r="D54" s="8" t="s">
        <v>678</v>
      </c>
      <c r="E54" s="8" t="s">
        <v>107</v>
      </c>
      <c r="F54" s="13" t="s">
        <v>723</v>
      </c>
      <c r="G54" s="13" t="s">
        <v>753</v>
      </c>
    </row>
    <row r="55" spans="1:7" x14ac:dyDescent="0.25">
      <c r="A55" t="str">
        <f t="shared" si="0"/>
        <v xml:space="preserve">Kristin </v>
      </c>
      <c r="B55" t="str">
        <f t="shared" si="1"/>
        <v xml:space="preserve">Mendoza   </v>
      </c>
      <c r="C55" s="8" t="s">
        <v>600</v>
      </c>
      <c r="D55" s="8" t="s">
        <v>678</v>
      </c>
      <c r="E55" s="8" t="s">
        <v>107</v>
      </c>
      <c r="F55" s="13" t="s">
        <v>723</v>
      </c>
      <c r="G55" s="13" t="s">
        <v>753</v>
      </c>
    </row>
    <row r="56" spans="1:7" x14ac:dyDescent="0.25">
      <c r="A56" t="str">
        <f t="shared" si="0"/>
        <v xml:space="preserve">Kristin </v>
      </c>
      <c r="B56" t="str">
        <f t="shared" si="1"/>
        <v xml:space="preserve">Mendoza   </v>
      </c>
      <c r="C56" s="8" t="s">
        <v>600</v>
      </c>
      <c r="D56" s="8" t="s">
        <v>678</v>
      </c>
      <c r="E56" s="8" t="s">
        <v>107</v>
      </c>
      <c r="F56" s="13" t="s">
        <v>723</v>
      </c>
      <c r="G56" s="13" t="s">
        <v>753</v>
      </c>
    </row>
    <row r="57" spans="1:7" x14ac:dyDescent="0.25">
      <c r="A57" t="str">
        <f t="shared" si="0"/>
        <v xml:space="preserve">Kristin </v>
      </c>
      <c r="B57" t="str">
        <f t="shared" si="1"/>
        <v xml:space="preserve">Mendoza   </v>
      </c>
      <c r="C57" s="8" t="s">
        <v>600</v>
      </c>
      <c r="D57" s="8" t="s">
        <v>678</v>
      </c>
      <c r="E57" s="8" t="s">
        <v>107</v>
      </c>
      <c r="F57" s="13" t="s">
        <v>723</v>
      </c>
      <c r="G57" s="13" t="s">
        <v>753</v>
      </c>
    </row>
    <row r="58" spans="1:7" x14ac:dyDescent="0.25">
      <c r="A58" t="str">
        <f t="shared" si="0"/>
        <v xml:space="preserve">Michael </v>
      </c>
      <c r="B58" t="str">
        <f t="shared" si="1"/>
        <v xml:space="preserve">Gordon   </v>
      </c>
      <c r="C58" s="8" t="s">
        <v>601</v>
      </c>
      <c r="D58" s="8" t="s">
        <v>679</v>
      </c>
      <c r="E58" s="8" t="s">
        <v>28</v>
      </c>
      <c r="F58" s="13" t="s">
        <v>724</v>
      </c>
      <c r="G58" s="13" t="s">
        <v>754</v>
      </c>
    </row>
    <row r="59" spans="1:7" x14ac:dyDescent="0.25">
      <c r="A59" t="str">
        <f t="shared" si="0"/>
        <v xml:space="preserve">Phyllis </v>
      </c>
      <c r="B59" t="str">
        <f t="shared" si="1"/>
        <v xml:space="preserve">White    </v>
      </c>
      <c r="C59" s="8" t="s">
        <v>602</v>
      </c>
      <c r="D59" s="8" t="s">
        <v>680</v>
      </c>
      <c r="E59" s="8" t="s">
        <v>107</v>
      </c>
      <c r="F59" s="13" t="s">
        <v>725</v>
      </c>
      <c r="G59" s="13" t="s">
        <v>755</v>
      </c>
    </row>
    <row r="60" spans="1:7" x14ac:dyDescent="0.25">
      <c r="A60" t="str">
        <f t="shared" si="0"/>
        <v xml:space="preserve">Phyllis </v>
      </c>
      <c r="B60" t="str">
        <f t="shared" si="1"/>
        <v xml:space="preserve">White    </v>
      </c>
      <c r="C60" s="8" t="s">
        <v>602</v>
      </c>
      <c r="D60" s="8" t="s">
        <v>680</v>
      </c>
      <c r="E60" s="8" t="s">
        <v>107</v>
      </c>
      <c r="F60" s="13" t="s">
        <v>725</v>
      </c>
      <c r="G60" s="13" t="s">
        <v>755</v>
      </c>
    </row>
    <row r="61" spans="1:7" x14ac:dyDescent="0.25">
      <c r="A61" t="str">
        <f t="shared" si="0"/>
        <v xml:space="preserve">Phyllis </v>
      </c>
      <c r="B61" t="str">
        <f t="shared" si="1"/>
        <v xml:space="preserve">White    </v>
      </c>
      <c r="C61" s="8" t="s">
        <v>602</v>
      </c>
      <c r="D61" s="8" t="s">
        <v>680</v>
      </c>
      <c r="E61" s="8" t="s">
        <v>107</v>
      </c>
      <c r="F61" s="13" t="s">
        <v>725</v>
      </c>
      <c r="G61" s="13" t="s">
        <v>755</v>
      </c>
    </row>
    <row r="62" spans="1:7" x14ac:dyDescent="0.25">
      <c r="A62" t="str">
        <f t="shared" si="0"/>
        <v xml:space="preserve">Phyllis </v>
      </c>
      <c r="B62" t="str">
        <f t="shared" si="1"/>
        <v xml:space="preserve">White    </v>
      </c>
      <c r="C62" s="8" t="s">
        <v>602</v>
      </c>
      <c r="D62" s="8" t="s">
        <v>680</v>
      </c>
      <c r="E62" s="8" t="s">
        <v>107</v>
      </c>
      <c r="F62" s="13" t="s">
        <v>725</v>
      </c>
      <c r="G62" s="13" t="s">
        <v>755</v>
      </c>
    </row>
    <row r="63" spans="1:7" x14ac:dyDescent="0.25">
      <c r="A63" t="str">
        <f t="shared" si="0"/>
        <v xml:space="preserve">Katherine </v>
      </c>
      <c r="B63" t="str">
        <f t="shared" si="1"/>
        <v xml:space="preserve">Mullins  </v>
      </c>
      <c r="C63" s="8" t="s">
        <v>603</v>
      </c>
      <c r="D63" s="8" t="s">
        <v>681</v>
      </c>
      <c r="E63" s="8" t="s">
        <v>107</v>
      </c>
      <c r="F63" s="13" t="s">
        <v>726</v>
      </c>
      <c r="G63" s="13" t="s">
        <v>756</v>
      </c>
    </row>
    <row r="64" spans="1:7" x14ac:dyDescent="0.25">
      <c r="A64" t="str">
        <f t="shared" si="0"/>
        <v xml:space="preserve">Katherine </v>
      </c>
      <c r="B64" t="str">
        <f t="shared" si="1"/>
        <v xml:space="preserve">Mullins  </v>
      </c>
      <c r="C64" s="8" t="s">
        <v>603</v>
      </c>
      <c r="D64" s="8" t="s">
        <v>681</v>
      </c>
      <c r="E64" s="8" t="s">
        <v>107</v>
      </c>
      <c r="F64" s="13" t="s">
        <v>726</v>
      </c>
      <c r="G64" s="13" t="s">
        <v>756</v>
      </c>
    </row>
    <row r="65" spans="1:7" x14ac:dyDescent="0.25">
      <c r="A65" t="str">
        <f t="shared" si="0"/>
        <v xml:space="preserve">Katherine </v>
      </c>
      <c r="B65" t="str">
        <f t="shared" si="1"/>
        <v xml:space="preserve">Mullins  </v>
      </c>
      <c r="C65" s="8" t="s">
        <v>603</v>
      </c>
      <c r="D65" s="8" t="s">
        <v>681</v>
      </c>
      <c r="E65" s="8" t="s">
        <v>107</v>
      </c>
      <c r="F65" s="13" t="s">
        <v>726</v>
      </c>
      <c r="G65" s="13" t="s">
        <v>756</v>
      </c>
    </row>
    <row r="66" spans="1:7" x14ac:dyDescent="0.25">
      <c r="A66" t="str">
        <f t="shared" si="0"/>
        <v xml:space="preserve">Katherine </v>
      </c>
      <c r="B66" t="str">
        <f t="shared" si="1"/>
        <v xml:space="preserve">Mullins  </v>
      </c>
      <c r="C66" s="8" t="s">
        <v>603</v>
      </c>
      <c r="D66" s="8" t="s">
        <v>681</v>
      </c>
      <c r="E66" s="8" t="s">
        <v>107</v>
      </c>
      <c r="F66" s="13" t="s">
        <v>726</v>
      </c>
      <c r="G66" s="13" t="s">
        <v>756</v>
      </c>
    </row>
    <row r="67" spans="1:7" x14ac:dyDescent="0.25">
      <c r="A67" t="str">
        <f t="shared" ref="A67:A107" si="2">LEFT(C67,SEARCH(" ",C67,1))</f>
        <v xml:space="preserve">Lisa </v>
      </c>
      <c r="B67" t="str">
        <f t="shared" ref="B67:B107" si="3">RIGHT(C67,LEN(C67)-SEARCH(" ", C67,1))</f>
        <v xml:space="preserve">Guest     </v>
      </c>
      <c r="C67" s="8" t="s">
        <v>604</v>
      </c>
      <c r="D67" s="8" t="s">
        <v>682</v>
      </c>
      <c r="E67" s="8" t="s">
        <v>107</v>
      </c>
      <c r="F67" s="13" t="s">
        <v>727</v>
      </c>
      <c r="G67" s="13" t="s">
        <v>757</v>
      </c>
    </row>
    <row r="68" spans="1:7" x14ac:dyDescent="0.25">
      <c r="A68" t="str">
        <f t="shared" si="2"/>
        <v xml:space="preserve">Lisa </v>
      </c>
      <c r="B68" t="str">
        <f t="shared" si="3"/>
        <v xml:space="preserve">Guest     </v>
      </c>
      <c r="C68" s="8" t="s">
        <v>604</v>
      </c>
      <c r="D68" s="8" t="s">
        <v>682</v>
      </c>
      <c r="E68" s="8" t="s">
        <v>107</v>
      </c>
      <c r="F68" s="13" t="s">
        <v>727</v>
      </c>
      <c r="G68" s="13" t="s">
        <v>757</v>
      </c>
    </row>
    <row r="69" spans="1:7" x14ac:dyDescent="0.25">
      <c r="A69" t="str">
        <f t="shared" si="2"/>
        <v xml:space="preserve">Scott </v>
      </c>
      <c r="B69" t="str">
        <f t="shared" si="3"/>
        <v xml:space="preserve">Lawson    </v>
      </c>
      <c r="C69" s="8" t="s">
        <v>605</v>
      </c>
      <c r="D69" s="8" t="s">
        <v>683</v>
      </c>
      <c r="E69" s="8" t="s">
        <v>28</v>
      </c>
      <c r="F69" s="13" t="s">
        <v>728</v>
      </c>
      <c r="G69" s="13" t="s">
        <v>758</v>
      </c>
    </row>
    <row r="70" spans="1:7" x14ac:dyDescent="0.25">
      <c r="A70" t="str">
        <f t="shared" si="2"/>
        <v xml:space="preserve">Scott </v>
      </c>
      <c r="B70" t="str">
        <f t="shared" si="3"/>
        <v xml:space="preserve">Lawson    </v>
      </c>
      <c r="C70" s="8" t="s">
        <v>605</v>
      </c>
      <c r="D70" s="8" t="s">
        <v>683</v>
      </c>
      <c r="E70" s="8" t="s">
        <v>28</v>
      </c>
      <c r="F70" s="13" t="s">
        <v>728</v>
      </c>
      <c r="G70" s="13" t="s">
        <v>758</v>
      </c>
    </row>
    <row r="71" spans="1:7" x14ac:dyDescent="0.25">
      <c r="A71" t="str">
        <f t="shared" si="2"/>
        <v xml:space="preserve">Robert </v>
      </c>
      <c r="B71" t="str">
        <f t="shared" si="3"/>
        <v xml:space="preserve">Bilbo    </v>
      </c>
      <c r="C71" s="8" t="s">
        <v>606</v>
      </c>
      <c r="D71" s="8" t="s">
        <v>684</v>
      </c>
      <c r="E71" s="8" t="s">
        <v>28</v>
      </c>
      <c r="F71" s="13" t="s">
        <v>729</v>
      </c>
      <c r="G71" s="13" t="s">
        <v>759</v>
      </c>
    </row>
    <row r="72" spans="1:7" x14ac:dyDescent="0.25">
      <c r="A72" t="str">
        <f t="shared" si="2"/>
        <v xml:space="preserve">Ahmed </v>
      </c>
      <c r="B72" t="str">
        <f t="shared" si="3"/>
        <v xml:space="preserve">Richard    </v>
      </c>
      <c r="C72" s="8" t="s">
        <v>607</v>
      </c>
      <c r="D72" s="8" t="s">
        <v>685</v>
      </c>
      <c r="E72" s="8" t="s">
        <v>28</v>
      </c>
      <c r="F72" s="13" t="s">
        <v>730</v>
      </c>
      <c r="G72" s="13" t="s">
        <v>760</v>
      </c>
    </row>
    <row r="73" spans="1:7" x14ac:dyDescent="0.25">
      <c r="A73" t="str">
        <f t="shared" si="2"/>
        <v xml:space="preserve">Ahmed </v>
      </c>
      <c r="B73" t="str">
        <f t="shared" si="3"/>
        <v xml:space="preserve">Richard    </v>
      </c>
      <c r="C73" s="8" t="s">
        <v>607</v>
      </c>
      <c r="D73" s="8" t="s">
        <v>685</v>
      </c>
      <c r="E73" s="8" t="s">
        <v>28</v>
      </c>
      <c r="F73" s="13" t="s">
        <v>730</v>
      </c>
      <c r="G73" s="13" t="s">
        <v>760</v>
      </c>
    </row>
    <row r="74" spans="1:7" x14ac:dyDescent="0.25">
      <c r="A74" t="str">
        <f t="shared" si="2"/>
        <v xml:space="preserve">Ahmed </v>
      </c>
      <c r="B74" t="str">
        <f t="shared" si="3"/>
        <v xml:space="preserve">Richard    </v>
      </c>
      <c r="C74" s="8" t="s">
        <v>607</v>
      </c>
      <c r="D74" s="8" t="s">
        <v>685</v>
      </c>
      <c r="E74" s="8" t="s">
        <v>28</v>
      </c>
      <c r="F74" s="13" t="s">
        <v>730</v>
      </c>
      <c r="G74" s="13" t="s">
        <v>760</v>
      </c>
    </row>
    <row r="75" spans="1:7" x14ac:dyDescent="0.25">
      <c r="A75" t="str">
        <f t="shared" si="2"/>
        <v xml:space="preserve">Ahmed </v>
      </c>
      <c r="B75" t="str">
        <f t="shared" si="3"/>
        <v xml:space="preserve">Richard    </v>
      </c>
      <c r="C75" s="8" t="s">
        <v>607</v>
      </c>
      <c r="D75" s="8" t="s">
        <v>685</v>
      </c>
      <c r="E75" s="8" t="s">
        <v>28</v>
      </c>
      <c r="F75" s="13" t="s">
        <v>730</v>
      </c>
      <c r="G75" s="13" t="s">
        <v>760</v>
      </c>
    </row>
    <row r="76" spans="1:7" x14ac:dyDescent="0.25">
      <c r="A76" t="str">
        <f t="shared" si="2"/>
        <v xml:space="preserve">Ahmed </v>
      </c>
      <c r="B76" t="str">
        <f t="shared" si="3"/>
        <v xml:space="preserve">Richard    </v>
      </c>
      <c r="C76" s="8" t="s">
        <v>607</v>
      </c>
      <c r="D76" s="8" t="s">
        <v>685</v>
      </c>
      <c r="E76" s="8" t="s">
        <v>28</v>
      </c>
      <c r="F76" s="13" t="s">
        <v>730</v>
      </c>
      <c r="G76" s="13" t="s">
        <v>760</v>
      </c>
    </row>
    <row r="77" spans="1:7" x14ac:dyDescent="0.25">
      <c r="A77" t="str">
        <f t="shared" si="2"/>
        <v xml:space="preserve">Ray </v>
      </c>
      <c r="B77" t="str">
        <f t="shared" si="3"/>
        <v xml:space="preserve">Hornsby     </v>
      </c>
      <c r="C77" s="8" t="s">
        <v>608</v>
      </c>
      <c r="D77" s="8" t="s">
        <v>686</v>
      </c>
      <c r="E77" s="8" t="s">
        <v>28</v>
      </c>
      <c r="F77" s="13" t="s">
        <v>731</v>
      </c>
      <c r="G77" s="13" t="s">
        <v>761</v>
      </c>
    </row>
    <row r="78" spans="1:7" x14ac:dyDescent="0.25">
      <c r="A78" t="str">
        <f t="shared" si="2"/>
        <v xml:space="preserve">Jason </v>
      </c>
      <c r="B78" t="str">
        <f t="shared" si="3"/>
        <v xml:space="preserve">Glass     </v>
      </c>
      <c r="C78" s="8" t="s">
        <v>609</v>
      </c>
      <c r="D78" s="8" t="s">
        <v>687</v>
      </c>
      <c r="E78" s="8" t="s">
        <v>272</v>
      </c>
      <c r="F78" s="13" t="s">
        <v>732</v>
      </c>
      <c r="G78" s="13" t="s">
        <v>762</v>
      </c>
    </row>
    <row r="79" spans="1:7" x14ac:dyDescent="0.25">
      <c r="A79" t="str">
        <f t="shared" si="2"/>
        <v xml:space="preserve">Jason </v>
      </c>
      <c r="B79" t="str">
        <f t="shared" si="3"/>
        <v xml:space="preserve">Glass     </v>
      </c>
      <c r="C79" s="8" t="s">
        <v>609</v>
      </c>
      <c r="D79" s="8" t="s">
        <v>687</v>
      </c>
      <c r="E79" s="8" t="s">
        <v>272</v>
      </c>
      <c r="F79" s="13" t="s">
        <v>732</v>
      </c>
      <c r="G79" s="13" t="s">
        <v>762</v>
      </c>
    </row>
    <row r="80" spans="1:7" x14ac:dyDescent="0.25">
      <c r="A80" t="str">
        <f t="shared" si="2"/>
        <v xml:space="preserve">Jason </v>
      </c>
      <c r="B80" t="str">
        <f t="shared" si="3"/>
        <v xml:space="preserve">Glass     </v>
      </c>
      <c r="C80" s="8" t="s">
        <v>609</v>
      </c>
      <c r="D80" s="8" t="s">
        <v>687</v>
      </c>
      <c r="E80" s="8" t="s">
        <v>272</v>
      </c>
      <c r="F80" s="13" t="s">
        <v>732</v>
      </c>
      <c r="G80" s="13" t="s">
        <v>762</v>
      </c>
    </row>
    <row r="81" spans="1:7" x14ac:dyDescent="0.25">
      <c r="A81" t="str">
        <f t="shared" si="2"/>
        <v xml:space="preserve">Natalie </v>
      </c>
      <c r="B81" t="str">
        <f t="shared" si="3"/>
        <v xml:space="preserve">White    </v>
      </c>
      <c r="C81" s="8" t="s">
        <v>610</v>
      </c>
      <c r="D81" s="8" t="s">
        <v>688</v>
      </c>
      <c r="E81" s="8" t="s">
        <v>107</v>
      </c>
      <c r="F81" s="13" t="s">
        <v>733</v>
      </c>
      <c r="G81" s="13" t="s">
        <v>755</v>
      </c>
    </row>
    <row r="82" spans="1:7" x14ac:dyDescent="0.25">
      <c r="A82" t="str">
        <f t="shared" si="2"/>
        <v xml:space="preserve">Natalie </v>
      </c>
      <c r="B82" t="str">
        <f t="shared" si="3"/>
        <v xml:space="preserve">White    </v>
      </c>
      <c r="C82" s="8" t="s">
        <v>610</v>
      </c>
      <c r="D82" s="8" t="s">
        <v>688</v>
      </c>
      <c r="E82" s="8" t="s">
        <v>107</v>
      </c>
      <c r="F82" s="13" t="s">
        <v>733</v>
      </c>
      <c r="G82" s="13" t="s">
        <v>755</v>
      </c>
    </row>
    <row r="83" spans="1:7" x14ac:dyDescent="0.25">
      <c r="A83" t="str">
        <f t="shared" si="2"/>
        <v xml:space="preserve">Donna </v>
      </c>
      <c r="B83" t="str">
        <f t="shared" si="3"/>
        <v xml:space="preserve">Klock     </v>
      </c>
      <c r="C83" s="8" t="s">
        <v>611</v>
      </c>
      <c r="D83" s="8" t="s">
        <v>689</v>
      </c>
      <c r="E83" s="8" t="s">
        <v>107</v>
      </c>
      <c r="F83" s="13" t="s">
        <v>734</v>
      </c>
      <c r="G83" s="13" t="s">
        <v>763</v>
      </c>
    </row>
    <row r="84" spans="1:7" x14ac:dyDescent="0.25">
      <c r="A84" t="str">
        <f t="shared" si="2"/>
        <v xml:space="preserve">Donna </v>
      </c>
      <c r="B84" t="str">
        <f t="shared" si="3"/>
        <v xml:space="preserve">Klock     </v>
      </c>
      <c r="C84" s="8" t="s">
        <v>611</v>
      </c>
      <c r="D84" s="8" t="s">
        <v>689</v>
      </c>
      <c r="E84" s="8" t="s">
        <v>107</v>
      </c>
      <c r="F84" s="13" t="s">
        <v>734</v>
      </c>
      <c r="G84" s="13" t="s">
        <v>763</v>
      </c>
    </row>
    <row r="85" spans="1:7" x14ac:dyDescent="0.25">
      <c r="A85" t="str">
        <f t="shared" si="2"/>
        <v xml:space="preserve">Donna </v>
      </c>
      <c r="B85" t="str">
        <f t="shared" si="3"/>
        <v xml:space="preserve">Klock     </v>
      </c>
      <c r="C85" s="8" t="s">
        <v>611</v>
      </c>
      <c r="D85" s="8" t="s">
        <v>689</v>
      </c>
      <c r="E85" s="8" t="s">
        <v>107</v>
      </c>
      <c r="F85" s="13" t="s">
        <v>734</v>
      </c>
      <c r="G85" s="13" t="s">
        <v>763</v>
      </c>
    </row>
    <row r="86" spans="1:7" x14ac:dyDescent="0.25">
      <c r="A86" t="str">
        <f t="shared" si="2"/>
        <v xml:space="preserve">Donna </v>
      </c>
      <c r="B86" t="str">
        <f t="shared" si="3"/>
        <v xml:space="preserve">Klock     </v>
      </c>
      <c r="C86" s="8" t="s">
        <v>611</v>
      </c>
      <c r="D86" s="8" t="s">
        <v>689</v>
      </c>
      <c r="E86" s="8" t="s">
        <v>107</v>
      </c>
      <c r="F86" s="13" t="s">
        <v>734</v>
      </c>
      <c r="G86" s="13" t="s">
        <v>763</v>
      </c>
    </row>
    <row r="87" spans="1:7" x14ac:dyDescent="0.25">
      <c r="A87" t="str">
        <f t="shared" si="2"/>
        <v xml:space="preserve">Donald </v>
      </c>
      <c r="B87" t="str">
        <f t="shared" si="3"/>
        <v xml:space="preserve">Velazquez  </v>
      </c>
      <c r="C87" s="8" t="s">
        <v>612</v>
      </c>
      <c r="D87" s="8" t="s">
        <v>690</v>
      </c>
      <c r="E87" s="8" t="s">
        <v>28</v>
      </c>
      <c r="F87" s="13" t="s">
        <v>735</v>
      </c>
      <c r="G87" s="13" t="s">
        <v>764</v>
      </c>
    </row>
    <row r="88" spans="1:7" x14ac:dyDescent="0.25">
      <c r="A88" t="str">
        <f t="shared" si="2"/>
        <v xml:space="preserve">Donald </v>
      </c>
      <c r="B88" t="str">
        <f t="shared" si="3"/>
        <v xml:space="preserve">Velazquez  </v>
      </c>
      <c r="C88" s="8" t="s">
        <v>612</v>
      </c>
      <c r="D88" s="8" t="s">
        <v>690</v>
      </c>
      <c r="E88" s="8" t="s">
        <v>28</v>
      </c>
      <c r="F88" s="13" t="s">
        <v>735</v>
      </c>
      <c r="G88" s="13" t="s">
        <v>764</v>
      </c>
    </row>
    <row r="89" spans="1:7" x14ac:dyDescent="0.25">
      <c r="A89" t="str">
        <f t="shared" si="2"/>
        <v xml:space="preserve">Harry </v>
      </c>
      <c r="B89" t="str">
        <f t="shared" si="3"/>
        <v xml:space="preserve">Brumback   </v>
      </c>
      <c r="C89" s="8" t="s">
        <v>613</v>
      </c>
      <c r="D89" s="8" t="s">
        <v>691</v>
      </c>
      <c r="E89" s="8" t="s">
        <v>28</v>
      </c>
      <c r="F89" s="13" t="s">
        <v>736</v>
      </c>
      <c r="G89" s="13" t="s">
        <v>765</v>
      </c>
    </row>
    <row r="90" spans="1:7" x14ac:dyDescent="0.25">
      <c r="A90" t="str">
        <f t="shared" si="2"/>
        <v xml:space="preserve">Harry </v>
      </c>
      <c r="B90" t="str">
        <f t="shared" si="3"/>
        <v xml:space="preserve">Brumback   </v>
      </c>
      <c r="C90" s="8" t="s">
        <v>613</v>
      </c>
      <c r="D90" s="8" t="s">
        <v>691</v>
      </c>
      <c r="E90" s="8" t="s">
        <v>28</v>
      </c>
      <c r="F90" s="13" t="s">
        <v>736</v>
      </c>
      <c r="G90" s="13" t="s">
        <v>765</v>
      </c>
    </row>
    <row r="91" spans="1:7" x14ac:dyDescent="0.25">
      <c r="A91" t="str">
        <f t="shared" si="2"/>
        <v xml:space="preserve">Harry </v>
      </c>
      <c r="B91" t="str">
        <f t="shared" si="3"/>
        <v xml:space="preserve">Brumback   </v>
      </c>
      <c r="C91" s="8" t="s">
        <v>613</v>
      </c>
      <c r="D91" s="8" t="s">
        <v>691</v>
      </c>
      <c r="E91" s="8" t="s">
        <v>28</v>
      </c>
      <c r="F91" s="13" t="s">
        <v>736</v>
      </c>
      <c r="G91" s="13" t="s">
        <v>765</v>
      </c>
    </row>
    <row r="92" spans="1:7" x14ac:dyDescent="0.25">
      <c r="A92" t="str">
        <f t="shared" si="2"/>
        <v xml:space="preserve">Harold </v>
      </c>
      <c r="B92" t="str">
        <f t="shared" si="3"/>
        <v xml:space="preserve">Magee    </v>
      </c>
      <c r="C92" s="8" t="s">
        <v>614</v>
      </c>
      <c r="D92" s="8" t="s">
        <v>692</v>
      </c>
      <c r="E92" s="8" t="s">
        <v>28</v>
      </c>
      <c r="F92" s="13" t="s">
        <v>737</v>
      </c>
      <c r="G92" s="13" t="s">
        <v>766</v>
      </c>
    </row>
    <row r="93" spans="1:7" x14ac:dyDescent="0.25">
      <c r="A93" t="str">
        <f t="shared" si="2"/>
        <v xml:space="preserve">Harold </v>
      </c>
      <c r="B93" t="str">
        <f t="shared" si="3"/>
        <v xml:space="preserve">Magee    </v>
      </c>
      <c r="C93" s="8" t="s">
        <v>614</v>
      </c>
      <c r="D93" s="8" t="s">
        <v>692</v>
      </c>
      <c r="E93" s="8" t="s">
        <v>28</v>
      </c>
      <c r="F93" s="13" t="s">
        <v>737</v>
      </c>
      <c r="G93" s="13" t="s">
        <v>766</v>
      </c>
    </row>
    <row r="94" spans="1:7" x14ac:dyDescent="0.25">
      <c r="A94" t="str">
        <f t="shared" si="2"/>
        <v xml:space="preserve">Harold </v>
      </c>
      <c r="B94" t="str">
        <f t="shared" si="3"/>
        <v xml:space="preserve">Magee    </v>
      </c>
      <c r="C94" s="8" t="s">
        <v>614</v>
      </c>
      <c r="D94" s="8" t="s">
        <v>692</v>
      </c>
      <c r="E94" s="8" t="s">
        <v>28</v>
      </c>
      <c r="F94" s="13" t="s">
        <v>737</v>
      </c>
      <c r="G94" s="13" t="s">
        <v>766</v>
      </c>
    </row>
    <row r="95" spans="1:7" x14ac:dyDescent="0.25">
      <c r="A95" t="str">
        <f t="shared" si="2"/>
        <v xml:space="preserve">Harold </v>
      </c>
      <c r="B95" t="str">
        <f t="shared" si="3"/>
        <v xml:space="preserve">Magee    </v>
      </c>
      <c r="C95" s="8" t="s">
        <v>614</v>
      </c>
      <c r="D95" s="8" t="s">
        <v>692</v>
      </c>
      <c r="E95" s="8" t="s">
        <v>28</v>
      </c>
      <c r="F95" s="13" t="s">
        <v>737</v>
      </c>
      <c r="G95" s="13" t="s">
        <v>766</v>
      </c>
    </row>
    <row r="96" spans="1:7" x14ac:dyDescent="0.25">
      <c r="A96" t="str">
        <f t="shared" si="2"/>
        <v xml:space="preserve">Harold </v>
      </c>
      <c r="B96" t="str">
        <f t="shared" si="3"/>
        <v xml:space="preserve">Magee    </v>
      </c>
      <c r="C96" s="8" t="s">
        <v>614</v>
      </c>
      <c r="D96" s="8" t="s">
        <v>692</v>
      </c>
      <c r="E96" s="8" t="s">
        <v>28</v>
      </c>
      <c r="F96" s="13" t="s">
        <v>737</v>
      </c>
      <c r="G96" s="13" t="s">
        <v>766</v>
      </c>
    </row>
    <row r="97" spans="1:7" x14ac:dyDescent="0.25">
      <c r="A97" t="str">
        <f t="shared" si="2"/>
        <v xml:space="preserve">Melba </v>
      </c>
      <c r="B97" t="str">
        <f t="shared" si="3"/>
        <v xml:space="preserve">Whitehead   </v>
      </c>
      <c r="C97" s="8" t="s">
        <v>616</v>
      </c>
      <c r="D97" s="8" t="s">
        <v>693</v>
      </c>
      <c r="E97" s="8" t="s">
        <v>107</v>
      </c>
      <c r="F97" s="13" t="s">
        <v>738</v>
      </c>
      <c r="G97" s="13" t="s">
        <v>767</v>
      </c>
    </row>
    <row r="98" spans="1:7" x14ac:dyDescent="0.25">
      <c r="A98" t="str">
        <f t="shared" si="2"/>
        <v xml:space="preserve">Melba </v>
      </c>
      <c r="B98" t="str">
        <f t="shared" si="3"/>
        <v xml:space="preserve">Whitehead   </v>
      </c>
      <c r="C98" s="8" t="s">
        <v>616</v>
      </c>
      <c r="D98" s="8" t="s">
        <v>693</v>
      </c>
      <c r="E98" s="8" t="s">
        <v>107</v>
      </c>
      <c r="F98" s="13" t="s">
        <v>738</v>
      </c>
      <c r="G98" s="13" t="s">
        <v>767</v>
      </c>
    </row>
    <row r="99" spans="1:7" x14ac:dyDescent="0.25">
      <c r="A99" t="str">
        <f t="shared" si="2"/>
        <v xml:space="preserve">Melba </v>
      </c>
      <c r="B99" t="str">
        <f t="shared" si="3"/>
        <v xml:space="preserve">Whitehead   </v>
      </c>
      <c r="C99" s="8" t="s">
        <v>616</v>
      </c>
      <c r="D99" s="8" t="s">
        <v>693</v>
      </c>
      <c r="E99" s="8" t="s">
        <v>107</v>
      </c>
      <c r="F99" s="13" t="s">
        <v>738</v>
      </c>
      <c r="G99" s="13" t="s">
        <v>767</v>
      </c>
    </row>
    <row r="100" spans="1:7" x14ac:dyDescent="0.25">
      <c r="A100" t="str">
        <f t="shared" si="2"/>
        <v xml:space="preserve">Melba </v>
      </c>
      <c r="B100" t="str">
        <f t="shared" si="3"/>
        <v xml:space="preserve">Whitehead   </v>
      </c>
      <c r="C100" s="8" t="s">
        <v>616</v>
      </c>
      <c r="D100" s="8" t="s">
        <v>693</v>
      </c>
      <c r="E100" s="8" t="s">
        <v>107</v>
      </c>
      <c r="F100" s="13" t="s">
        <v>738</v>
      </c>
      <c r="G100" s="13" t="s">
        <v>767</v>
      </c>
    </row>
    <row r="101" spans="1:7" x14ac:dyDescent="0.25">
      <c r="A101" t="str">
        <f t="shared" si="2"/>
        <v xml:space="preserve">Melba </v>
      </c>
      <c r="B101" t="str">
        <f t="shared" si="3"/>
        <v xml:space="preserve">Whitehead   </v>
      </c>
      <c r="C101" s="8" t="s">
        <v>616</v>
      </c>
      <c r="D101" s="8" t="s">
        <v>693</v>
      </c>
      <c r="E101" s="8" t="s">
        <v>107</v>
      </c>
      <c r="F101" s="13" t="s">
        <v>738</v>
      </c>
      <c r="G101" s="13" t="s">
        <v>767</v>
      </c>
    </row>
    <row r="102" spans="1:7" x14ac:dyDescent="0.25">
      <c r="A102" t="str">
        <f t="shared" si="2"/>
        <v xml:space="preserve">Ivan </v>
      </c>
      <c r="B102" t="str">
        <f t="shared" si="3"/>
        <v xml:space="preserve">Case      </v>
      </c>
      <c r="C102" s="8" t="s">
        <v>617</v>
      </c>
      <c r="D102" s="8" t="s">
        <v>694</v>
      </c>
      <c r="E102" s="8" t="s">
        <v>28</v>
      </c>
      <c r="F102" s="13" t="s">
        <v>739</v>
      </c>
      <c r="G102" s="13" t="s">
        <v>768</v>
      </c>
    </row>
    <row r="103" spans="1:7" x14ac:dyDescent="0.25">
      <c r="A103" t="str">
        <f t="shared" si="2"/>
        <v xml:space="preserve">Ivan </v>
      </c>
      <c r="B103" t="str">
        <f t="shared" si="3"/>
        <v xml:space="preserve">Case      </v>
      </c>
      <c r="C103" s="8" t="s">
        <v>617</v>
      </c>
      <c r="D103" s="8" t="s">
        <v>694</v>
      </c>
      <c r="E103" s="8" t="s">
        <v>28</v>
      </c>
      <c r="F103" s="13" t="s">
        <v>739</v>
      </c>
      <c r="G103" s="13" t="s">
        <v>768</v>
      </c>
    </row>
    <row r="104" spans="1:7" x14ac:dyDescent="0.25">
      <c r="A104" t="str">
        <f t="shared" si="2"/>
        <v xml:space="preserve">Bob </v>
      </c>
      <c r="B104" t="str">
        <f t="shared" si="3"/>
        <v xml:space="preserve">Davenport    </v>
      </c>
      <c r="C104" s="8" t="s">
        <v>618</v>
      </c>
      <c r="D104" s="8" t="s">
        <v>695</v>
      </c>
      <c r="E104" s="8" t="s">
        <v>28</v>
      </c>
      <c r="F104" s="13" t="s">
        <v>740</v>
      </c>
      <c r="G104" s="13" t="s">
        <v>769</v>
      </c>
    </row>
    <row r="105" spans="1:7" x14ac:dyDescent="0.25">
      <c r="A105" t="str">
        <f t="shared" si="2"/>
        <v xml:space="preserve">Jennifer </v>
      </c>
      <c r="B105" t="str">
        <f t="shared" si="3"/>
        <v xml:space="preserve">Howard   </v>
      </c>
      <c r="C105" s="8" t="s">
        <v>619</v>
      </c>
      <c r="D105" s="8" t="s">
        <v>696</v>
      </c>
      <c r="E105" s="8" t="s">
        <v>107</v>
      </c>
      <c r="F105" s="13" t="s">
        <v>741</v>
      </c>
      <c r="G105" s="13" t="s">
        <v>770</v>
      </c>
    </row>
    <row r="106" spans="1:7" x14ac:dyDescent="0.25">
      <c r="A106" t="str">
        <f t="shared" si="2"/>
        <v xml:space="preserve">Jennifer </v>
      </c>
      <c r="B106" t="str">
        <f t="shared" si="3"/>
        <v xml:space="preserve">Howard   </v>
      </c>
      <c r="C106" s="8" t="s">
        <v>619</v>
      </c>
      <c r="D106" s="8" t="s">
        <v>696</v>
      </c>
      <c r="E106" s="8" t="s">
        <v>107</v>
      </c>
      <c r="F106" s="13" t="s">
        <v>741</v>
      </c>
      <c r="G106" s="13" t="s">
        <v>770</v>
      </c>
    </row>
    <row r="107" spans="1:7" x14ac:dyDescent="0.25">
      <c r="A107" t="str">
        <f t="shared" si="2"/>
        <v xml:space="preserve">Jennifer </v>
      </c>
      <c r="B107" t="str">
        <f t="shared" si="3"/>
        <v xml:space="preserve">Howard   </v>
      </c>
      <c r="C107" s="8" t="s">
        <v>619</v>
      </c>
      <c r="D107" s="8" t="s">
        <v>696</v>
      </c>
      <c r="E107" s="8" t="s">
        <v>107</v>
      </c>
      <c r="F107" s="13" t="s">
        <v>741</v>
      </c>
      <c r="G107" s="13" t="s">
        <v>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G7" sqref="G7"/>
    </sheetView>
  </sheetViews>
  <sheetFormatPr defaultRowHeight="15" x14ac:dyDescent="0.25"/>
  <cols>
    <col min="1" max="1" width="18.42578125" bestFit="1" customWidth="1"/>
    <col min="2" max="2" width="22" bestFit="1" customWidth="1"/>
    <col min="3" max="3" width="13.42578125" bestFit="1" customWidth="1"/>
    <col min="4" max="4" width="11.140625" bestFit="1" customWidth="1"/>
    <col min="5" max="5" width="10.7109375" bestFit="1" customWidth="1"/>
  </cols>
  <sheetData>
    <row r="1" spans="1:6" x14ac:dyDescent="0.25">
      <c r="A1" s="10" t="s">
        <v>546</v>
      </c>
      <c r="B1" s="10" t="s">
        <v>666</v>
      </c>
      <c r="C1" s="10" t="s">
        <v>543</v>
      </c>
      <c r="D1" s="11" t="s">
        <v>697</v>
      </c>
      <c r="E1" s="11" t="s">
        <v>698</v>
      </c>
      <c r="F1" s="19" t="s">
        <v>773</v>
      </c>
    </row>
    <row r="2" spans="1:6" x14ac:dyDescent="0.25">
      <c r="A2" s="8" t="s">
        <v>580</v>
      </c>
      <c r="B2" s="8" t="s">
        <v>659</v>
      </c>
      <c r="C2" s="8" t="s">
        <v>28</v>
      </c>
      <c r="D2" s="12" t="s">
        <v>699</v>
      </c>
      <c r="E2" s="12" t="s">
        <v>705</v>
      </c>
    </row>
    <row r="3" spans="1:6" x14ac:dyDescent="0.25">
      <c r="A3" s="8" t="s">
        <v>580</v>
      </c>
      <c r="B3" s="8" t="s">
        <v>659</v>
      </c>
      <c r="C3" s="8" t="s">
        <v>28</v>
      </c>
      <c r="D3" s="13" t="s">
        <v>699</v>
      </c>
      <c r="E3" s="13" t="s">
        <v>705</v>
      </c>
    </row>
    <row r="4" spans="1:6" x14ac:dyDescent="0.25">
      <c r="A4" s="14" t="s">
        <v>775</v>
      </c>
      <c r="B4" s="14" t="s">
        <v>774</v>
      </c>
      <c r="C4" s="8" t="s">
        <v>28</v>
      </c>
      <c r="D4" s="13" t="s">
        <v>771</v>
      </c>
      <c r="E4" s="18" t="s">
        <v>772</v>
      </c>
    </row>
    <row r="5" spans="1:6" x14ac:dyDescent="0.25">
      <c r="A5" s="8" t="s">
        <v>580</v>
      </c>
      <c r="B5" s="8" t="s">
        <v>659</v>
      </c>
      <c r="C5" s="8" t="s">
        <v>28</v>
      </c>
      <c r="D5" s="13" t="s">
        <v>699</v>
      </c>
      <c r="E5" s="13" t="s">
        <v>705</v>
      </c>
    </row>
    <row r="6" spans="1:6" x14ac:dyDescent="0.25">
      <c r="A6" s="8" t="s">
        <v>580</v>
      </c>
      <c r="B6" s="8" t="s">
        <v>659</v>
      </c>
      <c r="C6" s="8" t="s">
        <v>28</v>
      </c>
      <c r="D6" s="13" t="s">
        <v>699</v>
      </c>
      <c r="E6" s="13" t="s">
        <v>705</v>
      </c>
    </row>
    <row r="7" spans="1:6" x14ac:dyDescent="0.25">
      <c r="A7" s="8" t="s">
        <v>580</v>
      </c>
      <c r="B7" s="8" t="s">
        <v>659</v>
      </c>
      <c r="C7" s="8" t="s">
        <v>28</v>
      </c>
      <c r="D7" s="13" t="s">
        <v>699</v>
      </c>
      <c r="E7" s="13" t="s">
        <v>705</v>
      </c>
    </row>
    <row r="8" spans="1:6" x14ac:dyDescent="0.25">
      <c r="A8" s="8" t="s">
        <v>582</v>
      </c>
      <c r="B8" s="8" t="s">
        <v>660</v>
      </c>
      <c r="C8" s="8" t="s">
        <v>28</v>
      </c>
      <c r="D8" s="13" t="s">
        <v>700</v>
      </c>
      <c r="E8" s="13" t="s">
        <v>706</v>
      </c>
    </row>
    <row r="9" spans="1:6" x14ac:dyDescent="0.25">
      <c r="A9" s="8" t="s">
        <v>584</v>
      </c>
      <c r="B9" s="8" t="s">
        <v>661</v>
      </c>
      <c r="C9" s="8" t="s">
        <v>28</v>
      </c>
      <c r="D9" s="13" t="s">
        <v>701</v>
      </c>
      <c r="E9" s="13" t="s">
        <v>707</v>
      </c>
    </row>
    <row r="10" spans="1:6" x14ac:dyDescent="0.25">
      <c r="A10" s="8" t="s">
        <v>584</v>
      </c>
      <c r="B10" s="8" t="s">
        <v>661</v>
      </c>
      <c r="C10" s="8" t="s">
        <v>28</v>
      </c>
      <c r="D10" s="13" t="s">
        <v>701</v>
      </c>
      <c r="E10" s="13" t="s">
        <v>707</v>
      </c>
    </row>
    <row r="11" spans="1:6" x14ac:dyDescent="0.25">
      <c r="A11" s="8" t="s">
        <v>584</v>
      </c>
      <c r="B11" s="8" t="s">
        <v>661</v>
      </c>
      <c r="C11" s="8" t="s">
        <v>28</v>
      </c>
      <c r="D11" s="13" t="s">
        <v>701</v>
      </c>
      <c r="E11" s="13" t="s">
        <v>707</v>
      </c>
    </row>
    <row r="12" spans="1:6" x14ac:dyDescent="0.25">
      <c r="A12" s="8" t="s">
        <v>584</v>
      </c>
      <c r="B12" s="8" t="s">
        <v>661</v>
      </c>
      <c r="C12" s="8" t="s">
        <v>28</v>
      </c>
      <c r="D12" s="13" t="s">
        <v>701</v>
      </c>
      <c r="E12" s="13" t="s">
        <v>707</v>
      </c>
    </row>
    <row r="13" spans="1:6" x14ac:dyDescent="0.25">
      <c r="A13" s="8" t="s">
        <v>585</v>
      </c>
      <c r="B13" s="8" t="s">
        <v>662</v>
      </c>
      <c r="C13" s="8" t="s">
        <v>28</v>
      </c>
      <c r="D13" s="13" t="s">
        <v>700</v>
      </c>
      <c r="E13" s="13" t="s">
        <v>708</v>
      </c>
    </row>
    <row r="14" spans="1:6" x14ac:dyDescent="0.25">
      <c r="A14" s="8" t="s">
        <v>585</v>
      </c>
      <c r="B14" s="8" t="s">
        <v>662</v>
      </c>
      <c r="C14" s="8" t="s">
        <v>28</v>
      </c>
      <c r="D14" s="13" t="s">
        <v>700</v>
      </c>
      <c r="E14" s="13" t="s">
        <v>708</v>
      </c>
    </row>
    <row r="15" spans="1:6" x14ac:dyDescent="0.25">
      <c r="A15" s="8" t="s">
        <v>585</v>
      </c>
      <c r="B15" s="8" t="s">
        <v>662</v>
      </c>
      <c r="C15" s="8" t="s">
        <v>28</v>
      </c>
      <c r="D15" s="13" t="s">
        <v>700</v>
      </c>
      <c r="E15" s="13" t="s">
        <v>708</v>
      </c>
    </row>
    <row r="16" spans="1:6" x14ac:dyDescent="0.25">
      <c r="A16" s="8" t="s">
        <v>585</v>
      </c>
      <c r="B16" s="8" t="s">
        <v>662</v>
      </c>
      <c r="C16" s="8" t="s">
        <v>28</v>
      </c>
      <c r="D16" s="13" t="s">
        <v>700</v>
      </c>
      <c r="E16" s="13" t="s">
        <v>708</v>
      </c>
    </row>
    <row r="17" spans="1:5" x14ac:dyDescent="0.25">
      <c r="A17" s="8" t="s">
        <v>585</v>
      </c>
      <c r="B17" s="8" t="s">
        <v>662</v>
      </c>
      <c r="C17" s="8" t="s">
        <v>28</v>
      </c>
      <c r="D17" s="13" t="s">
        <v>700</v>
      </c>
      <c r="E17" s="13" t="s">
        <v>708</v>
      </c>
    </row>
    <row r="18" spans="1:5" x14ac:dyDescent="0.25">
      <c r="A18" s="8" t="s">
        <v>586</v>
      </c>
      <c r="B18" s="8" t="s">
        <v>663</v>
      </c>
      <c r="C18" s="8" t="s">
        <v>28</v>
      </c>
      <c r="D18" s="13" t="s">
        <v>702</v>
      </c>
      <c r="E18" s="13" t="s">
        <v>709</v>
      </c>
    </row>
    <row r="19" spans="1:5" x14ac:dyDescent="0.25">
      <c r="A19" s="8" t="s">
        <v>586</v>
      </c>
      <c r="B19" s="8" t="s">
        <v>663</v>
      </c>
      <c r="C19" s="8" t="s">
        <v>28</v>
      </c>
      <c r="D19" s="13" t="s">
        <v>702</v>
      </c>
      <c r="E19" s="13" t="s">
        <v>709</v>
      </c>
    </row>
    <row r="20" spans="1:5" x14ac:dyDescent="0.25">
      <c r="A20" s="8" t="s">
        <v>586</v>
      </c>
      <c r="B20" s="8" t="s">
        <v>663</v>
      </c>
      <c r="C20" s="8" t="s">
        <v>28</v>
      </c>
      <c r="D20" s="13" t="s">
        <v>702</v>
      </c>
      <c r="E20" s="13" t="s">
        <v>709</v>
      </c>
    </row>
    <row r="21" spans="1:5" x14ac:dyDescent="0.25">
      <c r="A21" s="8" t="s">
        <v>586</v>
      </c>
      <c r="B21" s="8" t="s">
        <v>663</v>
      </c>
      <c r="C21" s="8" t="s">
        <v>28</v>
      </c>
      <c r="D21" s="13" t="s">
        <v>702</v>
      </c>
      <c r="E21" s="13" t="s">
        <v>709</v>
      </c>
    </row>
    <row r="22" spans="1:5" x14ac:dyDescent="0.25">
      <c r="A22" s="8" t="s">
        <v>587</v>
      </c>
      <c r="B22" s="8" t="s">
        <v>664</v>
      </c>
      <c r="C22" s="8" t="s">
        <v>28</v>
      </c>
      <c r="D22" s="13" t="s">
        <v>703</v>
      </c>
      <c r="E22" s="13" t="s">
        <v>710</v>
      </c>
    </row>
    <row r="23" spans="1:5" x14ac:dyDescent="0.25">
      <c r="A23" s="8" t="s">
        <v>588</v>
      </c>
      <c r="B23" s="8" t="s">
        <v>665</v>
      </c>
      <c r="C23" s="8" t="s">
        <v>107</v>
      </c>
      <c r="D23" s="13" t="s">
        <v>704</v>
      </c>
      <c r="E23" s="13" t="s">
        <v>711</v>
      </c>
    </row>
    <row r="24" spans="1:5" x14ac:dyDescent="0.25">
      <c r="A24" s="8" t="s">
        <v>589</v>
      </c>
      <c r="B24" s="8" t="s">
        <v>667</v>
      </c>
      <c r="C24" s="8" t="s">
        <v>28</v>
      </c>
      <c r="D24" s="13" t="s">
        <v>712</v>
      </c>
      <c r="E24" s="13" t="s">
        <v>742</v>
      </c>
    </row>
    <row r="25" spans="1:5" x14ac:dyDescent="0.25">
      <c r="A25" s="8" t="s">
        <v>589</v>
      </c>
      <c r="B25" s="8" t="s">
        <v>667</v>
      </c>
      <c r="C25" s="8" t="s">
        <v>28</v>
      </c>
      <c r="D25" s="13" t="s">
        <v>712</v>
      </c>
      <c r="E25" s="13" t="s">
        <v>742</v>
      </c>
    </row>
    <row r="26" spans="1:5" x14ac:dyDescent="0.25">
      <c r="A26" s="8" t="s">
        <v>589</v>
      </c>
      <c r="B26" s="8" t="s">
        <v>667</v>
      </c>
      <c r="C26" s="8" t="s">
        <v>28</v>
      </c>
      <c r="D26" s="13" t="s">
        <v>712</v>
      </c>
      <c r="E26" s="13" t="s">
        <v>742</v>
      </c>
    </row>
    <row r="27" spans="1:5" x14ac:dyDescent="0.25">
      <c r="A27" s="8" t="s">
        <v>590</v>
      </c>
      <c r="B27" s="8" t="s">
        <v>668</v>
      </c>
      <c r="C27" s="8" t="s">
        <v>28</v>
      </c>
      <c r="D27" s="13" t="s">
        <v>713</v>
      </c>
      <c r="E27" s="13" t="s">
        <v>743</v>
      </c>
    </row>
    <row r="28" spans="1:5" x14ac:dyDescent="0.25">
      <c r="A28" s="8" t="s">
        <v>591</v>
      </c>
      <c r="B28" s="8" t="s">
        <v>669</v>
      </c>
      <c r="C28" s="8" t="s">
        <v>28</v>
      </c>
      <c r="D28" s="13" t="s">
        <v>714</v>
      </c>
      <c r="E28" s="13" t="s">
        <v>744</v>
      </c>
    </row>
    <row r="29" spans="1:5" x14ac:dyDescent="0.25">
      <c r="A29" s="8" t="s">
        <v>591</v>
      </c>
      <c r="B29" s="8" t="s">
        <v>669</v>
      </c>
      <c r="C29" s="8" t="s">
        <v>28</v>
      </c>
      <c r="D29" s="13" t="s">
        <v>714</v>
      </c>
      <c r="E29" s="13" t="s">
        <v>744</v>
      </c>
    </row>
    <row r="30" spans="1:5" x14ac:dyDescent="0.25">
      <c r="A30" s="8" t="s">
        <v>591</v>
      </c>
      <c r="B30" s="8" t="s">
        <v>669</v>
      </c>
      <c r="C30" s="8" t="s">
        <v>28</v>
      </c>
      <c r="D30" s="13" t="s">
        <v>714</v>
      </c>
      <c r="E30" s="13" t="s">
        <v>744</v>
      </c>
    </row>
    <row r="31" spans="1:5" x14ac:dyDescent="0.25">
      <c r="A31" s="8" t="s">
        <v>591</v>
      </c>
      <c r="B31" s="8" t="s">
        <v>669</v>
      </c>
      <c r="C31" s="8" t="s">
        <v>28</v>
      </c>
      <c r="D31" s="13" t="s">
        <v>714</v>
      </c>
      <c r="E31" s="13" t="s">
        <v>744</v>
      </c>
    </row>
    <row r="32" spans="1:5" x14ac:dyDescent="0.25">
      <c r="A32" s="8" t="s">
        <v>591</v>
      </c>
      <c r="B32" s="8" t="s">
        <v>669</v>
      </c>
      <c r="C32" s="8" t="s">
        <v>28</v>
      </c>
      <c r="D32" s="13" t="s">
        <v>714</v>
      </c>
      <c r="E32" s="13" t="s">
        <v>744</v>
      </c>
    </row>
    <row r="33" spans="1:5" x14ac:dyDescent="0.25">
      <c r="A33" s="8" t="s">
        <v>591</v>
      </c>
      <c r="B33" s="8" t="s">
        <v>669</v>
      </c>
      <c r="C33" s="8" t="s">
        <v>28</v>
      </c>
      <c r="D33" s="13" t="s">
        <v>714</v>
      </c>
      <c r="E33" s="13" t="s">
        <v>744</v>
      </c>
    </row>
    <row r="34" spans="1:5" x14ac:dyDescent="0.25">
      <c r="A34" s="8" t="s">
        <v>591</v>
      </c>
      <c r="B34" s="8" t="s">
        <v>669</v>
      </c>
      <c r="C34" s="8" t="s">
        <v>28</v>
      </c>
      <c r="D34" s="13" t="s">
        <v>714</v>
      </c>
      <c r="E34" s="13" t="s">
        <v>744</v>
      </c>
    </row>
    <row r="35" spans="1:5" x14ac:dyDescent="0.25">
      <c r="A35" s="8" t="s">
        <v>592</v>
      </c>
      <c r="B35" s="8" t="s">
        <v>670</v>
      </c>
      <c r="C35" s="8" t="s">
        <v>107</v>
      </c>
      <c r="D35" s="13" t="s">
        <v>715</v>
      </c>
      <c r="E35" s="13" t="s">
        <v>745</v>
      </c>
    </row>
    <row r="36" spans="1:5" x14ac:dyDescent="0.25">
      <c r="A36" s="8" t="s">
        <v>592</v>
      </c>
      <c r="B36" s="8" t="s">
        <v>670</v>
      </c>
      <c r="C36" s="8" t="s">
        <v>107</v>
      </c>
      <c r="D36" s="13" t="s">
        <v>715</v>
      </c>
      <c r="E36" s="13" t="s">
        <v>745</v>
      </c>
    </row>
    <row r="37" spans="1:5" x14ac:dyDescent="0.25">
      <c r="A37" s="8" t="s">
        <v>592</v>
      </c>
      <c r="B37" s="8" t="s">
        <v>670</v>
      </c>
      <c r="C37" s="8" t="s">
        <v>107</v>
      </c>
      <c r="D37" s="13" t="s">
        <v>715</v>
      </c>
      <c r="E37" s="13" t="s">
        <v>745</v>
      </c>
    </row>
    <row r="38" spans="1:5" x14ac:dyDescent="0.25">
      <c r="A38" s="8" t="s">
        <v>593</v>
      </c>
      <c r="B38" s="8" t="s">
        <v>671</v>
      </c>
      <c r="C38" s="8" t="s">
        <v>28</v>
      </c>
      <c r="D38" s="13" t="s">
        <v>716</v>
      </c>
      <c r="E38" s="13" t="s">
        <v>746</v>
      </c>
    </row>
    <row r="39" spans="1:5" x14ac:dyDescent="0.25">
      <c r="A39" s="8" t="s">
        <v>593</v>
      </c>
      <c r="B39" s="8" t="s">
        <v>671</v>
      </c>
      <c r="C39" s="8" t="s">
        <v>28</v>
      </c>
      <c r="D39" s="13" t="s">
        <v>716</v>
      </c>
      <c r="E39" s="13" t="s">
        <v>746</v>
      </c>
    </row>
    <row r="40" spans="1:5" x14ac:dyDescent="0.25">
      <c r="A40" s="8" t="s">
        <v>594</v>
      </c>
      <c r="B40" s="8" t="s">
        <v>672</v>
      </c>
      <c r="C40" s="8" t="s">
        <v>28</v>
      </c>
      <c r="D40" s="13" t="s">
        <v>717</v>
      </c>
      <c r="E40" s="13" t="s">
        <v>747</v>
      </c>
    </row>
    <row r="41" spans="1:5" x14ac:dyDescent="0.25">
      <c r="A41" s="8" t="s">
        <v>594</v>
      </c>
      <c r="B41" s="8" t="s">
        <v>672</v>
      </c>
      <c r="C41" s="8" t="s">
        <v>28</v>
      </c>
      <c r="D41" s="13" t="s">
        <v>717</v>
      </c>
      <c r="E41" s="13" t="s">
        <v>747</v>
      </c>
    </row>
    <row r="42" spans="1:5" x14ac:dyDescent="0.25">
      <c r="A42" s="8" t="s">
        <v>594</v>
      </c>
      <c r="B42" s="8" t="s">
        <v>672</v>
      </c>
      <c r="C42" s="8" t="s">
        <v>28</v>
      </c>
      <c r="D42" s="13" t="s">
        <v>717</v>
      </c>
      <c r="E42" s="13" t="s">
        <v>747</v>
      </c>
    </row>
    <row r="43" spans="1:5" x14ac:dyDescent="0.25">
      <c r="A43" s="8" t="s">
        <v>595</v>
      </c>
      <c r="B43" s="8" t="s">
        <v>673</v>
      </c>
      <c r="C43" s="8" t="s">
        <v>107</v>
      </c>
      <c r="D43" s="13" t="s">
        <v>718</v>
      </c>
      <c r="E43" s="13" t="s">
        <v>748</v>
      </c>
    </row>
    <row r="44" spans="1:5" x14ac:dyDescent="0.25">
      <c r="A44" s="8" t="s">
        <v>595</v>
      </c>
      <c r="B44" s="8" t="s">
        <v>673</v>
      </c>
      <c r="C44" s="8" t="s">
        <v>107</v>
      </c>
      <c r="D44" s="13" t="s">
        <v>718</v>
      </c>
      <c r="E44" s="13" t="s">
        <v>748</v>
      </c>
    </row>
    <row r="45" spans="1:5" x14ac:dyDescent="0.25">
      <c r="A45" s="8" t="s">
        <v>596</v>
      </c>
      <c r="B45" s="8" t="s">
        <v>674</v>
      </c>
      <c r="C45" s="8" t="s">
        <v>28</v>
      </c>
      <c r="D45" s="13" t="s">
        <v>719</v>
      </c>
      <c r="E45" s="13" t="s">
        <v>749</v>
      </c>
    </row>
    <row r="46" spans="1:5" x14ac:dyDescent="0.25">
      <c r="A46" s="8" t="s">
        <v>596</v>
      </c>
      <c r="B46" s="8" t="s">
        <v>674</v>
      </c>
      <c r="C46" s="8" t="s">
        <v>28</v>
      </c>
      <c r="D46" s="13" t="s">
        <v>719</v>
      </c>
      <c r="E46" s="13" t="s">
        <v>749</v>
      </c>
    </row>
    <row r="47" spans="1:5" x14ac:dyDescent="0.25">
      <c r="A47" s="8" t="s">
        <v>596</v>
      </c>
      <c r="B47" s="8" t="s">
        <v>674</v>
      </c>
      <c r="C47" s="8" t="s">
        <v>28</v>
      </c>
      <c r="D47" s="13" t="s">
        <v>719</v>
      </c>
      <c r="E47" s="13" t="s">
        <v>749</v>
      </c>
    </row>
    <row r="48" spans="1:5" x14ac:dyDescent="0.25">
      <c r="A48" s="8" t="s">
        <v>597</v>
      </c>
      <c r="B48" s="8" t="s">
        <v>675</v>
      </c>
      <c r="C48" s="8" t="s">
        <v>28</v>
      </c>
      <c r="D48" s="13" t="s">
        <v>720</v>
      </c>
      <c r="E48" s="13" t="s">
        <v>750</v>
      </c>
    </row>
    <row r="49" spans="1:5" x14ac:dyDescent="0.25">
      <c r="A49" s="8" t="s">
        <v>598</v>
      </c>
      <c r="B49" s="8" t="s">
        <v>676</v>
      </c>
      <c r="C49" s="8" t="s">
        <v>107</v>
      </c>
      <c r="D49" s="13" t="s">
        <v>721</v>
      </c>
      <c r="E49" s="13" t="s">
        <v>751</v>
      </c>
    </row>
    <row r="50" spans="1:5" x14ac:dyDescent="0.25">
      <c r="A50" s="8" t="s">
        <v>599</v>
      </c>
      <c r="B50" s="8" t="s">
        <v>677</v>
      </c>
      <c r="C50" s="8" t="s">
        <v>201</v>
      </c>
      <c r="D50" s="13" t="s">
        <v>722</v>
      </c>
      <c r="E50" s="13" t="s">
        <v>752</v>
      </c>
    </row>
    <row r="51" spans="1:5" x14ac:dyDescent="0.25">
      <c r="A51" s="8" t="s">
        <v>599</v>
      </c>
      <c r="B51" s="8" t="s">
        <v>677</v>
      </c>
      <c r="C51" s="8" t="s">
        <v>201</v>
      </c>
      <c r="D51" s="13" t="s">
        <v>722</v>
      </c>
      <c r="E51" s="13" t="s">
        <v>752</v>
      </c>
    </row>
    <row r="52" spans="1:5" x14ac:dyDescent="0.25">
      <c r="A52" s="8" t="s">
        <v>599</v>
      </c>
      <c r="B52" s="8" t="s">
        <v>677</v>
      </c>
      <c r="C52" s="8" t="s">
        <v>201</v>
      </c>
      <c r="D52" s="13" t="s">
        <v>722</v>
      </c>
      <c r="E52" s="13" t="s">
        <v>752</v>
      </c>
    </row>
    <row r="53" spans="1:5" x14ac:dyDescent="0.25">
      <c r="A53" s="8" t="s">
        <v>600</v>
      </c>
      <c r="B53" s="8" t="s">
        <v>678</v>
      </c>
      <c r="C53" s="8" t="s">
        <v>107</v>
      </c>
      <c r="D53" s="13" t="s">
        <v>723</v>
      </c>
      <c r="E53" s="13" t="s">
        <v>753</v>
      </c>
    </row>
    <row r="54" spans="1:5" x14ac:dyDescent="0.25">
      <c r="A54" s="8" t="s">
        <v>600</v>
      </c>
      <c r="B54" s="8" t="s">
        <v>678</v>
      </c>
      <c r="C54" s="8" t="s">
        <v>107</v>
      </c>
      <c r="D54" s="13" t="s">
        <v>723</v>
      </c>
      <c r="E54" s="13" t="s">
        <v>753</v>
      </c>
    </row>
    <row r="55" spans="1:5" x14ac:dyDescent="0.25">
      <c r="A55" s="8" t="s">
        <v>600</v>
      </c>
      <c r="B55" s="8" t="s">
        <v>678</v>
      </c>
      <c r="C55" s="8" t="s">
        <v>107</v>
      </c>
      <c r="D55" s="13" t="s">
        <v>723</v>
      </c>
      <c r="E55" s="13" t="s">
        <v>753</v>
      </c>
    </row>
    <row r="56" spans="1:5" x14ac:dyDescent="0.25">
      <c r="A56" s="8" t="s">
        <v>600</v>
      </c>
      <c r="B56" s="8" t="s">
        <v>678</v>
      </c>
      <c r="C56" s="8" t="s">
        <v>107</v>
      </c>
      <c r="D56" s="13" t="s">
        <v>723</v>
      </c>
      <c r="E56" s="13" t="s">
        <v>753</v>
      </c>
    </row>
    <row r="57" spans="1:5" x14ac:dyDescent="0.25">
      <c r="A57" s="8" t="s">
        <v>600</v>
      </c>
      <c r="B57" s="8" t="s">
        <v>678</v>
      </c>
      <c r="C57" s="8" t="s">
        <v>107</v>
      </c>
      <c r="D57" s="13" t="s">
        <v>723</v>
      </c>
      <c r="E57" s="13" t="s">
        <v>753</v>
      </c>
    </row>
    <row r="58" spans="1:5" x14ac:dyDescent="0.25">
      <c r="A58" s="8" t="s">
        <v>601</v>
      </c>
      <c r="B58" s="8" t="s">
        <v>679</v>
      </c>
      <c r="C58" s="8" t="s">
        <v>28</v>
      </c>
      <c r="D58" s="13" t="s">
        <v>724</v>
      </c>
      <c r="E58" s="13" t="s">
        <v>754</v>
      </c>
    </row>
    <row r="59" spans="1:5" x14ac:dyDescent="0.25">
      <c r="A59" s="8" t="s">
        <v>602</v>
      </c>
      <c r="B59" s="8" t="s">
        <v>680</v>
      </c>
      <c r="C59" s="8" t="s">
        <v>107</v>
      </c>
      <c r="D59" s="13" t="s">
        <v>725</v>
      </c>
      <c r="E59" s="13" t="s">
        <v>755</v>
      </c>
    </row>
    <row r="60" spans="1:5" x14ac:dyDescent="0.25">
      <c r="A60" s="8" t="s">
        <v>602</v>
      </c>
      <c r="B60" s="8" t="s">
        <v>680</v>
      </c>
      <c r="C60" s="8" t="s">
        <v>107</v>
      </c>
      <c r="D60" s="13" t="s">
        <v>725</v>
      </c>
      <c r="E60" s="13" t="s">
        <v>755</v>
      </c>
    </row>
    <row r="61" spans="1:5" x14ac:dyDescent="0.25">
      <c r="A61" s="8" t="s">
        <v>602</v>
      </c>
      <c r="B61" s="8" t="s">
        <v>680</v>
      </c>
      <c r="C61" s="8" t="s">
        <v>107</v>
      </c>
      <c r="D61" s="13" t="s">
        <v>725</v>
      </c>
      <c r="E61" s="13" t="s">
        <v>755</v>
      </c>
    </row>
    <row r="62" spans="1:5" x14ac:dyDescent="0.25">
      <c r="A62" s="8" t="s">
        <v>602</v>
      </c>
      <c r="B62" s="8" t="s">
        <v>680</v>
      </c>
      <c r="C62" s="8" t="s">
        <v>107</v>
      </c>
      <c r="D62" s="13" t="s">
        <v>725</v>
      </c>
      <c r="E62" s="13" t="s">
        <v>755</v>
      </c>
    </row>
    <row r="63" spans="1:5" x14ac:dyDescent="0.25">
      <c r="A63" s="8" t="s">
        <v>603</v>
      </c>
      <c r="B63" s="8" t="s">
        <v>681</v>
      </c>
      <c r="C63" s="8" t="s">
        <v>107</v>
      </c>
      <c r="D63" s="13" t="s">
        <v>726</v>
      </c>
      <c r="E63" s="13" t="s">
        <v>756</v>
      </c>
    </row>
    <row r="64" spans="1:5" x14ac:dyDescent="0.25">
      <c r="A64" s="8" t="s">
        <v>603</v>
      </c>
      <c r="B64" s="8" t="s">
        <v>681</v>
      </c>
      <c r="C64" s="8" t="s">
        <v>107</v>
      </c>
      <c r="D64" s="13" t="s">
        <v>726</v>
      </c>
      <c r="E64" s="13" t="s">
        <v>756</v>
      </c>
    </row>
    <row r="65" spans="1:5" x14ac:dyDescent="0.25">
      <c r="A65" s="8" t="s">
        <v>603</v>
      </c>
      <c r="B65" s="8" t="s">
        <v>681</v>
      </c>
      <c r="C65" s="8" t="s">
        <v>107</v>
      </c>
      <c r="D65" s="13" t="s">
        <v>726</v>
      </c>
      <c r="E65" s="13" t="s">
        <v>756</v>
      </c>
    </row>
    <row r="66" spans="1:5" x14ac:dyDescent="0.25">
      <c r="A66" s="8" t="s">
        <v>603</v>
      </c>
      <c r="B66" s="8" t="s">
        <v>681</v>
      </c>
      <c r="C66" s="8" t="s">
        <v>107</v>
      </c>
      <c r="D66" s="13" t="s">
        <v>726</v>
      </c>
      <c r="E66" s="13" t="s">
        <v>756</v>
      </c>
    </row>
    <row r="67" spans="1:5" x14ac:dyDescent="0.25">
      <c r="A67" s="8" t="s">
        <v>604</v>
      </c>
      <c r="B67" s="8" t="s">
        <v>682</v>
      </c>
      <c r="C67" s="8" t="s">
        <v>107</v>
      </c>
      <c r="D67" s="13" t="s">
        <v>727</v>
      </c>
      <c r="E67" s="13" t="s">
        <v>757</v>
      </c>
    </row>
    <row r="68" spans="1:5" x14ac:dyDescent="0.25">
      <c r="A68" s="8" t="s">
        <v>604</v>
      </c>
      <c r="B68" s="8" t="s">
        <v>682</v>
      </c>
      <c r="C68" s="8" t="s">
        <v>107</v>
      </c>
      <c r="D68" s="13" t="s">
        <v>727</v>
      </c>
      <c r="E68" s="13" t="s">
        <v>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2020-07-06T10:10:33Z</dcterms:created>
  <dcterms:modified xsi:type="dcterms:W3CDTF">2022-10-28T02:25:33Z</dcterms:modified>
  <cp:category/>
  <cp:contentStatus/>
</cp:coreProperties>
</file>