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dlz_forecasting\masterdata\"/>
    </mc:Choice>
  </mc:AlternateContent>
  <xr:revisionPtr revIDLastSave="0" documentId="13_ncr:1_{05740A96-8959-4AEF-BA11-4C6B64CAA80E}" xr6:coauthVersionLast="47" xr6:coauthVersionMax="47" xr10:uidLastSave="{00000000-0000-0000-0000-000000000000}"/>
  <bookViews>
    <workbookView xWindow="-108" yWindow="-108" windowWidth="23256" windowHeight="14016" activeTab="1" xr2:uid="{A32314EC-A882-4C18-B0A5-06CFCA55CB9B}"/>
  </bookViews>
  <sheets>
    <sheet name="Sheet1" sheetId="1" r:id="rId1"/>
    <sheet name="Sheet2" sheetId="2" r:id="rId2"/>
  </sheets>
  <definedNames>
    <definedName name="_xlnm._FilterDatabase" localSheetId="0" hidden="1">Sheet1!$A$1:$D$1160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<sst xmlns="http://schemas.openxmlformats.org/spreadsheetml/2006/main" count="3525" uniqueCount="1160">
  <si>
    <t>SKU</t>
  </si>
  <si>
    <t>Descr</t>
  </si>
  <si>
    <t>XTX_Tra xanh hat Macadamia 150g</t>
  </si>
  <si>
    <t>HOP TET MT LOC PHAT 752.4GRX8HG</t>
  </si>
  <si>
    <t>LU 200G PETIT BEURRE 20CA.</t>
  </si>
  <si>
    <t>COSY BANH QUY BO TC SOCOLA 378GRX8HT DO</t>
  </si>
  <si>
    <t>Koko Choco 330grx10goi</t>
  </si>
  <si>
    <t>Koko Choco 138g (20 hop)</t>
  </si>
  <si>
    <t>COSY BANH QUY BO TC SOCOLA 546GRX6HT DO</t>
  </si>
  <si>
    <t>SOLITE BLCUON VI DUA+DAU 324GRX10HG TET</t>
  </si>
  <si>
    <t>LU Banh quy bo thap cam 540GR x 6H HT</t>
  </si>
  <si>
    <t>LU Banh quy bo thap cam 708GR x 6H HT</t>
  </si>
  <si>
    <t>LU Banh quy bo thap cam 310GR x 12H HT</t>
  </si>
  <si>
    <t>OREO C/S/C VANILLA 12X12X27.6GR</t>
  </si>
  <si>
    <t>OREO VANILLA 303.6GR X 12HG DO TET</t>
  </si>
  <si>
    <t>COSY BANH QUY MARIE 528GRX8HG</t>
  </si>
  <si>
    <t>LU Banh quy bo thap cam 180GR x 18H HT</t>
  </si>
  <si>
    <t>COSY BANH QUY BO TC SOCOLA 330GRX12HG DO</t>
  </si>
  <si>
    <t>COSY BANHQUY TC VI BO SUA 330GRX12HGVANG</t>
  </si>
  <si>
    <t>LU Veritable petit beurre 600GR x 10H HT</t>
  </si>
  <si>
    <t>OREO VANILLA 12X9X27.6GR VN TH</t>
  </si>
  <si>
    <t>COSY BANH QUY BO TC 600GRX6HT TET</t>
  </si>
  <si>
    <t>Solite tang kem cam 238grx12H</t>
  </si>
  <si>
    <t>OREO BANH QUY THAP CAM 414GRX10HT TET25</t>
  </si>
  <si>
    <t>AFC RAU 279.5GRX16HG TET</t>
  </si>
  <si>
    <t>SOLITE TRON BO SUA&amp;DAU 288GRX10HG TET25</t>
  </si>
  <si>
    <t>OREO PIE SOCOLA 448GRX8HG TET</t>
  </si>
  <si>
    <t>HOP TET LOC PHU QUY DO 795.4GRX4HG</t>
  </si>
  <si>
    <t>HOP TET LOC PHU QUY VANG 795.4GRX4HG</t>
  </si>
  <si>
    <t>HOP QUA TET II 1077.4GRX4HG DO TET</t>
  </si>
  <si>
    <t>KINH DO BANHQUY CAU DUA DU XAI 300GX10HG</t>
  </si>
  <si>
    <t>KOKO CHOCO 230G X 20HG</t>
  </si>
  <si>
    <t>KOKO CHOCO 138G X 23HG</t>
  </si>
  <si>
    <t>CADBURRY SOCOLA SUA 150GR X 16 HG TET</t>
  </si>
  <si>
    <t>CADBURRY SOCOLA SUA 150GR X 16 HT TET</t>
  </si>
  <si>
    <t>CADBURRY SOCOLA SUA 75GR X 30 HG TET</t>
  </si>
  <si>
    <t>HOP QUA TET BIGC 585GRX8HG TET25</t>
  </si>
  <si>
    <t>COSY FLAT WAFER COMBOTET 297.6GRX16HGB2B</t>
  </si>
  <si>
    <t>HV_Heo Vang 120g nhan pho mai</t>
  </si>
  <si>
    <t>HNAB_TV HONG NGOC AN BINH 4BX160</t>
  </si>
  <si>
    <t>THU TUYET - 3 BANH</t>
  </si>
  <si>
    <t>BTT TUYET CAM YUZU 150G BHX_BHYZ</t>
  </si>
  <si>
    <t>BTT DAU XANH 1/2 TRUNG 130G BHX_BHDX</t>
  </si>
  <si>
    <t>THU DOAN VIEN 4 BANH 560GX 8HG- BHX 2024</t>
  </si>
  <si>
    <t>BTT THAP CAM LAP XUONG 130G BHX_BHTC</t>
  </si>
  <si>
    <t>BTT DEO HAT SEN 0 TRUNG 150G BHX_BHHS</t>
  </si>
  <si>
    <t>THU3X-HOP BANH TRUNG THU THU 3 BANH-XANH</t>
  </si>
  <si>
    <t>THU6X-HOP BANH TRUNG THU-THU 6 BANH-XANH</t>
  </si>
  <si>
    <t>GYS_TV BLACK N GOLD YEN SAO 4BX160G+TRA</t>
  </si>
  <si>
    <t>TRANG VANG HONG NGOC HUNG THINH 6X80G</t>
  </si>
  <si>
    <t>TRANG VANG HONG NGOC HUNG PHU 8PCSX80G</t>
  </si>
  <si>
    <t>811_DEO JAMBON LAP XUONG 0T 230GR</t>
  </si>
  <si>
    <t>6_DAU XANH HAT DUA 2 TRUNG DB 230G</t>
  </si>
  <si>
    <t>R_DAU DO KIEU NHAT 2 TRUNG DB 230G</t>
  </si>
  <si>
    <t>L_DAU XANH LA DUA 2 TRUNG DB 230G</t>
  </si>
  <si>
    <t>7_SUA DUA HAT DUA 2 TRUNG DB 230G</t>
  </si>
  <si>
    <t>M_KHOAI MON HAT SEN 2 TRUNG DB 230G</t>
  </si>
  <si>
    <t>2_GA QUAY SOT X.O 2 TRUNG DB 230G</t>
  </si>
  <si>
    <t>B_BAO NGU 2 TRUNG DB 230G</t>
  </si>
  <si>
    <t>T_HAT SEN TRA XANH 2 TRUNG DB 230G</t>
  </si>
  <si>
    <t>4_LAP XUONG NGU HAT 2 TRUNG DB 230G</t>
  </si>
  <si>
    <t>5_HAT SEN DUA TUOI 2 TRUNG DB 230G</t>
  </si>
  <si>
    <t>3_JAMBON XA XIU 2 TRUNG DB 230G</t>
  </si>
  <si>
    <t>G6_TV BLACK &amp; GOLD 6 BANH 6BX160G+TRA</t>
  </si>
  <si>
    <t>91_Deo thap cam 1TR 180g</t>
  </si>
  <si>
    <t>THU3H-HOP BANH TRUNG THU-THU 3 BANH-HONG</t>
  </si>
  <si>
    <t>THU6H-HOP BANH TRUNG THU-THU 6 BANH-HONG</t>
  </si>
  <si>
    <t>OREO2_BANH TRUNG THU OREO 2 BANH</t>
  </si>
  <si>
    <t>OREO4_BANH TRUNG THU OREO 4 BANH</t>
  </si>
  <si>
    <t>R0_DAU DO KIEU NHAT 0 TRUNG 230GR</t>
  </si>
  <si>
    <t>C_COM DUA HAT DE 0 TRUNG 230G</t>
  </si>
  <si>
    <t>TV KINH DO 25 NAM CUA BAT BUU 1BX600G</t>
  </si>
  <si>
    <t>A1_NAM DONG CO SOT RUOU 1T 150G</t>
  </si>
  <si>
    <t>Farine Vegetable CRK 150gr x 16Bx</t>
  </si>
  <si>
    <t>CRK Mini Crisp Cheese 150gr x 16Bx</t>
  </si>
  <si>
    <t>CAK Roll But.Milk 432gr x 12T</t>
  </si>
  <si>
    <t>CAK Roll Straw 432gr x 12T</t>
  </si>
  <si>
    <t>CRK Forest 150gr x 36Bx - KB</t>
  </si>
  <si>
    <t>AFC CRK Nutrition Vege. 600gr x 8Bags</t>
  </si>
  <si>
    <t>AFC CRK Nutrition Origi. 600gr x 8Bags</t>
  </si>
  <si>
    <t>Original (75gr x 28)</t>
  </si>
  <si>
    <t>Cream &amp; Onion (75gr x 28)</t>
  </si>
  <si>
    <t>Barbecue (75gr x 28)</t>
  </si>
  <si>
    <t>Hot &amp; Spicy (75gr x 28)</t>
  </si>
  <si>
    <t>Potato Original (160gr x 14) Lmi</t>
  </si>
  <si>
    <t>Potato Cream Onion 160gx14 htoi</t>
  </si>
  <si>
    <t>Potato Barbecue (160gr x 14)</t>
  </si>
  <si>
    <t>Potato Hot spicy 160gr x 14 muoi</t>
  </si>
  <si>
    <t>Snack Slide-Cheese 160g x 14Lon</t>
  </si>
  <si>
    <t>Snack Slide-Cheese ( 75G x 28Lon)</t>
  </si>
  <si>
    <t>Slide Original 100g x 14 lon</t>
  </si>
  <si>
    <t>Slide Cream Onion 100g x 14lon</t>
  </si>
  <si>
    <t>Slide Hot &amp; Spicy 100g x 14 lon</t>
  </si>
  <si>
    <t>AFC Lua mi 100GR x 36H</t>
  </si>
  <si>
    <t>AFC Rau 200GR x 16H</t>
  </si>
  <si>
    <t>COSY soco yen mach 224grx10H</t>
  </si>
  <si>
    <t>COSY banh que la dua 135grx24G</t>
  </si>
  <si>
    <t>Solite tron kem dau 36gx64H</t>
  </si>
  <si>
    <t>COSY COOKIES BLOSSOM FLOWER 14G X 288</t>
  </si>
  <si>
    <t>AFC TC 375GR X 10H HG LUC GIAC TET23</t>
  </si>
  <si>
    <t>AFC RAU 193.8GR X 16HG KM23COMNON</t>
  </si>
  <si>
    <t>HOP QUA TET BHX 752.4GRX8HOP</t>
  </si>
  <si>
    <t>HOP QUA TET CEP 580.4GX10 TET24</t>
  </si>
  <si>
    <t>COSY Marie banh quy 144grx24G</t>
  </si>
  <si>
    <t>OREO socola pie 6x30grx12H</t>
  </si>
  <si>
    <t>OREO socola pie 12x30grx8H</t>
  </si>
  <si>
    <t>AFC Lua mi 200GR x 16H</t>
  </si>
  <si>
    <t>RITZ CHEESE WAFER ROLL 20X54G VSTTH</t>
  </si>
  <si>
    <t>HOP QUA TET HAMPER III X3HOP</t>
  </si>
  <si>
    <t>OREO PIE CHOCO&amp;DAU 480GRX10H TET23</t>
  </si>
  <si>
    <t>AFC Rau 100GR x 36H</t>
  </si>
  <si>
    <t>COSY CHOCOCHIP OAT 48X80G</t>
  </si>
  <si>
    <t>COSY banh que dau 135grx24G</t>
  </si>
  <si>
    <t>Solite cuon kem bo sua 360grx12K KM</t>
  </si>
  <si>
    <t>COSY banh que xoai xi muoi 126grx24G</t>
  </si>
  <si>
    <t>COSY BANH QUE CHOCO 126GX24 GOI</t>
  </si>
  <si>
    <t>COSY BANH QUE DAU 126GX24 GOI</t>
  </si>
  <si>
    <t>COSY QUE TC 126GX24(DAUXOAIDUACHO)</t>
  </si>
  <si>
    <t>OREO PIE SOCOLA DAU 30GRX6X12</t>
  </si>
  <si>
    <t>OREO VANILLA HOP GIAY 193.2G X 16 HOP</t>
  </si>
  <si>
    <t>HOP QUA TET HAMPER I X 6H TET23</t>
  </si>
  <si>
    <t>COSY BANH QUE THAP CAM TET 378GX8HOP</t>
  </si>
  <si>
    <t>HOP QUA TET HAMPER V X 8HOP</t>
  </si>
  <si>
    <t>HOP QUA TET HAMPER II X 3HOP</t>
  </si>
  <si>
    <t>LU BANH QUY NHAN SOCOLA 120GR X 36H HG</t>
  </si>
  <si>
    <t>KD BMT TRON XE NHAN BO 70GR X 50G</t>
  </si>
  <si>
    <t>KD BBL HAT SOCOLA 50GR X 80</t>
  </si>
  <si>
    <t>COSY BANH QUY MARIE (24GX24)X8GOI CP2022</t>
  </si>
  <si>
    <t>KD BBL TRON CAM 50GR X 80 G</t>
  </si>
  <si>
    <t>OREO BQ VANILLA 193.2G X 16 HG KPOP</t>
  </si>
  <si>
    <t>OREO BQ VANILLA 303.6G X 12 HG PKM</t>
  </si>
  <si>
    <t>COSY MARIE BANH QUY 528GRX8H</t>
  </si>
  <si>
    <t>KD BMT GA XOT THAI CAY 55GR X 60G</t>
  </si>
  <si>
    <t>KD BMT BURGER GA 70GR X 50G</t>
  </si>
  <si>
    <t>OREO PIE SOCOLA DAU 210GRX12HG KM2023</t>
  </si>
  <si>
    <t>AFC TAO BIEN 193.8GR X 16HG KM23FLAN</t>
  </si>
  <si>
    <t>KD BBL bo nho 38GR x 120G</t>
  </si>
  <si>
    <t>AFC Lua mi 300GR x 14Tui</t>
  </si>
  <si>
    <t>AFC Rau 300GR x 14Tui</t>
  </si>
  <si>
    <t>AFC Tao bien 200GR x 16H</t>
  </si>
  <si>
    <t>AFC Bo bit tet 200GR x 16H</t>
  </si>
  <si>
    <t>AFC Caramel Flan 125GR x 36H</t>
  </si>
  <si>
    <t>BANH CA 315G X 16 GOI</t>
  </si>
  <si>
    <t>COSY Marie banh quy 136grx24G KM</t>
  </si>
  <si>
    <t>COSY MARIE BANH QUY 480GRX12G_PROMO</t>
  </si>
  <si>
    <t>RITZ CRACKERS L 2X(10X3X82.5G)</t>
  </si>
  <si>
    <t>COSY banh que la dua 135grx24G KM</t>
  </si>
  <si>
    <t>COSY BANH QUE DUA 126GX24 GOI</t>
  </si>
  <si>
    <t>COSY BANH QUY TC BO SUA 546GX6 HT VANG</t>
  </si>
  <si>
    <t>COSY CHOCOCHIP OAT 24X163.2G</t>
  </si>
  <si>
    <t>COSY BANH QUY TC SOCOLA 336GX12 HG DO</t>
  </si>
  <si>
    <t>COSY BANH QUY TC RAC HAT 336GX12 HG VANG</t>
  </si>
  <si>
    <t>AFC 350GR x 8H Tet</t>
  </si>
  <si>
    <t>COSY WONDERFULLS CASHEW&amp;BUTTER 48X84G</t>
  </si>
  <si>
    <t>OREO socola pie 2x30grx48H</t>
  </si>
  <si>
    <t>COSY SOCO YENMACH HT 612G X 8</t>
  </si>
  <si>
    <t>COSY banh quy bo TC 602gx6HT TET</t>
  </si>
  <si>
    <t>SLIDE BARBECUE  100G X 14 LON</t>
  </si>
  <si>
    <t>SLIDE CHEESE 100G X 14 LON</t>
  </si>
  <si>
    <t>OREO C/S/C VANILLA 12X9X28.5GR</t>
  </si>
  <si>
    <t>OREO CADBURY CHOCOLATE COATED 48X150G</t>
  </si>
  <si>
    <t>OREO CADBURY CHOCOLATE COATED 18X10X50GI</t>
  </si>
  <si>
    <t>Solite tang phu socola dau 120grx12H</t>
  </si>
  <si>
    <t>SLIDE ORIGINAL 90G X 28 LON PROMOTION</t>
  </si>
  <si>
    <t>KOKO CHOCO 120GX26HOP</t>
  </si>
  <si>
    <t>OREO BBERRY IC 24X123.5G</t>
  </si>
  <si>
    <t>OREO CHOCOLATE 24X123.5G VN TH</t>
  </si>
  <si>
    <t>OREO VANILLA 24X123.5G VN TH</t>
  </si>
  <si>
    <t>OREO VANILLA 12X256.5G (12X9X28.5G) VNTH</t>
  </si>
  <si>
    <t>OREO C/S/C VANILLA 24X66.5GR VN TH</t>
  </si>
  <si>
    <t>OREO STRAWBERRY CREAM 24X123.5G VN TH</t>
  </si>
  <si>
    <t>SLIDE GRILLED CHICKEN 160G X 14 LON</t>
  </si>
  <si>
    <t>SLIDE GRILLED CHICKEN 75G X 28 LON</t>
  </si>
  <si>
    <t>Solite tang phu socola dau 123grx12H</t>
  </si>
  <si>
    <t>Solite tang phu socola dau 287grx8H</t>
  </si>
  <si>
    <t>Solite tang phu socola bosua 287grx8H</t>
  </si>
  <si>
    <t>COSY CHOCOCHIP OAT-DOUBLE CHOCO24X153G</t>
  </si>
  <si>
    <t>OREO SUMMER LTD FLAVOR 24X123.5G</t>
  </si>
  <si>
    <t>OREO CHOCOLATE 24X64.4G</t>
  </si>
  <si>
    <t>OREO VANILLA SUMMER 12X9X27.6GR VN TH</t>
  </si>
  <si>
    <t>SOLITE TET BLTANG DAU+ CAM 238GX10</t>
  </si>
  <si>
    <t>OREO VANILLA C2 24X138G (119.6G+18.4G)</t>
  </si>
  <si>
    <t>OREO CHOCOLATE C2 24X138G (119.6G+18.4G)</t>
  </si>
  <si>
    <t>KD banh quy dua 450grx10T</t>
  </si>
  <si>
    <t>Solite cuon kem la dua 360grx12K</t>
  </si>
  <si>
    <t>OREO PIE SOCOLA 360GRX8H HG PKM</t>
  </si>
  <si>
    <t>COSY Marie banh quy 136grx24G</t>
  </si>
  <si>
    <t>OREO STRAWBERRY CREAM 24X119.6G VN TH</t>
  </si>
  <si>
    <t>KD BMT O DAI BO SUA 80GR X 50G</t>
  </si>
  <si>
    <t>KD BMT O DAI SOCOLA 80GR X 50G</t>
  </si>
  <si>
    <t>AFC LUA MI 172GR X 16HG</t>
  </si>
  <si>
    <t>AFC BO BIT TET 172GR X 16HG</t>
  </si>
  <si>
    <t>AFC LUA MI 258GR X 16TUI</t>
  </si>
  <si>
    <t>COSY WAFER COOLING STRAWBERRY 148.8GRX24</t>
  </si>
  <si>
    <t>COSY BANH QUE XOAI XI MUOI 117.6GRX24G</t>
  </si>
  <si>
    <t>COSY QUE TC 117.6GX24(DAUXOAIDUACHO)</t>
  </si>
  <si>
    <t>COSY BANH QUE CHOCO 117.6GX24 GOI</t>
  </si>
  <si>
    <t>KD BMT 3 MUI NHAN BO SUA 90GX40</t>
  </si>
  <si>
    <t>KD BMT SOT PIZZA XX PHO MAI 70GR X 50</t>
  </si>
  <si>
    <t>OREO CHOCOLATE 24X119.6G VN TH</t>
  </si>
  <si>
    <t>Solite cuon kem socola 288grx12H</t>
  </si>
  <si>
    <t>Solite tang kem la dua 340grx12K</t>
  </si>
  <si>
    <t>SLIDE POTATO CREAM ONION 150GX14LON</t>
  </si>
  <si>
    <t>SNACK SLIDE-CHEESE ( 65G X 28LON)</t>
  </si>
  <si>
    <t>SLIDE ORIGINAL (65GR X 28 LON)</t>
  </si>
  <si>
    <t>SLIDE HOT &amp; SPICY (65GR X 28 LON)</t>
  </si>
  <si>
    <t>SLIDE BARBECUE  90G X 14 LON</t>
  </si>
  <si>
    <t>SLIDE-CHEESE 150G X 14LON</t>
  </si>
  <si>
    <t>SLIDE GRILLED CHICKEN 150G X 14 LON</t>
  </si>
  <si>
    <t>SLIDE POTATO ORIGINAL 150GR X 14 LON</t>
  </si>
  <si>
    <t>Solite tron kem bo sua 288grx10H</t>
  </si>
  <si>
    <t>KD BMT BO XOT BULGOGI 55GR X 60G</t>
  </si>
  <si>
    <t>COSY NUT BUTTER &amp; CASHEW 14X224G</t>
  </si>
  <si>
    <t>BANH QUY MAN RITZ 10X3X82.5G</t>
  </si>
  <si>
    <t>BANH QUY RITZ KEP KEM PHO MAI 10X2X80G</t>
  </si>
  <si>
    <t>KD banh quy vani 600grx8T</t>
  </si>
  <si>
    <t>KD banh quy mut nho 450grx10T</t>
  </si>
  <si>
    <t>COSY Marie banh quy dua 320grx10H</t>
  </si>
  <si>
    <t>COSY Marie banh quy 192grx16H</t>
  </si>
  <si>
    <t>Solite cuon kem dau 360grx12K</t>
  </si>
  <si>
    <t>Solite tron kem dau 360grx12K</t>
  </si>
  <si>
    <t>Solite cuon kem bo sua 360grx12K</t>
  </si>
  <si>
    <t>Solite tron kem bo sua 360grx12K</t>
  </si>
  <si>
    <t>Solite tron kem bo sua 276grx10H</t>
  </si>
  <si>
    <t>Koko Choco bat giac (230g x 20hop)</t>
  </si>
  <si>
    <t>OREO CHOCO WAFER ROLL 20X54G VSPHM</t>
  </si>
  <si>
    <t>KD SNACK CUA XANH 29GR X 60 GOI</t>
  </si>
  <si>
    <t>Solite tron kem bo sua 144grx12H</t>
  </si>
  <si>
    <t>KD BMT SIEU MEM BO SUA 55GR X 60G</t>
  </si>
  <si>
    <t>KD SW BO DAU PHONG 40GR X 80G</t>
  </si>
  <si>
    <t>AFC LUA MI 86GR X 36HG</t>
  </si>
  <si>
    <t>AFC RAU 172GR X 16HG</t>
  </si>
  <si>
    <t>COSY NUT CHOCO OAT 10X196G</t>
  </si>
  <si>
    <t>COSY Marie banh quy 336grx10H</t>
  </si>
  <si>
    <t>Solite tron kem la dua 360grx12K</t>
  </si>
  <si>
    <t>OREO VANI WAFER ROLL 20X54G VSPHM</t>
  </si>
  <si>
    <t>OREO PIE SOCOLA DAU 30GRX12X8</t>
  </si>
  <si>
    <t>OREO VANILLA HOP GIAY 303.6G X 12 HOP</t>
  </si>
  <si>
    <t>OREO ASSORTMENT 463.2GRX10HG TET24</t>
  </si>
  <si>
    <t>OREO PIE PB DAC BIET 360GRX8 HG PKM</t>
  </si>
  <si>
    <t>OREO PIE SOCOLA DAU 360GRX8H HG PKM</t>
  </si>
  <si>
    <t>OREO PIE SOCOLA 180GRX12H HG PKM</t>
  </si>
  <si>
    <t>MINI OREO CHOCOLATE 6X10X20.4G  MSTVH</t>
  </si>
  <si>
    <t>MINI OREO VANILLA 24X61.3 G</t>
  </si>
  <si>
    <t>RITZ SANDWICH CHEESE 24X118G ID</t>
  </si>
  <si>
    <t>SOLITE BLT VI BO SUA+DAU 324GRX10HG TET</t>
  </si>
  <si>
    <t>COSY Marie banh quy 240grx16T</t>
  </si>
  <si>
    <t>COSY Marie banh quy 272grx16G</t>
  </si>
  <si>
    <t>COSY Marie banh quy dua 136grx24G</t>
  </si>
  <si>
    <t>OREO VANILLA 24X119.6G VN TH</t>
  </si>
  <si>
    <t>OREO STRAWBERRYCRM 24X119.6G VNTH SUMMER</t>
  </si>
  <si>
    <t>OREO C/S/C VANILLA 12X12X27.6GR SUMMER</t>
  </si>
  <si>
    <t>OREO VANILLA SUMMER 24X119.6G VN TH</t>
  </si>
  <si>
    <t>KD BMT SIEU MEM SOCOLA 55GR X 60G</t>
  </si>
  <si>
    <t>KD SW CHA BONG 50GR X 80G</t>
  </si>
  <si>
    <t>KD BMT SOCOLA 40GR X 90G</t>
  </si>
  <si>
    <t>KD BMT O DAI KHOAI MON 80GR X 50G</t>
  </si>
  <si>
    <t>KD BMT LA DUA 40GR X 90G</t>
  </si>
  <si>
    <t>AFC RAU 86GR X 36HG</t>
  </si>
  <si>
    <t>AFC TAO BIEN 172GR X 16HG</t>
  </si>
  <si>
    <t>AFC RAU 258GR X 16TUI</t>
  </si>
  <si>
    <t>COSY WAFER COOLING STRAWBERRY 59.5GRX60</t>
  </si>
  <si>
    <t>COSY WAFER COCONUT PANDAN 148.8GRX24</t>
  </si>
  <si>
    <t>COSY WAFER COCONUT PANDAN 59.5GRX60</t>
  </si>
  <si>
    <t>COSY BANH QUE DAU 117.6GX24 GOI</t>
  </si>
  <si>
    <t>HOP QUA TET I 811GRX4H HG VANG TET24</t>
  </si>
  <si>
    <t>HOP QUA TET II 1145GRX4HG DO TET24</t>
  </si>
  <si>
    <t>OREO CHOCO BANANA FLAVOR 24X119.6G</t>
  </si>
  <si>
    <t>OREO PIE SOCOLA DAU 180GRX12H HG PKM</t>
  </si>
  <si>
    <t>COSY Marie banh quy 48grx48H</t>
  </si>
  <si>
    <t>AFC COM NON 261.6GR X 16HG</t>
  </si>
  <si>
    <t>AFC COM NON 109GR X 36HG</t>
  </si>
  <si>
    <t>COSY Marie banh quy 408grx12G</t>
  </si>
  <si>
    <t>COSY Marie banh quy 528grx8G</t>
  </si>
  <si>
    <t>LU VERITABLE PETIT BEURRE 20X200G</t>
  </si>
  <si>
    <t>COSY NUT MINI OAT 4.2KG</t>
  </si>
  <si>
    <t>COSY BANH QUE DUA 117.6GX24 GOI</t>
  </si>
  <si>
    <t>KD SW TUI NHAN TRUNG SUA 117GR X 36G</t>
  </si>
  <si>
    <t>COSY NUT BUTTER &amp; CASHEW 24X168G</t>
  </si>
  <si>
    <t>Solite cuon kem socola 360grx12K</t>
  </si>
  <si>
    <t>Solite tang kem cam 102grx12H</t>
  </si>
  <si>
    <t>KD SW TUI NHAN TRUNG SUA 58.5GR X 60G</t>
  </si>
  <si>
    <t>OREO C/S/C VANILLA 24X64.4GR VN TH</t>
  </si>
  <si>
    <t>OREO BBERRY IC 24X119.6G</t>
  </si>
  <si>
    <t>KD BBL GIAM BONG RAU CU 85GR X 36G</t>
  </si>
  <si>
    <t>OREO VANILLA 24X64.4GR VNTH SUMMER</t>
  </si>
  <si>
    <t>Solite cuon kem la dua 288grx12H</t>
  </si>
  <si>
    <t>Solite cuon kem la dua 180grx24K</t>
  </si>
  <si>
    <t>Solite cuon kem dau 180grx24K</t>
  </si>
  <si>
    <t>MINI OREO ORIGINAL 6X10X20.4G  MSTVH</t>
  </si>
  <si>
    <t>Solite tang kem bo sua 374grx10T</t>
  </si>
  <si>
    <t>Solite tang kem dau 340grx12K</t>
  </si>
  <si>
    <t>Solite tang kem la dua 374grx10T</t>
  </si>
  <si>
    <t>COSY NUT CHOCO OAT 24X153G</t>
  </si>
  <si>
    <t>OREO CHOCOLATE 24X119.6G VN TH SUMMER</t>
  </si>
  <si>
    <t>OREO BBERRY IC BATIK 24X119.6G</t>
  </si>
  <si>
    <t>OREO C/S/C VANILLA 12X9X27.6GR SUMMER</t>
  </si>
  <si>
    <t>SLIDE POTATO BARBECUE (150GR X 14 LON)</t>
  </si>
  <si>
    <t>SLIDE GRILLED CHICKEN 65G X 28 LON</t>
  </si>
  <si>
    <t>SLIDE BARBECUE 65GR X 28 LON</t>
  </si>
  <si>
    <t>SLIDE CREAM &amp; ONION (65GR X 28 LON)</t>
  </si>
  <si>
    <t>SLIDE CHEESE 90G X 14 LON</t>
  </si>
  <si>
    <t>SLIDE CREAM ONION 90G X 14 LON</t>
  </si>
  <si>
    <t>SLIDE HOT &amp; SPICY 90G X 14 LON</t>
  </si>
  <si>
    <t>SLIDE ORIGINAL 90G X 14 LON</t>
  </si>
  <si>
    <t>SLIDE POTATO HOT SPICY 150GR X 14 LON</t>
  </si>
  <si>
    <t>OREO CHOCOLATE 24X64.4G SUMMER</t>
  </si>
  <si>
    <t>BANH COOKIES BO - LU 540G X 6 HOP</t>
  </si>
  <si>
    <t>OREO vanilla 342grx12H</t>
  </si>
  <si>
    <t>OREO C/S/C VANILLA 12X12X28.5GR SUMMER20</t>
  </si>
  <si>
    <t>LU ASSORTED COOKIES 540G - MOTHER DAY</t>
  </si>
  <si>
    <t>AFC TET HOP THIEC 375G X 8 HOP</t>
  </si>
  <si>
    <t>COSY BANH QUY BO TC CHOCO HT 189GX18</t>
  </si>
  <si>
    <t>OREO VANI 342GR (12X28,5)X12 SUMMER20</t>
  </si>
  <si>
    <t>OREO CHOCOLATE 24X66.5G SUMMER20</t>
  </si>
  <si>
    <t>OREO C/S/C VANILLA 12X9X28.5GR SUMMER20</t>
  </si>
  <si>
    <t>OREO C/S/C VANILLA 24X66.5GR SUMMER20</t>
  </si>
  <si>
    <t>KD snack cua xanh 32gr x 60G</t>
  </si>
  <si>
    <t>BANH COOKIES THAP CAM LU 505GX6HOP_VN</t>
  </si>
  <si>
    <t>BANH COOKIES THAP CAM LU 74GX24HOP_VN</t>
  </si>
  <si>
    <t>Ritz Cheese Wafer Roll 20x54g</t>
  </si>
  <si>
    <t>BANH QUY MARIE COSY DUA 320G X 10 HOP</t>
  </si>
  <si>
    <t>Oreo Vanilla Wafer Roll 20x54g HSV</t>
  </si>
  <si>
    <t>Oreo Chocolate Wafer Roll 20x54g HSV</t>
  </si>
  <si>
    <t>BANH QUE LU SOCOLA 234G X 12 HOP</t>
  </si>
  <si>
    <t>BANH QUE LU SOCOLA 97.5 X 24 HOP</t>
  </si>
  <si>
    <t>BANH QUE LU VANI 234G X 12 HOP</t>
  </si>
  <si>
    <t>BANH QUE LU VANI 97.5G X 24 HOP</t>
  </si>
  <si>
    <t>BANH COOKIES BO - LU 310G X 12 HOP</t>
  </si>
  <si>
    <t>BANH COOKIES BO - LU 708G X 6 HOP</t>
  </si>
  <si>
    <t>KD banh quy vani 450grx16T</t>
  </si>
  <si>
    <t>KD banh quy mut dau 360grx30T</t>
  </si>
  <si>
    <t>COSY QUE TC 132GX24GOI (DAUCAMDUACHOCO)</t>
  </si>
  <si>
    <t>COSY banh quy nhan mut thom 240gx12H</t>
  </si>
  <si>
    <t>COSY banh quy nhan mut tao 240gx12H</t>
  </si>
  <si>
    <t>COSY Marie banh quy dua 144grx24G</t>
  </si>
  <si>
    <t>COSY Marie banh quy 288grx16G</t>
  </si>
  <si>
    <t>KD banh ca 350grx16g</t>
  </si>
  <si>
    <t>Creamity Cosy WFR Assorted 80gr x 48P</t>
  </si>
  <si>
    <t>Ocean CRK Cheese 28gr x 4P x 24T</t>
  </si>
  <si>
    <t>Ocean CRK Origi. 28gr x 4P x 24T</t>
  </si>
  <si>
    <t>Banh BL cuon kem vi La Dua(18gx20caix12H</t>
  </si>
  <si>
    <t>Banh BL cuon kem bo sua (18GRx10CALx24H)</t>
  </si>
  <si>
    <t>Banh BL cuon kem vi LDua (18GRx10CALx24H</t>
  </si>
  <si>
    <t>Banh BL cuon kem vi Dau (18GRx10CALx24H)</t>
  </si>
  <si>
    <t>AFC CRK Hi-Cal. Origi. 100gr x 36Bx</t>
  </si>
  <si>
    <t>AFC CRK Hi-Cal. Vege. 100gr x 36Bx</t>
  </si>
  <si>
    <t>AFC CRK Hi-Cal. Origi. 200gr x 16Bx</t>
  </si>
  <si>
    <t>AFC CRK Hi-Cal. Vege. 200gr x 16Bx</t>
  </si>
  <si>
    <t>KD Banh Bo Dinh Mut 360gx30</t>
  </si>
  <si>
    <t>KD Banh Bo Dinh Nho 360gx30</t>
  </si>
  <si>
    <t>KD Banh Bo Vi Dua Sua 360gx30</t>
  </si>
  <si>
    <t>KD Banh Bo Vi Caphe Cacao 360gx30</t>
  </si>
  <si>
    <t>AFC CRK Hi-Cal. Origi. 250gr x 16Bx</t>
  </si>
  <si>
    <t>AFC CRK Hi-Cal. Vege. 250gr x 16Bx</t>
  </si>
  <si>
    <t>Solite Swissroll bo sua 360gx12kh</t>
  </si>
  <si>
    <t>Solite Swissroll dau 360gx12khay</t>
  </si>
  <si>
    <t>Solite Swissroll dua 360gx12khay</t>
  </si>
  <si>
    <t>Solite Cupcake bo sua 360gx12kh</t>
  </si>
  <si>
    <t>Solite Cupcake dau 360gx12khay</t>
  </si>
  <si>
    <t>Solite Cupcake dua 360gx12khay</t>
  </si>
  <si>
    <t>Mixed Nuts MC 2 yolks 210x4x10tins</t>
  </si>
  <si>
    <t>Mixed Nuts MC no yolk 180x4x10tins</t>
  </si>
  <si>
    <t>Mixed Nuts MC 1 yolk 180x4x10tins</t>
  </si>
  <si>
    <t>Lotus paste MC 2 yolks 210x4x10tins</t>
  </si>
  <si>
    <t>Lotus paste MC 1 yolk 180x4x10tins</t>
  </si>
  <si>
    <t>Roundy CRK Cheese 33gr x 28P x 6Bag</t>
  </si>
  <si>
    <t>Creamity WFR Choco 80gr x 48P</t>
  </si>
  <si>
    <t>CAK Roll But.Milk 270gr x 18T</t>
  </si>
  <si>
    <t>CAK Roll Straw 270gr x 18T</t>
  </si>
  <si>
    <t>Creamity WFR Assorted (3) 132gr x 24P</t>
  </si>
  <si>
    <t>Surpreme CRK Origi. 150gr x 16Bx</t>
  </si>
  <si>
    <t>Surpreme CRK Vege. 150gr x 16Bx</t>
  </si>
  <si>
    <t>AFC CRK Nutrition Origi. 300gr x 14Bag</t>
  </si>
  <si>
    <t>AFC CRK Nutrition Vege. 300gr x 14Bag</t>
  </si>
  <si>
    <t>CRK Marie Fine Bear 160gr x 24P - KB</t>
  </si>
  <si>
    <t>Roundy CRK Cheese 150gr x 16bx - KB</t>
  </si>
  <si>
    <t>CRK FTC Origi. 150gr x 24Bx - FJ</t>
  </si>
  <si>
    <t>CRK FTC Vege. 150gr x 24Bx - FJ</t>
  </si>
  <si>
    <t>COSY MARIE 160 X 24</t>
  </si>
  <si>
    <t>CAK CUP CHOCO 90GR X 24BX  - KB</t>
  </si>
  <si>
    <t>CAK CUP TIRAMISU 90GR X 24BX  - KB</t>
  </si>
  <si>
    <t>AFC HI-CAL. ORIGI. CRA.150GX16 - RE</t>
  </si>
  <si>
    <t>AFC CRK HI-CAL. VEGE. 150GR X 16BX - RE</t>
  </si>
  <si>
    <t>Cosy Quy Me 576g x 8 Tui</t>
  </si>
  <si>
    <t>Cosy Banh Quy Me 288g x 10 Hop</t>
  </si>
  <si>
    <t>Ocean CRK Cheese 28gr x 28P x 6Bag</t>
  </si>
  <si>
    <t>Kinh Do Banh quy kem sua 3kg</t>
  </si>
  <si>
    <t>Roundy CRK Origi. 150gr x 24bx</t>
  </si>
  <si>
    <t>Roundy CRK Cheese 150gr x 24bx</t>
  </si>
  <si>
    <t>CAK Cup Custard 360gr x 12T - HH</t>
  </si>
  <si>
    <t>CAK Cup Tiramisu 360gr x 12T - HH</t>
  </si>
  <si>
    <t>Kinh Do Banh bo vi dua 450gx10</t>
  </si>
  <si>
    <t>Kinh Do Banh bo vi cafe cacao 450gx10</t>
  </si>
  <si>
    <t>Kinh Do Banh bo vi vani 600gx8</t>
  </si>
  <si>
    <t>Solite layer But.Milk 390gr x 8Bags</t>
  </si>
  <si>
    <t>Solite layer Pandan 390gr x 8Bags</t>
  </si>
  <si>
    <t>Solite layer Straw 390gr x 8Bags</t>
  </si>
  <si>
    <t>Banh AFC ngu coc vi bap 158g x 20 hop</t>
  </si>
  <si>
    <t>AFC DD Rau Cai 200gx16hop</t>
  </si>
  <si>
    <t>AFC DD Lua Mi 350g x 10hop</t>
  </si>
  <si>
    <t>AFC DD Rau Cai 350g x 10hop</t>
  </si>
  <si>
    <t>AFC Ngu Coc Vi Bap 316gx 10 hop</t>
  </si>
  <si>
    <t>Snack cua xanh 14gx120goi</t>
  </si>
  <si>
    <t>Supreme CRK Vege. 150gr x 16Bx</t>
  </si>
  <si>
    <t>Solite Cup Tet Bo sua-Dua 360gx10hop</t>
  </si>
  <si>
    <t>Supreme CRK Origi. 150gr x 16Bx</t>
  </si>
  <si>
    <t>AFC Dinh Duong Lua Mi 450g x 12 tui</t>
  </si>
  <si>
    <t>AFC Dinh Duong Rau Cai 450g x 12 tui</t>
  </si>
  <si>
    <t>AFC Dinh Duong Pho Mai 100gx42 goi</t>
  </si>
  <si>
    <t>Durian MC 01 Yolk (180g x 4pcs x 10tins)</t>
  </si>
  <si>
    <t>CRK Cream Sand. Milk Vani. 140gr x 12Bx</t>
  </si>
  <si>
    <t>Cosy que thap cam 360grx10hop</t>
  </si>
  <si>
    <t>Solite Cup Tet Bo sua-Dau 360gx10hop</t>
  </si>
  <si>
    <t>Cosy Me Special Gift 432g x 8 hop</t>
  </si>
  <si>
    <t>Banh Quy Bo Hat Socola Cosy 196gx20</t>
  </si>
  <si>
    <t>Cosy Marie 335g x 10 hop</t>
  </si>
  <si>
    <t>Cosy que dau 132gx24goi</t>
  </si>
  <si>
    <t>Cosy que cam 132gx24goi</t>
  </si>
  <si>
    <t>Cosy que dua 132gx24goi</t>
  </si>
  <si>
    <t>Cosy que chocolate 132gx24goi</t>
  </si>
  <si>
    <t>Cosy que TC 132gx24goi (daucamdua)</t>
  </si>
  <si>
    <t>Cosy que dau 48gx72goi</t>
  </si>
  <si>
    <t>Cosy que chocolate 48gx72goi</t>
  </si>
  <si>
    <t>Cosy Me 54g x 48 hop</t>
  </si>
  <si>
    <t>Cosy Me 144g x 20 hop</t>
  </si>
  <si>
    <t>Slide Seaweed (160gr x 14)</t>
  </si>
  <si>
    <t>Ocean CRK Origi. 150gr x  24Bx</t>
  </si>
  <si>
    <t>Ocean CRK Cheese 150gr x  24Bx</t>
  </si>
  <si>
    <t>BANH COOKIES THAP CAM LU 300G X 12 HOP</t>
  </si>
  <si>
    <t>Cosy Nhan Mut Dau 240 x 12 hop</t>
  </si>
  <si>
    <t>Banh Quy Rac Dua Cosy 192gx20</t>
  </si>
  <si>
    <t>COSY BANH QUY BO TC SOCOLA HT 756GX6</t>
  </si>
  <si>
    <t>OREO SELECTION 344GX10 VN</t>
  </si>
  <si>
    <t>COSY BANH QUY BO TC RAC HAT HG 378GX12</t>
  </si>
  <si>
    <t>Solite tron kem bo sua 276grx10H 12+2 KM</t>
  </si>
  <si>
    <t>COSY banh que cam 135grx24G</t>
  </si>
  <si>
    <t>COSY banh que thap cam 135grx24G</t>
  </si>
  <si>
    <t>COSY WFR CHOCO 80.2GX48P PROMOTION</t>
  </si>
  <si>
    <t>COSY BANH QUE CHOCO HT 201,6GX 12 HOP</t>
  </si>
  <si>
    <t>OREO banh quy thap cam 342grx10H HT TET</t>
  </si>
  <si>
    <t>COSY-COOKIE-FLOWER-84GX48PACK</t>
  </si>
  <si>
    <t>COSY-CRK SANDWICH-MILK-84GX48PACKS</t>
  </si>
  <si>
    <t>COSY-COOKIE-STAR8PETAL-84GX48PACK</t>
  </si>
  <si>
    <t>COSY MARIE 432GX12PACKS + COSYOAT 56G-KM</t>
  </si>
  <si>
    <t>COSY banh que cam 135grx24G KM</t>
  </si>
  <si>
    <t>BTTHU LAVADAUXANHCHABONGTRUNGCHAY120G-HL</t>
  </si>
  <si>
    <t>BANH COOKIES THAP CAM LU 726G X 6 HOP</t>
  </si>
  <si>
    <t>Cosy Me 288 g x 10 hop</t>
  </si>
  <si>
    <t>AFC TRA XANH 144G X 24 HOP</t>
  </si>
  <si>
    <t>AFC TRA XANH 288G X 16 HOP</t>
  </si>
  <si>
    <t>AFC DD DAU NANH ME 168G X 24 HOP</t>
  </si>
  <si>
    <t>AFC DD DAU NANH ME 336G X 16 HOP</t>
  </si>
  <si>
    <t>KD Banh quy hinh thu Kaiyo 25gx20x6bags</t>
  </si>
  <si>
    <t>KD Banh quy hinh thu Kaiyo 25gx6x12boxes</t>
  </si>
  <si>
    <t>Cosy thap cam Tai 385g x 12hop (Rac Hat)</t>
  </si>
  <si>
    <t>Cosy thap cam Loc 360g x 8 hop (Kep Kem)</t>
  </si>
  <si>
    <t>Cosy thap cam Loc 455g x 6 hop (Kep Kem)</t>
  </si>
  <si>
    <t>Cosy thap cam An 455g x 6 hop (Socola)</t>
  </si>
  <si>
    <t>Cosy thap cam Phuc 385g x 12hop (Bo Sua)</t>
  </si>
  <si>
    <t>Cosy thap cam Phuc 360g x 8 hop (Bo Sua)</t>
  </si>
  <si>
    <t>Cosy thap cam Phuc 630g x 6 hop (Bo Sua)</t>
  </si>
  <si>
    <t>Banh que Cosy Pho Mai 54g x  20 hop</t>
  </si>
  <si>
    <t>BANH AFC VI PHO MAI 200G x 16 HOP</t>
  </si>
  <si>
    <t>Solite Cupcake Cappuccino 23Gx12x10HOP</t>
  </si>
  <si>
    <t>Cosy Marie 603g x 8 hop</t>
  </si>
  <si>
    <t>COSY Marie banh quy 432grx12G</t>
  </si>
  <si>
    <t>COSY Marie banh quy 576grx8G</t>
  </si>
  <si>
    <t>AFC CRK Western Cheese 300gr x 12Bx</t>
  </si>
  <si>
    <t>Cosy Nhan Mut Thom 240 x 12 hop</t>
  </si>
  <si>
    <t>Cosy Nhan Mut Cam 240 x 12 hop</t>
  </si>
  <si>
    <t>Creamity Cosy WFR Assorted 132gr x 24P</t>
  </si>
  <si>
    <t>Cosy Nhan Mut Tao 240 x 12 hop</t>
  </si>
  <si>
    <t>Cosy Que Phomai 46.2g x 72 goi</t>
  </si>
  <si>
    <t>Cosy Que Phomai 130.2g x 24 goi</t>
  </si>
  <si>
    <t>COSY banh que thap cam 135grx24G KM</t>
  </si>
  <si>
    <t>Solite tron kem bo sua 360grx12K KM</t>
  </si>
  <si>
    <t>LU ASSORTED COOKIES 708G X 6 _ CN</t>
  </si>
  <si>
    <t>LU ASSORTED COOKIES 310G x 12 _TH</t>
  </si>
  <si>
    <t>LU ASSORTED COOKIES 540G x 6 _ CN</t>
  </si>
  <si>
    <t>LU ASSORTED 76G x 24_CN</t>
  </si>
  <si>
    <t>BANH COOKIES BO - LU 76G X 24 HOP</t>
  </si>
  <si>
    <t>LU GUET APENS 60G_TW</t>
  </si>
  <si>
    <t>LU GUET APENS 60G_CN</t>
  </si>
  <si>
    <t>COSY BANH QUE CHOCOLATE 132GX24 GOI</t>
  </si>
  <si>
    <t>Zoo CRK Origi. 150gr x 16bx</t>
  </si>
  <si>
    <t>Zoo CRK Cheese 150gr x 16bx</t>
  </si>
  <si>
    <t>OREO SELECTION 229GX8 VN</t>
  </si>
  <si>
    <t>COSY banh que choco 46.4grx72g</t>
  </si>
  <si>
    <t>OREO RED VELVET PPB 342G X 12</t>
  </si>
  <si>
    <t>OREO RED VELVET 3.192KG (24X133G) VN</t>
  </si>
  <si>
    <t>OREO RED VELVET 12X12X28.5G VN</t>
  </si>
  <si>
    <t>OREO VAN CHOCO 12X(2X133G) SEA FY20</t>
  </si>
  <si>
    <t>COSY-COOKIE-MIXEDCHOCOCHIP-84GX48PACKS</t>
  </si>
  <si>
    <t>COSY-COOKIE-MIX NUTS-84GX48PACK</t>
  </si>
  <si>
    <t>COSY-COOKIE-ROUNDCHOCOLATE-84GX48PACK</t>
  </si>
  <si>
    <t>Solite cuon kem la dua 360grx12K KM</t>
  </si>
  <si>
    <t>Solite cuon kem dau 360grx12K KM</t>
  </si>
  <si>
    <t>SOLITE CUP CAPPUCCINO 23GX12X10HOP PROMO</t>
  </si>
  <si>
    <t>Solite tron kem bo sua 276grx10H KM</t>
  </si>
  <si>
    <t>Solite tron kem socola 276grx10H KM</t>
  </si>
  <si>
    <t>OREO SELECTION 570GX10 VN</t>
  </si>
  <si>
    <t>CADBURY OREO SOCO PIE GIFTBOX 10X480G</t>
  </si>
  <si>
    <t>COSY COOKIE MIX NUTS 14GX288</t>
  </si>
  <si>
    <t>COSY COOKIES CHOCO CHIP 14G X 288</t>
  </si>
  <si>
    <t>COSY COOKIES STAR 8 PETAL 14G X 288</t>
  </si>
  <si>
    <t>COSY COOKIES STAR 8 PETAL 14G X 258</t>
  </si>
  <si>
    <t>COSY COOKIES BLOSSOM FLOWER 14G X 258</t>
  </si>
  <si>
    <t>COSY COOKIES CHOCO CHIP 14G X 258</t>
  </si>
  <si>
    <t>HOP QUA TET 1138.3G X 3HOP</t>
  </si>
  <si>
    <t>LU BANH QUY BO SUA 708GR X 6H HT DHG</t>
  </si>
  <si>
    <t>AFC DD RAU AW 200Gx16HOP</t>
  </si>
  <si>
    <t>AFC DD RAU AW 100Gx36HOP</t>
  </si>
  <si>
    <t>BANH QUY MARIE COSY DUA 144G X 24 GOI</t>
  </si>
  <si>
    <t>COSY BANH QUY MARIE 192GR X 16 HOP</t>
  </si>
  <si>
    <t>COSY BANH QUY MARIE 288GR X 16 GOI</t>
  </si>
  <si>
    <t>COSY BANH QUY MARIE 336GR X 10 HOP</t>
  </si>
  <si>
    <t>COSY BANH QUY MARIE 576GR X 8 GOI</t>
  </si>
  <si>
    <t>COSY BANH QUY MARIE 576GR X 8 HOP</t>
  </si>
  <si>
    <t>COSY BANH QUY MARIE 48GR X 12HOP x 4KHAY</t>
  </si>
  <si>
    <t>COSY BANH QUY MARIE 144GR X 24 GOI</t>
  </si>
  <si>
    <t>COSY BANH QUY MARIE 432GR X 12 GOI</t>
  </si>
  <si>
    <t>AFC DD LUA MI AW 200Gx16HOP</t>
  </si>
  <si>
    <t>AFC DD TAO BIEN AW 200Gx16HOP</t>
  </si>
  <si>
    <t>AFC DD BO BIT TET AW 200Gx16HOP</t>
  </si>
  <si>
    <t>AFC DD LUA MI AW 100Gx36HOP</t>
  </si>
  <si>
    <t>AFC DD RAU AW 300GX14TUI</t>
  </si>
  <si>
    <t>AFC DD LUA MI AW 300GX14TUI</t>
  </si>
  <si>
    <t>COSY BANH QUY ME 432G X 8 HOP</t>
  </si>
  <si>
    <t>COSY Marie banh quy 576grx8H TET</t>
  </si>
  <si>
    <t>COSY BANH QUY MARIE 576GX8 HOP (DAILY)</t>
  </si>
  <si>
    <t>COSY BANH QUY ME 288GX10 HOP</t>
  </si>
  <si>
    <t>COSY BANH QUY ME 576GX8 TUI</t>
  </si>
  <si>
    <t>COSY Marie banh quy 576grx8H</t>
  </si>
  <si>
    <t>AFC TOASTED CHIP CHEDDAR  45GX24</t>
  </si>
  <si>
    <t>AFC TOASTED CHIP SOUR CREAM  45GX24</t>
  </si>
  <si>
    <t>AFC TOASTED CHIP ORIGINAL 45GX24</t>
  </si>
  <si>
    <t>AFC NEW TRA XANH 100GX36 HOP</t>
  </si>
  <si>
    <t>AFC NEW TRA XANH 300G X 16HOP</t>
  </si>
  <si>
    <t>SLIDE CHEESE BUNDLE 160GX2X7</t>
  </si>
  <si>
    <t>SLIDE SEAWEED BUNDLE 160GX2X7</t>
  </si>
  <si>
    <t>SLIDE CREAM ONION BUNDLE 160GX2X7</t>
  </si>
  <si>
    <t>SLIDE ORIGINAL BUNDLE 160GX2X7</t>
  </si>
  <si>
    <t>SLIDE HOT &amp; SPICY BUNDLE 160GX2X7</t>
  </si>
  <si>
    <t>COSY BANH QUY MARIE 432GX12 GOI-KM</t>
  </si>
  <si>
    <t>COSY BANH QUY MARIE 432GX12 GOI PROMO</t>
  </si>
  <si>
    <t>COSY BANH QUY MARIE 288GX16 GOI PROMO</t>
  </si>
  <si>
    <t>COSY BANH QUY MARIE 336GX10 HOP PROMO</t>
  </si>
  <si>
    <t>COSY BANH QUY MARIE 144GX24 GOI PROMO</t>
  </si>
  <si>
    <t>COSY banh que dau 135grx24G KM</t>
  </si>
  <si>
    <t>COSY Marie banh quy 192grx16H KM</t>
  </si>
  <si>
    <t>COSY Marie banh quy 240grx16T KM</t>
  </si>
  <si>
    <t>COSY Marie banh quy 272grx16G KM</t>
  </si>
  <si>
    <t>COSY Marie banh quy 408grx12G KM</t>
  </si>
  <si>
    <t>COSY Marie banh quy 336grx10H KM</t>
  </si>
  <si>
    <t>COSY Marie banh quy 528grx8G KM</t>
  </si>
  <si>
    <t>OREO vanilla 199.5gr (7x28.5gr)x16H</t>
  </si>
  <si>
    <t>AFC DD RAU 200GX2X8PACK</t>
  </si>
  <si>
    <t>OREO VANILLA 133GRX3X8PACK</t>
  </si>
  <si>
    <t>OREO C/S/C VANILLA 12X12X28.5GR</t>
  </si>
  <si>
    <t>OREO C/S/C VANILLA 24X133GR</t>
  </si>
  <si>
    <t>COSY WAFER PANDAN 80.2G X 40 PACKS</t>
  </si>
  <si>
    <t>COSY WAFER STRAW 80.2G X 40 PACKS</t>
  </si>
  <si>
    <t>COSY WAFER ORANGE 80.2G X 40 PACKS</t>
  </si>
  <si>
    <t>COSY WAFER CHOCO 80.2G X 40 PACKS</t>
  </si>
  <si>
    <t>COSY BANH QUE DAU 132GX24 GOI</t>
  </si>
  <si>
    <t>COSY BANH QUE CAM 132GX24 GOI</t>
  </si>
  <si>
    <t>COSY BANH QUE DUA 132GX24 GOI</t>
  </si>
  <si>
    <t>COSY BANH QUE CHOCOLATE 48GX72 GOI</t>
  </si>
  <si>
    <t>COSY QUE TC 132GX24 GOI (DAUCAMDUACHOCO)</t>
  </si>
  <si>
    <t>COSY banh que choco 135grx24G KM</t>
  </si>
  <si>
    <t>KINH DO BANH QUY DUA 360GX30 TUI</t>
  </si>
  <si>
    <t>KD banh quy ca phe 360grx30T</t>
  </si>
  <si>
    <t>KD banh quy ca phe 450grx10T</t>
  </si>
  <si>
    <t>KINH DO BANH QUY MUT NHO 360GX30 TUI</t>
  </si>
  <si>
    <t>COSY BANH QUY TC BO SUA 378GX12 HOP GIAY</t>
  </si>
  <si>
    <t>COSY BANH QUY TC BO SUA 378GX8 HOP THIEC</t>
  </si>
  <si>
    <t>COSY BANH QUY TC SOCOLA 378GX12 HOP GIAY</t>
  </si>
  <si>
    <t>COSY BANH QUY TC SOCOLA 378GX8 HOP THIEC</t>
  </si>
  <si>
    <t>COSY BANH QUY TC KEP KEM 378GX12HOP GIAY</t>
  </si>
  <si>
    <t>COSY BANH QUY TC KEP KEM 378GX8HOP THIEC</t>
  </si>
  <si>
    <t>COSY BANH QUY TC RAC HAT 378GX12HOP GIAY</t>
  </si>
  <si>
    <t>COSY BANH QUY TC RAC HAT 378GX8HOP THIEC</t>
  </si>
  <si>
    <t>COSY BANH QUY TC BO SUA 630G X 6 HOP</t>
  </si>
  <si>
    <t>COSY BANH QUY TC KEP KEM 630G  X 6 HOP</t>
  </si>
  <si>
    <t>COSY BANH QUY TC RAC HAT 630G X 6 HOP</t>
  </si>
  <si>
    <t>COSY BANH QUY TC SOCOLA 630G X 6 HOP</t>
  </si>
  <si>
    <t>COSY BANH QUY TC BO SUA 840G X 6 HOP</t>
  </si>
  <si>
    <t>COSY BANH QUY TC KEP KEM 840G X 6 HOP</t>
  </si>
  <si>
    <t>COSY BANH QUY TC RAC HAT 840G  X 6 HOP</t>
  </si>
  <si>
    <t>COSY BANH QUY TC SOCOLA 840G X 6 HOP</t>
  </si>
  <si>
    <t>COSY banh quy nhan mut cam 240gx12H</t>
  </si>
  <si>
    <t>OREO C/S/C CHOCOLATE 24X133G</t>
  </si>
  <si>
    <t>OREO C/S/C BBERRY ICE CREAM 24X133G</t>
  </si>
  <si>
    <t>OREO C/S/C STRAWBERRY CREAM 24X133G</t>
  </si>
  <si>
    <t>COSY BANH QUY BO TC SOCOLA HT 630GX6</t>
  </si>
  <si>
    <t>COSY BANH QUY BO TC KEP KEM HT 630GX6</t>
  </si>
  <si>
    <t>COSY BANH QUY BO TC KEP KEM HG 504GX8</t>
  </si>
  <si>
    <t>LU ASSORTED COOKIES 894G X 6</t>
  </si>
  <si>
    <t>COSY BANH QUY BO TC SOCOLA HG 378GX12</t>
  </si>
  <si>
    <t>COSY BANH QUY BO TC KEP KEM HG 378GX12</t>
  </si>
  <si>
    <t>COSY BANH QUY BO TC RAC HAT HT 756GX6</t>
  </si>
  <si>
    <t>COSY BANH QUY BO TC RAC HAT HT 378GX8</t>
  </si>
  <si>
    <t>COSY BANH QUY BO TC RAC HAT HT 630GX6</t>
  </si>
  <si>
    <t>COSY BANH QUY BO TC RAC HAT HT 546GX6</t>
  </si>
  <si>
    <t>COSY SOCO YENMACH HT 652.8G X 8</t>
  </si>
  <si>
    <t>COSY BANH QUY BO TC KEP KEM HG 336GX12</t>
  </si>
  <si>
    <t>COSY BANH QUY BO TC CHOCO HT 217GX12</t>
  </si>
  <si>
    <t>BANH COOKIES BO - LU 180G X 18 HOP</t>
  </si>
  <si>
    <t>OREO SELECTION 199.5GX8 VN FY20</t>
  </si>
  <si>
    <t>COSY-COOKIE-ALMOND-84GX48PACK</t>
  </si>
  <si>
    <t>COSY COOKIES CHOCO ROUND 14G X 258</t>
  </si>
  <si>
    <t>COSY COOKIES ROUND 14G X 258</t>
  </si>
  <si>
    <t>OREO vanilla 313.5grx12H</t>
  </si>
  <si>
    <t>OREO C/S/C BBERRY ICECRM 24X137G</t>
  </si>
  <si>
    <t>Mini Oreo Vanilla 24X67 G</t>
  </si>
  <si>
    <t>Ritz Sandwich Cracker Cheese 24X118G</t>
  </si>
  <si>
    <t>Ritz Crackers 24X100G</t>
  </si>
  <si>
    <t>COSY BANH QUE THAP CAM TET 320.8GX10HOP</t>
  </si>
  <si>
    <t>SOLITE ROLL LA DUA KM 20+2 360Gx12H</t>
  </si>
  <si>
    <t>SOLITE CUPCAKE BUTTERMILK 23GX12X10HOP</t>
  </si>
  <si>
    <t>SOLITE ROLL BO SUA KM 20+2 360Gx12H</t>
  </si>
  <si>
    <t>SOLITE ROLL DAU KM 20+2 360Gx12H</t>
  </si>
  <si>
    <t>SOLITE CUP BO SUA 12+2 23GX14X10HOP</t>
  </si>
  <si>
    <t>SOLITE CUP CAPPUCCINO 12+2 23GX14X10HOP</t>
  </si>
  <si>
    <t>SOLITE CUP CAPPUCCINO 23GX12X10HOP</t>
  </si>
  <si>
    <t>SOLITE CUP CAPPUCCINO 23GX14X10HOP</t>
  </si>
  <si>
    <t>SOLITE CUP BO SUA 23GX14X10HOP</t>
  </si>
  <si>
    <t>SOLITE TET BLCUON VI DUA+ SOCOLA 360GX10</t>
  </si>
  <si>
    <t>SOLITE TANG KEM VI BO SUA 396G X 10TUI</t>
  </si>
  <si>
    <t>Solite tron kem socola 276grx10H 12+2 KM</t>
  </si>
  <si>
    <t>Solite tron kem dau 360grx12K KM</t>
  </si>
  <si>
    <t>SLIDE BBQ BUNDLE 160GX2X7</t>
  </si>
  <si>
    <t>COSY WDFL DBL CHOCO 4.2KG (150X28G)</t>
  </si>
  <si>
    <t>AFC DD LUA MI  200GX2X8PACK</t>
  </si>
  <si>
    <t>OREO VANI 199.5GR (7X28,5)X16 SUMMER20</t>
  </si>
  <si>
    <t>LU VERITABLE PETIT BEURRE 12X300G</t>
  </si>
  <si>
    <t>AFC LUA MI 200GX16HOP KM TRIDENT TROPICA</t>
  </si>
  <si>
    <t>AFC TAO BIEN 200GX16HOP KM TRIDENT WTML</t>
  </si>
  <si>
    <t>AFC RAU 200GX16HOP KM TRIDENT SPEARMINT</t>
  </si>
  <si>
    <t>OREO VAN 12X((12+1)X29.4GR)</t>
  </si>
  <si>
    <t>OREO SELECTION 352,8GX10CAN VIETNAM</t>
  </si>
  <si>
    <t>RITZ CHEESE 12X(12X27) G</t>
  </si>
  <si>
    <t>OREO C/S/C VANILLA 24X137G SEA</t>
  </si>
  <si>
    <t>OREO C/S/C VANILLA 24X68.5 G SEA</t>
  </si>
  <si>
    <t>OREO C/S/C VANILLA 12X(2X137 G) SEA</t>
  </si>
  <si>
    <t>OREO C/S/C VANILLA 12X(9X29.4G)SEA</t>
  </si>
  <si>
    <t>OREO C/S/C CHOCOLATE 24X137G</t>
  </si>
  <si>
    <t>OREO C/S/C STRAWBERRY CREAM 24X137G</t>
  </si>
  <si>
    <t>OREO C/S/C VANILLA 24X137GR</t>
  </si>
  <si>
    <t>OREO C/S/C VANILLA 24X68.5GR</t>
  </si>
  <si>
    <t>OREO C/S/C VANILLA 12X9X29.4GR</t>
  </si>
  <si>
    <t>OREO C/S/C VANILLA 12X12X29.4GR</t>
  </si>
  <si>
    <t>OREO SELECTION 235,2GX8CAN VIETNAM</t>
  </si>
  <si>
    <t>OREO VANILLA DUNK 24X137G</t>
  </si>
  <si>
    <t>Biskuat Bolu Pandan 12x12x16 g</t>
  </si>
  <si>
    <t>MINI OREO CHOCOLATE 6X10X23G  MSTVH</t>
  </si>
  <si>
    <t>MINI OREO ORIGINAL 6X10X23G  MSTVH</t>
  </si>
  <si>
    <t>Cosy Que TC 132g x 24 goi (4 mui)</t>
  </si>
  <si>
    <t>SOLITE LAYER CHEESE 16Gx12x10HOP</t>
  </si>
  <si>
    <t>MINI OREOCHOC 6X10X23G MSTVHJWPROMO</t>
  </si>
  <si>
    <t>MINI OREO ORI 6X10X23G MSTVH JW PRO</t>
  </si>
  <si>
    <t>BANH QUY MARIE COSY DUA 144GX24 (KHAY)</t>
  </si>
  <si>
    <t>OREO CADBURY DIPPED 150G</t>
  </si>
  <si>
    <t>SOLITE ROLLCAKE STRAWBERRY 18Gx30x08TUI</t>
  </si>
  <si>
    <t>SOLITE ROLLCAKE PANDAN 18Gx30x08TUI</t>
  </si>
  <si>
    <t>SOLITE LAYERCAKE PANDAN 18Gx30x08TUI</t>
  </si>
  <si>
    <t>FC 100G VEGETABLE+TRAY 25x4x36BOXES</t>
  </si>
  <si>
    <t>AFC 200G WHEAT+TRAY 25x8x16BOXES</t>
  </si>
  <si>
    <t>AFC 200G SEAWEED+TRAY 25x8x16BOXES</t>
  </si>
  <si>
    <t>SOLITE CUP CAPPUCCINO 23Gx02x10HOPx6TRAY</t>
  </si>
  <si>
    <t>SOLITE LAYER BUTTER MILK 360G x 12T</t>
  </si>
  <si>
    <t>SOLITE LAYER STRAWBERRY 360G x 12T</t>
  </si>
  <si>
    <t>SOLITE LAYER PANDAN 360GR X 12T</t>
  </si>
  <si>
    <t>LU MUFFIN HAT SO CO LA 250Gx10 HOP</t>
  </si>
  <si>
    <t>LU MUFFIN HAT SO CO LA 100Gx16 HOP</t>
  </si>
  <si>
    <t>OREO VANILLA 12 x (12+1) x 29.4G</t>
  </si>
  <si>
    <t>COSY BANH QUE THAP CAM 360G X 10 HOP</t>
  </si>
  <si>
    <t>COSY BANH QUE THAP CAM 288G X 10 HOP</t>
  </si>
  <si>
    <t>OREO CHO 24X137GR SPIDERMAN</t>
  </si>
  <si>
    <t>Solite tang kem socola 360grx12K</t>
  </si>
  <si>
    <t>OREO CADBURY DIPPED 50GX10U</t>
  </si>
  <si>
    <t>Solite tang kem la dua 360grx12K</t>
  </si>
  <si>
    <t>Solite tang kem dau 360grx12K</t>
  </si>
  <si>
    <t>Solite tang kem bo sua 360grx12K</t>
  </si>
  <si>
    <t>Lu Veritable Petit Beurre 12X200G</t>
  </si>
  <si>
    <t>SLIDE POTATO CHIPS ORIGINAL FLV 60GX10X3</t>
  </si>
  <si>
    <t>SLIDE POTATO CHIPS FLAMING BBQ 60GX10X3</t>
  </si>
  <si>
    <t>OREO C/S/C VANILLA 24X66.5GR</t>
  </si>
  <si>
    <t>OREO CHOCOLATE 24X66.5G</t>
  </si>
  <si>
    <t>BANH LU MUFFIN HAT SO CO LA 250GX8 HOP</t>
  </si>
  <si>
    <t>BANH LU MUFFIN HAT SO CO LA 100GX12 HOP</t>
  </si>
  <si>
    <t>OREO VANILLA 24 X 161.5G (133G+28.5G)</t>
  </si>
  <si>
    <t>OREO CHOCOLATE 24 X 161.5G (133G+28.5G)</t>
  </si>
  <si>
    <t>RITZ SDW CHOCOLATE 24X118G VN</t>
  </si>
  <si>
    <t>RITZ SDW CHOC 10X160.2GR VN</t>
  </si>
  <si>
    <t>SOLITE TET BLTRON VI BO SUA+ DUA 360GX10</t>
  </si>
  <si>
    <t>OREO MUSIC BOX 532GR X 6</t>
  </si>
  <si>
    <t>Solite tang kem la dua 396gr x 10T</t>
  </si>
  <si>
    <t>SOLITE TANG KEM SO CO LA 396G X 10 TUI</t>
  </si>
  <si>
    <t>COSY CHOCOCHIP OAT-DOUBLE CHOCO24X163.2G</t>
  </si>
  <si>
    <t>COSY CHOCOCHIP OAT DBL CHOCO 48X80G</t>
  </si>
  <si>
    <t>OREO CADBURY DIPPED 18X500G_VN</t>
  </si>
  <si>
    <t>OREO CADBURY DIPPED 48X150G - VN</t>
  </si>
  <si>
    <t>OREO C/S/C CHOCOLATE 24X133G SUMMER20</t>
  </si>
  <si>
    <t>OREO C/S/C VANILLA 24X133GR SUMMER20</t>
  </si>
  <si>
    <t>Solite tang phu socola bosua 280grx8H</t>
  </si>
  <si>
    <t>Solite tang phu socola bosua 120grx12H</t>
  </si>
  <si>
    <t>COSY MARIE 432GX12 GOI-KM COSY QUE 80.2G</t>
  </si>
  <si>
    <t>SOLITE ROLL LA DUA KM 16+2 288GX12H</t>
  </si>
  <si>
    <t>SOLITE ROLL SOCO KM 16+2 288GX12H</t>
  </si>
  <si>
    <t>SOLITE ROLL SOCO KM 20+2 360GX12H</t>
  </si>
  <si>
    <t>SOLITE TET BLTRON VI BO SUA+ DUA 324GX10</t>
  </si>
  <si>
    <t>Solite tang kem dau 360grx12K 20+2 KM</t>
  </si>
  <si>
    <t>Solite tang kem socola 360grx12K 20+2 KM</t>
  </si>
  <si>
    <t>Solite tang kem bo sua 360grx12K 20+2 KM</t>
  </si>
  <si>
    <t>SOLITE TANG VI LA DUA KM 20+2 18GX12KHAY</t>
  </si>
  <si>
    <t>OREO FIZZY 24X123.5G</t>
  </si>
  <si>
    <t>HOP QUA TET KINHDO 967GX3</t>
  </si>
  <si>
    <t>OREO C/S/C VANILLA 24X66.5GR SIWO 2.0</t>
  </si>
  <si>
    <t>OREO C/S/C VANILLA 24X133GR SIWO 2.0</t>
  </si>
  <si>
    <t>OREO C/S/C CHOCOLATE 24X133G SIWO2.0</t>
  </si>
  <si>
    <t>OREO CHOCOLATE 24X66.5G SIWO 2.0</t>
  </si>
  <si>
    <t>Solite cuon kem socola288grx12H KM</t>
  </si>
  <si>
    <t>Solite cuon kem la dua 288grx12H KM</t>
  </si>
  <si>
    <t>Solite cuon kem socola 360grx12K KM</t>
  </si>
  <si>
    <t>Solite tangphusocola bosua 287grx8H KM</t>
  </si>
  <si>
    <t>Solite tangphusocola vidau 287grx8H KM</t>
  </si>
  <si>
    <t>SLIDE BARBECUE 90G X 28 LON PROMOTION</t>
  </si>
  <si>
    <t>SLIDE HOT &amp; SPICY 90GR X28 LON PROMOTION</t>
  </si>
  <si>
    <t>Solite tang kem dau+cam 272grx10H TET</t>
  </si>
  <si>
    <t>16_BTT DAU XANH 1/2T 80G - HIGHLAND</t>
  </si>
  <si>
    <t>15_BTT HAT SEN 1/2T 80G - HIGHLAND</t>
  </si>
  <si>
    <t>12_JAMBON GA QUAY 1/2T 80G - HIGHLAND</t>
  </si>
  <si>
    <t>V07_BTT SUA DUA 1/2T 100G - VIN</t>
  </si>
  <si>
    <t>THAP CAM LAP XUONG 0TR 150G-VIETTEL</t>
  </si>
  <si>
    <t>COSY WDF CASHEW&amp;BUTTER 336GX12HOP</t>
  </si>
  <si>
    <t>COSY MARIE 432GX12 PACK - SEA</t>
  </si>
  <si>
    <t>COSY MARIE 336G(14X24G) X 10BOXES - SEA</t>
  </si>
  <si>
    <t>COSY MARIE 144GX24 PACK - SEA</t>
  </si>
  <si>
    <t>Solite tang phu socola bosua 123grx12H</t>
  </si>
  <si>
    <t>Solite tang kem dau 340grx12K KM</t>
  </si>
  <si>
    <t>Solite tang kem la dua 340grx12K KM</t>
  </si>
  <si>
    <t>A_Nam dong co xot ruou Rhum 2T DB 250g</t>
  </si>
  <si>
    <t>A2_Nam dong co xot ruou Rhum 2TR 210g</t>
  </si>
  <si>
    <t>5_Hat sen dua tuoi 2 trung DB 250g</t>
  </si>
  <si>
    <t>6_Dau xanh hat dua 2 trung DB 250g</t>
  </si>
  <si>
    <t>7_Sua dua Hat dua 2 trung DB 250g</t>
  </si>
  <si>
    <t>T_Hat sen tra xanh 2TR DB 250g</t>
  </si>
  <si>
    <t>L_Dau xanh la dua 2TR DB 250g</t>
  </si>
  <si>
    <t>M_Khoai mon hat sen 2 trung DB 250g</t>
  </si>
  <si>
    <t>R_Dau do kieu Nhat 2 trung DB 250g</t>
  </si>
  <si>
    <t>81_Banh Deo Jambon Lap Xuong 1T 250g</t>
  </si>
  <si>
    <t>82_BanhDeo Hat Sen Hat dua 1T 250g</t>
  </si>
  <si>
    <t>83_BanhDeo Dau Xanh Hat dua 1T 250g</t>
  </si>
  <si>
    <t>84_BanhDeo Sua Dua Hat dua 1T 250g</t>
  </si>
  <si>
    <t>85_Deo Hat Sen Hat Dua 0 trung 250g</t>
  </si>
  <si>
    <t>86_Deo Dau Xanh Hat Dua 0 trung 250g</t>
  </si>
  <si>
    <t>2_Ga quay sot X.O 2 trung DB 250g</t>
  </si>
  <si>
    <t>3_Jambon Xa xiu 2 trung DB 250g</t>
  </si>
  <si>
    <t>4_Lap Xuong Ngu hat 2 trung DB 250g</t>
  </si>
  <si>
    <t>KC_TV KIM CUONG TRUONG KHANG (6B+TRA)</t>
  </si>
  <si>
    <t>34_Jambon xa xiu 4 trung - 800g</t>
  </si>
  <si>
    <t>44_Lap xuong ngu hat 4 trung - 800g</t>
  </si>
  <si>
    <t>64_Dau xanh hat dua 4 trung - 800g</t>
  </si>
  <si>
    <t>T1_Hat Sen Tra Xanh 1 Trung 150g</t>
  </si>
  <si>
    <t>89_Deo Sau Rieng Hat Sen 0 trung 250g</t>
  </si>
  <si>
    <t>XHD_Hat de hat dua 150g</t>
  </si>
  <si>
    <t>PLV8_TV PHA LE TOAN PHUC (VANG)</t>
  </si>
  <si>
    <t>BTTHU THAP CAM YEN SAO 1/2TR 120G - HL</t>
  </si>
  <si>
    <t>B4_Bao Ngu 4 trung 800 gr</t>
  </si>
  <si>
    <t>B_Bao Ngu 2 trung (dac biet) 250g</t>
  </si>
  <si>
    <t>80_Banh Deo Sua Dua Hat Dua 0 Trung 250g</t>
  </si>
  <si>
    <t>CV_Ca Vang 120gr nhan Chocolate Sua</t>
  </si>
  <si>
    <t>CT1_Custard 1T 150g</t>
  </si>
  <si>
    <t>R0_DAU DO KIEU NHAT 0 TRUNG 250GR</t>
  </si>
  <si>
    <t>3S_THAP CAM JAMBON 1/2 TRUNG 130G</t>
  </si>
  <si>
    <t>7S_SUA DUA 0 TRUNG 130G</t>
  </si>
  <si>
    <t>88_DEO COM DUA HAT DE 0 TRUNG 230G</t>
  </si>
  <si>
    <t>OREO SANDWICH VAN 12X(12X29.4 G)</t>
  </si>
  <si>
    <t>OREO SANDWICH STR 24 X 137 G BD</t>
  </si>
  <si>
    <t>MINI OREO VANILLA 24X67 G</t>
  </si>
  <si>
    <t>LVTS_BTT LAVA TRUNG CHAY TRUNG SUA 80G</t>
  </si>
  <si>
    <t>80_BANH DEO SUA DUA HAT DUA 0 TRUNG 230G</t>
  </si>
  <si>
    <t>89_DEO SAU RIENG HAT SEN 0 TRUNG 230G</t>
  </si>
  <si>
    <t>81_BANH DEO JAMBON LAP XUONG 1T 230G</t>
  </si>
  <si>
    <t>SET HOP HIGHLAND 3BX80GR</t>
  </si>
  <si>
    <t>BTTHU TRA XANH SEN NHUYEN 1/2TR 100G-VIN</t>
  </si>
  <si>
    <t>BTTHU NUONGDAUXANHHATDUA 0TR 100G-VIN</t>
  </si>
  <si>
    <t>DEO DAU XANH 180GR-VIETTEL</t>
  </si>
  <si>
    <t>BTT DAU XANH 1TR 150G-VIETTEL</t>
  </si>
  <si>
    <t>DEO HAT SEN  180G - VIETTEL</t>
  </si>
  <si>
    <t>BANH DEO THAP CAM 1T 180GR - VIETTEL</t>
  </si>
  <si>
    <t>BTT GA QUAY JAMBON 1T 150G-VIETTEL</t>
  </si>
  <si>
    <t>BTT THAP CAM LAP XUONG 1T 150G-VIETTEL</t>
  </si>
  <si>
    <t>811_Deo jambon lap xuong 0T 250gr</t>
  </si>
  <si>
    <t>88_Deo Com Dua Hat De 0 trung 250g</t>
  </si>
  <si>
    <t>Keju Cake 12 x 12 x 16 Gr</t>
  </si>
  <si>
    <t>Solite tron kem socola 276gr x 10H</t>
  </si>
  <si>
    <t>COSY banh que choco 135grx24G</t>
  </si>
  <si>
    <t>COSY banh quy nhan mut dau 240gx12H</t>
  </si>
  <si>
    <t>COSY soco x 2 yen mach 224grx10H</t>
  </si>
  <si>
    <t>Solite tang phu socola dau 280grx8H</t>
  </si>
  <si>
    <t>OREO BIRTHDAY SPRINKLES C2 24X123.5G</t>
  </si>
  <si>
    <t>BISKUAT BOLU COKLAT 12X12X16.6 G</t>
  </si>
  <si>
    <t>RITZ CRACKERS 24X100G</t>
  </si>
  <si>
    <t>RITZ SANDWICH CHEESE 24X118G</t>
  </si>
  <si>
    <t>OREO SANDWICH CHOCO 24 X 137 G BD</t>
  </si>
  <si>
    <t>OREO SANDWICH BBERRY 24 X 137 G BD</t>
  </si>
  <si>
    <t>SOLITE TET BLTRON VI BO SUA+ DAU 360GX10</t>
  </si>
  <si>
    <t>SLIDE POTATO CHIPS HOT &amp; SPICY 60GX10X3</t>
  </si>
  <si>
    <t>AFC CARAMEL FLAN 261.6GR X 16HG</t>
  </si>
  <si>
    <t>AFC CARAMEL FLAN 109GR X 36HG</t>
  </si>
  <si>
    <t>OREO SELECTION 331.2GRX10HT TET24</t>
  </si>
  <si>
    <t>ASSORTED MC 1 YOLK 180X4X10TINS</t>
  </si>
  <si>
    <t>RITZ TOASTED CHIPS ORIGINAL 229G X 6</t>
  </si>
  <si>
    <t>RITZ TOASTED CHIP CHEDDAR 229G X 6</t>
  </si>
  <si>
    <t>RITZ TOASTED CHIPS SOUR CREAM 229G X 6</t>
  </si>
  <si>
    <t>RITZ CHEESE SDW 4X(15X2X53G) 24</t>
  </si>
  <si>
    <t>SOLITE TANG KEM PHO MAI 25GX10X12HOP</t>
  </si>
  <si>
    <t>SOLITE TANG KEM PHO MAI 25GX4X18HOP</t>
  </si>
  <si>
    <t>CHOCOLATE CREAM CROISSANT KINH DO 30x60G</t>
  </si>
  <si>
    <t>AFC GA SA TAC 172GR X 16HG</t>
  </si>
  <si>
    <t>COSY MARIE BANH QUY 120GR X 24 TUI</t>
  </si>
  <si>
    <t>BANH QUY RITZ KEP KEM PHO MAI 106GRX15HG</t>
  </si>
  <si>
    <t>LU BANH QUY NHAN SOCOLA CHAY 80GR X 30HG</t>
  </si>
  <si>
    <t>COSY MARIE BANH QUY 576GRX8G_CP2024</t>
  </si>
  <si>
    <t>SOLITE CUON KEM DAU 360GX12KHAY PROMO</t>
  </si>
  <si>
    <t>SOLITE CUON KEM BO SUA 360GX12KHAY PROMO</t>
  </si>
  <si>
    <t>SOLITE TRON KEM DAU 360GX12KHAY PROMO</t>
  </si>
  <si>
    <t>SOLITE TRON KEM BO SUA 360GX12KHAY PROMO</t>
  </si>
  <si>
    <t>SOLITE TRON KEM LA DUA 360GX12KHAY PROMO</t>
  </si>
  <si>
    <t>AFC Caramel Flan 300GR x 16H</t>
  </si>
  <si>
    <t>COSY BANH QUY MARIE 160GX24GOI_PROMO</t>
  </si>
  <si>
    <t>KINH DO BANH QUY DUA 390GRX10TUI</t>
  </si>
  <si>
    <t>KD BANH QUY MUT NHO 390GRX10TUI</t>
  </si>
  <si>
    <t>KINH DO BANH QUY VANI 810GRX6TUI</t>
  </si>
  <si>
    <t>OREO PIE SOCOLA DAU 420GRX8HG KM2023</t>
  </si>
  <si>
    <t>OREO PIE SOCOLA 210GRX12HG KM2023</t>
  </si>
  <si>
    <t>OREO PIE SOCOLA 420GRX8HG KM2023</t>
  </si>
  <si>
    <t>AFC LUA MI 193.8GR X 16HG KM23FLAN</t>
  </si>
  <si>
    <t>AFC BO BIT TET 193.8GR X 16HG KM23FLAN</t>
  </si>
  <si>
    <t>OREO COOKIE BOX 239.2GRX36 HG KPOP</t>
  </si>
  <si>
    <t>CHOCOLATE CREAM CROISSANT 7DAYS 30x60G</t>
  </si>
  <si>
    <t>SNACK SLIDE-CHEESE ( 78G X 28LON) KM2024</t>
  </si>
  <si>
    <t>SLIDE HOT &amp; SPICY (78GR X 28 LON) KM2024</t>
  </si>
  <si>
    <t>SLIDE ORIGINAL (78GR X 28 LON) KM2024</t>
  </si>
  <si>
    <t>SOLITE BLTRON VI BO SUA 360GX10H_16+4</t>
  </si>
  <si>
    <t>SOLITE CUON KEM VI LA DUA 360GX12H_16+4</t>
  </si>
  <si>
    <t>OREO CHOCOLATE 24X119.6G VN  CP</t>
  </si>
  <si>
    <t>OREO VANILLA 24X119.6G VN CP</t>
  </si>
  <si>
    <t>OREO PIE SOCOLA 336GRX8HG</t>
  </si>
  <si>
    <t>OREO PIE SOCOLA 168GRX12H HG</t>
  </si>
  <si>
    <t>OREO PIE SOCOLA DAU 168GRX12H HG</t>
  </si>
  <si>
    <t>OREO PIE SOCOLA DAU 336GRX8HG</t>
  </si>
  <si>
    <t>AFC RAU 193.5GRX16HG KM24</t>
  </si>
  <si>
    <t>AFC LUA MI 193.5GRX16HG KM24</t>
  </si>
  <si>
    <t>AFC CARAMEL FLAN 304.6GRX16HG KM24</t>
  </si>
  <si>
    <t>AFC COM NON 304.6GRX16HG KM24</t>
  </si>
  <si>
    <t>SOLITE MICKEY 180G X 10H</t>
  </si>
  <si>
    <t>SOLITE MICKEY 300G X 8H</t>
  </si>
  <si>
    <t>OREO PIE SOCOLA 112GR X 30HG</t>
  </si>
  <si>
    <t>SLIDE POTATO HOT SPICY (150GRX14) PROMO</t>
  </si>
  <si>
    <t>SLIDE POTATO ORIGINAL (150GRX14) PROMO</t>
  </si>
  <si>
    <t>SLIDE POTATO BARBECUE (150GR X 14) PROMO</t>
  </si>
  <si>
    <t>SLIDE POTATO CREAM ONION (150GX14) PROMO</t>
  </si>
  <si>
    <t>OREO VUN BANH 1KGX8HG</t>
  </si>
  <si>
    <t>OREO COOKIE CRUMB 8X1KG</t>
  </si>
  <si>
    <t>KD SW BO DAU PHONG 48GRX80G</t>
  </si>
  <si>
    <t>SLIDE SCALLOP&amp;ABALONE PIZZA 145GRX14LON</t>
  </si>
  <si>
    <t>SLIDE SCALLOP &amp; ABALONE PIZZA 60GRX28LON</t>
  </si>
  <si>
    <t>SLIDE CHEESE (150G X 14) PROMO</t>
  </si>
  <si>
    <t>KD BBL BO NHO 38GR X 120G GT</t>
  </si>
  <si>
    <t>AFC VI RAU (172GX3)X6HG KMB2G1GST</t>
  </si>
  <si>
    <t>COSY BANH QUY MARIE 720GX8 GOI</t>
  </si>
  <si>
    <t>MINI OREO VANILLA 24X73 G SUP</t>
  </si>
  <si>
    <t>AFC VI LUA MI (193.5GRX3)X6HG KMB2G1 RAU</t>
  </si>
  <si>
    <t>AFC VI LUA MI (172GX3)X6HG KMB2G1GST</t>
  </si>
  <si>
    <t>AFC VI RAU (172GX3)X6HG KMB2G1 LUA MI</t>
  </si>
  <si>
    <t>SOLITE TRON KEM VI DAU 360GRX12K ATM</t>
  </si>
  <si>
    <t>SOLITE TRON KEM VI BO SUA 360GRX12K ATM</t>
  </si>
  <si>
    <t>MINI OREO VANILLA 24X73 G SUP VN COPACK</t>
  </si>
  <si>
    <t>SOLITE TRON KEM VI LA DUA 360GRX12K ATM</t>
  </si>
  <si>
    <t>OREO COCA COLA 24X119.6G</t>
  </si>
  <si>
    <t>MINI OREO VANILLA 24X61.3 G SUP C2</t>
  </si>
  <si>
    <t>KD SW TUI NHAN TRUNG SUA  409.5GR X 12G</t>
  </si>
  <si>
    <t>KD SW CHA BONG 50GR X 80G GT</t>
  </si>
  <si>
    <t>COSY WAFER COCONUT PANDAN 99.8GRX36</t>
  </si>
  <si>
    <t>COSY WAFER COCONUT PANDAN  49.9GRX72</t>
  </si>
  <si>
    <t>COSY WAFER COOLING STRAWBERRY 49.9GRX72</t>
  </si>
  <si>
    <t>COSY MARIE BANH QUY 480GR X 8 TUI</t>
  </si>
  <si>
    <t>COSY MARIE BANH QUY 408GRX10HG_PROMO_25</t>
  </si>
  <si>
    <t>COSY BANH QUE DAU 126GRX24G PROMO_25</t>
  </si>
  <si>
    <t>COSY BANH QUE DUA 126GRX24G PROMO_25</t>
  </si>
  <si>
    <t>COSY BANH QUE CHOCO 126GRX24G PROMO_25</t>
  </si>
  <si>
    <t>COSY BANH QUE XOAI XI MUOI 126GRX24G PRO</t>
  </si>
  <si>
    <t>KD BMT O KHONG NHAN SUA 70GR X 40G GT</t>
  </si>
  <si>
    <t>COSY WAFER COOLING STRAWBERRY 99.8GRX36</t>
  </si>
  <si>
    <t>KD BMT O KHONG NHAN SUA 70GR X 40G</t>
  </si>
  <si>
    <t>KD BMT CHA BONG 70GR X 40G</t>
  </si>
  <si>
    <t>COSY MARIE BANH QUY 40GR X 48 HG</t>
  </si>
  <si>
    <t>COSY NUT CHOCO OAT 24X 135G</t>
  </si>
  <si>
    <t>COSY QUE TC DAUXOAIDUACHO 126GRX24G PRO</t>
  </si>
  <si>
    <t>AFC VILUAMI(172GX3)X6HG KMB2G1 RAU</t>
  </si>
  <si>
    <t>OREO PIE SOCOLA 168GRX12HG SPACE</t>
  </si>
  <si>
    <t>OREO PIE SOCOLA 336GRX8HG SPACE</t>
  </si>
  <si>
    <t>OREO PIE SOCOLA 112GR X 30HG SPACE</t>
  </si>
  <si>
    <t>OREO PIE SOCOLA DAU 336GRX8HG SPACE</t>
  </si>
  <si>
    <t>OREO PIE SOCOLA DAU 168GRX12HG SPACE</t>
  </si>
  <si>
    <t>OREO VANILLA ACTIVATION 12X12X27.6 GR</t>
  </si>
  <si>
    <t>OREO CHOCOLATE ACTIVATION 24X110.4G VNTH</t>
  </si>
  <si>
    <t>OREO STRW CREAM ACTIVATION  24X110.4G</t>
  </si>
  <si>
    <t>SOLITE BLTRON VI BO SUA 360GX10HG_KM16+4</t>
  </si>
  <si>
    <t>SOLITE TRON KEM BO SUA 322GRX10HG_KM12+2</t>
  </si>
  <si>
    <t>OREO VANILLA ACTIVATION 24X110.4G VN TH</t>
  </si>
  <si>
    <t>OREO VANILLA ACTIVATION 12X9X27.6GR</t>
  </si>
  <si>
    <t>AFC VI RAU (172GX3)X6HG KMB2G1 LUA MI GT</t>
  </si>
  <si>
    <t>SLIDE HOT &amp; SPICY (60GR X 28 LON)</t>
  </si>
  <si>
    <t>SLIDE ORIGINAL (60GR X 28 LON)</t>
  </si>
  <si>
    <t>SLIDE POTATO BARBECUE (145GR X 14 LON)</t>
  </si>
  <si>
    <t>SLIDE BARBECUE 60GR X 28 LON</t>
  </si>
  <si>
    <t>SLIDE CREAM &amp; ONION (60GR X 28 LON)</t>
  </si>
  <si>
    <t>SLIDE POTATO HOT SPICY 145GR X 14 LON</t>
  </si>
  <si>
    <t>SOLITE CUON KEM VILADUA 360GX12HG_KM16+4</t>
  </si>
  <si>
    <t>SNACK SLIDE-CHEESE ( 60G X 28LON)</t>
  </si>
  <si>
    <t>OREO VANILLA 303.6GRX12HG SPACE</t>
  </si>
  <si>
    <t>OREO BBERRY IC ACTIVATION  24X110.4G</t>
  </si>
  <si>
    <t>OREO VANILLA BM 24X64.4G VN</t>
  </si>
  <si>
    <t>OREO SPACEBURST CREAM 24X110.4G</t>
  </si>
  <si>
    <t>SLIDE-CHEESE 145GR X 14LON</t>
  </si>
  <si>
    <t>SLIDE POTATO ORIGINAL 145GR X 14 LON</t>
  </si>
  <si>
    <t>SLIDE POTATO CREAM ONION 145GRX14LON</t>
  </si>
  <si>
    <t>SOLITE MINNIE VI DAU 180GRX10HG</t>
  </si>
  <si>
    <t>SOLITE MICKEY&amp;MINNIE VANI&amp;DAU 300GRX8HG</t>
  </si>
  <si>
    <t>SLIDE ORIGINAL 75GR X 28LON KM</t>
  </si>
  <si>
    <t>SLIDE HOT &amp; SPICY 75GR X 28LON KM</t>
  </si>
  <si>
    <t>SNACK SLIDE-CHEESE 75GR X 28LON KM</t>
  </si>
  <si>
    <t>AFC HAT THAO MOC VI BAPXAOBO 261.6GRX16H</t>
  </si>
  <si>
    <t>AFC HAT THAO MOC VI BAP XAO BO 109GRX36H</t>
  </si>
  <si>
    <t>AFC TC 172GX16HG (RAUXMIXTAOXGA) GT</t>
  </si>
  <si>
    <t>COSY MARIE BANH QUY 336GR X 10HG_FAMILY</t>
  </si>
  <si>
    <t>COSY MARIE BANH QUY 240GR X 16TUI_FAMILY</t>
  </si>
  <si>
    <t>COSY MARIE BANH QUY 192GR X 16HG_FAMILY</t>
  </si>
  <si>
    <t>LU BANH QUY BO THAP CAM 540GRX6HT ATM</t>
  </si>
  <si>
    <t>LU BANH QUY BO THAP CAM 320GRX12HT ATM</t>
  </si>
  <si>
    <t>LU BANH QUY BO THAP CAM 180GRX18HT ATM</t>
  </si>
  <si>
    <t>KD SW TUOI CUA SOT SINGAPORE 50GRX80G</t>
  </si>
  <si>
    <t>OREO CHOCO 24X110.4G VN TH</t>
  </si>
  <si>
    <t>OREO VANILLA 24X110.4G VN TH</t>
  </si>
  <si>
    <t>OREO BANH QUY PLAYPACK 257.6G X 18HG</t>
  </si>
  <si>
    <t>OREO SOCOLA (64.4GRX3) X8GOI PROMOB2G1</t>
  </si>
  <si>
    <t>OREO VANI (64.4GRX3) X8GOI PROMOB2G1</t>
  </si>
  <si>
    <t>COSY MARIE BANH QUY 120GRX24TUI_FAMILY</t>
  </si>
  <si>
    <t>COSY MARIE BANH QUY 480GR X 8 TUI_FAMILY</t>
  </si>
  <si>
    <t>HOP QUA THIEU NHI DONA 745.6G X 4HOP</t>
  </si>
  <si>
    <t>LU BANH QUY BO THAP CAM 720GRX6HT ATM</t>
  </si>
  <si>
    <t>OREO STRAWBERRY CREAM 24X110.4G</t>
  </si>
  <si>
    <t>OREO BBERRY IC 24X110.4G</t>
  </si>
  <si>
    <t>SOLITE TANG KEM VI LA DUA 306GR X 12KHAY</t>
  </si>
  <si>
    <t>SOLITE CUON KEM VI DAU 324GR X 12KHAY</t>
  </si>
  <si>
    <t>SOLITE CUON KEM VI BO SUA 324GR X 12KHAY</t>
  </si>
  <si>
    <t>SOLITE CUON KEM VI LA DUA 324GR X 12KHAY</t>
  </si>
  <si>
    <t>SOLITE TRON KEM VI LA DUA 324GR X 12KHAY</t>
  </si>
  <si>
    <t>SOLITE TRON KEM VI DAU 324GR X 12KHAY</t>
  </si>
  <si>
    <t>SOLITE TRON KEM VI BO SUA 324GR X 12KHAY</t>
  </si>
  <si>
    <t>KINH DO SDW CREAM STRAWBERRY 12X12X35G</t>
  </si>
  <si>
    <t>KINH DO SDW CREAM STRAWBERRY 24X 105G</t>
  </si>
  <si>
    <t>KINH DO SDW CREAM VANILLA 12X12X35G</t>
  </si>
  <si>
    <t>KINH DO SDW CREAM VANILLA 24X 105G</t>
  </si>
  <si>
    <t>OREO PIE SOCOLA 420GRX8 HG PROMO</t>
  </si>
  <si>
    <t>OREO PIE SOCOLA DAU 420GRX8HG PROMO</t>
  </si>
  <si>
    <t>OREO VANILLA 24X64.4GR VN GT</t>
  </si>
  <si>
    <t>OREO VANILLA 12X12X26.25G</t>
  </si>
  <si>
    <t>OREO CHOCOLATE 24X64.4G VN GT</t>
  </si>
  <si>
    <t>OREO VANILLA HOP GIAY 288.75GR X 12 HOP</t>
  </si>
  <si>
    <t>4S_THAP CAM LAP XUONG 0 TRUNG 130G</t>
  </si>
  <si>
    <t>6S_DAU XANH 1/2 TRUNG 130G</t>
  </si>
  <si>
    <t>S5_DEO HAT SEN 0 TRUNG 150G</t>
  </si>
  <si>
    <t>S6_DEO DAU XANH 1/2 TRUNG 150GR</t>
  </si>
  <si>
    <t>51_Hat sen 1TR 150g</t>
  </si>
  <si>
    <t>60_Dau xanh 0TR 150g</t>
  </si>
  <si>
    <t>61_Dau xanh 1TR 150g</t>
  </si>
  <si>
    <t>71_Sua dua 1TR 150g</t>
  </si>
  <si>
    <t>L1_Dau xanh la dua 1TR 150g</t>
  </si>
  <si>
    <t>M1_Khoai mon 1TR 150g</t>
  </si>
  <si>
    <t>R1_Dau do 1TR 150g</t>
  </si>
  <si>
    <t>SR1_Sau Rieng 1 trung 150g</t>
  </si>
  <si>
    <t>T1_HAT SEN TRA XANH 1 TRUNG 150G</t>
  </si>
  <si>
    <t>21_Ga quay Jambon 1TR 150g</t>
  </si>
  <si>
    <t>31_Thap cam jambon 1 trung 150g</t>
  </si>
  <si>
    <t>40_Thap cam lap xuong 0TR 150g</t>
  </si>
  <si>
    <t>41_Thap cam lap xuong 1TR 150g</t>
  </si>
  <si>
    <t>6_DAU XANH HAT DUA 2 TRUNG 210G</t>
  </si>
  <si>
    <t>4_LAP XUONG NGU HAT 2 TRUNG 210G</t>
  </si>
  <si>
    <t>3_JAMBON XA XIU 2 TRUNG 210G</t>
  </si>
  <si>
    <t>5_HAT SEN MUT DUA 2 TRUNG 210G</t>
  </si>
  <si>
    <t>7_SUA DUA HAT DUA 2 TRUNG 210G</t>
  </si>
  <si>
    <t>2_GA QUAY SOT X.O 2 TRUNG 210G</t>
  </si>
  <si>
    <t>M_KHOAI MON HAT SEN 2 TRUNG 210G</t>
  </si>
  <si>
    <t>L_DAU XANH LA DUA 2TR 210G</t>
  </si>
  <si>
    <t>T_HAT SEN TRA XANH 2TR 210G</t>
  </si>
  <si>
    <t>B_BAO NGU 2 TRUNG 210 GR</t>
  </si>
  <si>
    <t>R_DAU DO KIEU NHAT 2 TRUNG 210G</t>
  </si>
  <si>
    <t>SV1_CUA BAT BUU 1TR 150GR</t>
  </si>
  <si>
    <t>20_GA QUAY JAMBON 0TR 150G</t>
  </si>
  <si>
    <t>JAMBON XA XIU LAP XUONG 1T 150G</t>
  </si>
  <si>
    <t>C1_Com dua khong trung 150gr</t>
  </si>
  <si>
    <t>M0_KHOAI MON 0TR 150G</t>
  </si>
  <si>
    <t>24_Ga quay sot X.O 4 trung - 800g</t>
  </si>
  <si>
    <t>LV_BANH TRUNG THU LAN VANG 60G</t>
  </si>
  <si>
    <t>LAVA6_BTT LAVA TRUNG CHAY 6BX80</t>
  </si>
  <si>
    <t>LAVA3_BTT LAVA TRUNG CHAY 3BX80</t>
  </si>
  <si>
    <t>LV1_LAVA CHOCO 0TR 150G</t>
  </si>
  <si>
    <t>BTT LAVA TRUNG CHAY PHO MAI 150G</t>
  </si>
  <si>
    <t>THU TUYET - 6 BANH</t>
  </si>
  <si>
    <t>N1_TUYET CAM NHAT 0TR 150G</t>
  </si>
  <si>
    <t>X1_TUYET TRA XANH 0TR 150G</t>
  </si>
  <si>
    <t>BTT TUYET TRA XANH 120G</t>
  </si>
  <si>
    <t>92_Deo hat sen 1TR 180g</t>
  </si>
  <si>
    <t>93_Deo dau xanh 1TR 180g</t>
  </si>
  <si>
    <t>95_DEO HAT SEN 0TR 180G</t>
  </si>
  <si>
    <t>96_Deo dau xanh 0TR 180g</t>
  </si>
  <si>
    <t>99_Deo sau rieng 180g</t>
  </si>
  <si>
    <t>82_BANHDEO HAT SEN HAT DUA 1T 230G</t>
  </si>
  <si>
    <t>85_DEO HAT SEN HAT DUA 0 TRUNG 230G</t>
  </si>
  <si>
    <t>83_BANHDEO DAU XANH HAT DUA 1T 230G</t>
  </si>
  <si>
    <t>86_DEO DAU XANH HAT DUA 0 TRUNG 230G</t>
  </si>
  <si>
    <t>90_Banh deo sua dua khong trung 180gr</t>
  </si>
  <si>
    <t>98_Deo thap cam 0TR 180g</t>
  </si>
  <si>
    <t>XDX_Dau xanh hanh nhan 150g</t>
  </si>
  <si>
    <t>XHS_HAT SEN HAT CHIA 150G</t>
  </si>
  <si>
    <t>XMD_Me den hat dua 150g</t>
  </si>
  <si>
    <t>THU DOAN VIEN</t>
  </si>
  <si>
    <t>MT_HOP BTT DEM HOI TRANG RAM 4BX150G</t>
  </si>
  <si>
    <t>ECOM1_HOP BTT ECOM EXCLUSIVE 4BX150G</t>
  </si>
  <si>
    <t>TCN - TUYET VI CAM NHAT 80G - ECOM</t>
  </si>
  <si>
    <t>TTX - TUYET TRA XANH 80G - ECOM</t>
  </si>
  <si>
    <t>BTT HAT SEN HAT CHIA 100G CHAY0T_WIN_WHS</t>
  </si>
  <si>
    <t>BTT NUONGTHAPCAMJAMBON 0TR 100G-VIN_WTC</t>
  </si>
  <si>
    <t>BTT DAU DO TRUNG MUOI 1/2TR 100G-VIN_WDD</t>
  </si>
  <si>
    <t>BTT DAU XANH HAT SEN 100G 1/2T_WIN_WDX</t>
  </si>
  <si>
    <t>BTTHU GA QUAY JAMBON 1/2TR 120G - HL</t>
  </si>
  <si>
    <t>BTTHU DAU XANH TRUNG MUOI 1/2TR 120G-HL</t>
  </si>
  <si>
    <t>GOLDEN_HOP TRUNG THU LUC GIAC 780G X 4H</t>
  </si>
  <si>
    <t>BTTHU PHINDI SOCOLA 0TR 120G - HL</t>
  </si>
  <si>
    <t>BTT GA QUAY JAMBON 1TR 150G PL- PGQJ</t>
  </si>
  <si>
    <t>BTT THAP CAM JAMBON 1TR 150G PL-PTCJ</t>
  </si>
  <si>
    <t>BTT CUA BAT BUU 1TR 150G PL-PCBB</t>
  </si>
  <si>
    <t>BTT KHOAI MON 1TR 150G PL-PKM</t>
  </si>
  <si>
    <t>BTT SUA DUA 1TR 150G PL-PSD</t>
  </si>
  <si>
    <t>BTT DAU XANH HANH NHAN 1TR 150G PL-PDXH</t>
  </si>
  <si>
    <t>BTT TUYET TRA XANH 150G PL-PTTX</t>
  </si>
  <si>
    <t>BTT LAVA CHOCO TAN CHAY 150G PL-PLLC</t>
  </si>
  <si>
    <t>BTT TUYET TRA XANH 120G-HL</t>
  </si>
  <si>
    <t>PLX6_TV PHA LE VAN PHUC (XANH) 8BX80G</t>
  </si>
  <si>
    <t>HKD_TV HOANG KIM VINH HIEN DO 4BX160+TRA</t>
  </si>
  <si>
    <t>HKV_TV HOANG KIM VINH HOA VANG 4BX160+TR</t>
  </si>
  <si>
    <t>HND_TV HONG NGOC AN THINH DO 4BX160</t>
  </si>
  <si>
    <t>HNV_TV HONG NGOC AN PHU VANG 4BX160</t>
  </si>
  <si>
    <t>HNG-TRANG VANG HONG NGOC AN LANH (XANH)</t>
  </si>
  <si>
    <t>HNXD-TV HONG NGOC AN NHIEN (VANG)</t>
  </si>
  <si>
    <t>HNX_TV HONG NGOC TAM AN 4BX120</t>
  </si>
  <si>
    <t>TRANG VANG NGUYET ANH CAT TUONG 6X80G</t>
  </si>
  <si>
    <t>NATA_TV NGUYET ANH TRUONG AN 8BX80G</t>
  </si>
  <si>
    <t>NATV_TV NGUYET ANH TUONG VINH 5BX80G</t>
  </si>
  <si>
    <t>KC_TV LONG NGU VONG NGUYET 6BX160G+TRA</t>
  </si>
  <si>
    <t>G4_TV LONG NGU VONG NGUYET 4BX160G+TRA</t>
  </si>
  <si>
    <t>G2_TV LONG NGU VONG NGUYET 2BX160G+TRA</t>
  </si>
  <si>
    <t>BTT JAMBON GA QUAY 1/2T 80G</t>
  </si>
  <si>
    <t>BTT DAU XANH 0TR 80G</t>
  </si>
  <si>
    <t>BTT DAU DO 0TR 80G</t>
  </si>
  <si>
    <t>BTT LAVA TRUNG CHAY CHOCO 80GR</t>
  </si>
  <si>
    <t>LVPM_BTT LAVA TRUNG CHAY PHO MAI 80G</t>
  </si>
  <si>
    <t>LVDC_BTT LAVA TRUNG CHAY DXANH CBONG 80G</t>
  </si>
  <si>
    <t>SOLITE CUON KEM BO SUA KM 18+3 378GX12K</t>
  </si>
  <si>
    <t>SOLITE CUON KEM LA DUA KM 18+3 378GX12K</t>
  </si>
  <si>
    <t>SOLITE CUON KEM VI DAU KM 18+3 378GX12K</t>
  </si>
  <si>
    <t>OREO STRW CREAM 12X12X26.25G</t>
  </si>
  <si>
    <t>OREO CHOCO 12X12X26.25G</t>
  </si>
  <si>
    <t>SOLITE CUON KEM LA DUA 504G X 8K</t>
  </si>
  <si>
    <t>KD BMT O KHONG NHAN SUA 75GR X 40G</t>
  </si>
  <si>
    <t>KD BMT CHA BONG 75GR X 40G</t>
  </si>
  <si>
    <t>OREO PIE SOCOLA 168GRX12HG BM OMEGA</t>
  </si>
  <si>
    <t>OREO PIE SOCOLA 336GRX8HG BM OMEGA</t>
  </si>
  <si>
    <t>OREO PIE SOCOLA DAU 168GRX12HG BM OMEGA</t>
  </si>
  <si>
    <t>OREO PIE SOCOLA DAU 336GRX8HG BM OMEGA</t>
  </si>
  <si>
    <t>OREO PIE SOCOLA RED 336GRX8HG</t>
  </si>
  <si>
    <t>OREO VANILLA 288.75GR X 12HG DO TET</t>
  </si>
  <si>
    <t>COSY BANHQUY TC VI BO SUA 315GRX12HGVANG</t>
  </si>
  <si>
    <t>COSY BANH QUY BO TC SOCOLA 315GRX12HG DO</t>
  </si>
  <si>
    <t>OREO PIE DAU VA SOCOLA 392GR X 12HG TET</t>
  </si>
  <si>
    <t>AFC THAP CAM 387.9GRX10HT TET</t>
  </si>
  <si>
    <t>COSY BANH QUY BO TC SOCOLA 135GRX18HT</t>
  </si>
  <si>
    <t>COSY B.QUY BO TC VA MARIE 408GRX10HT TET</t>
  </si>
  <si>
    <t>HOP TET GT LOC TAI 581GRX10HG</t>
  </si>
  <si>
    <t>COSY MARIE BANHQUY 529.9Gx8G_KM BANH XOP</t>
  </si>
  <si>
    <t>HOP TET LOC THINH VUONG 1057.4GRX4</t>
  </si>
  <si>
    <t>OREO PIE SOCOLA 112GR X 30HG BM OMEGA</t>
  </si>
  <si>
    <t>MINI OREO VANILA 24X58.4G SUP ACTVTN C2</t>
  </si>
  <si>
    <t>OREO MARSHMALLOW 24X110.4G</t>
  </si>
  <si>
    <t>SOLITE CUON KEM LA DUA 36G X 48H</t>
  </si>
  <si>
    <t>COSY BANHQUY BO TC VI BOSUA 390GRX8HT AT</t>
  </si>
  <si>
    <t>COSY BANH QUY BO TC SOCOLA 390GRX8HT ATD</t>
  </si>
  <si>
    <t>COSY BANH QUY BO TC SOCOLA 520GRX6HT ATD</t>
  </si>
  <si>
    <t>OREO TET TIN 393.75GR X 10HT</t>
  </si>
  <si>
    <t>CADBURY CHOCLAIRS 99GR X 23HG</t>
  </si>
  <si>
    <t>SOLITE TANG KEM VI XOAI 17GX14X12H</t>
  </si>
  <si>
    <t>KINH DO SDW VANI (105GX3)X8G KMB2G1</t>
  </si>
  <si>
    <t>KINH DO SDW DAU (105GRX3)X8G KMB2G1</t>
  </si>
  <si>
    <t>SOLITE CUON KEM VI DAU DO 324G X 12KHAY</t>
  </si>
  <si>
    <t>CADBURY CHOCLAIRS 165GR X 16TUI</t>
  </si>
  <si>
    <t>SOLITE TANG KEM VI XOAI 102GRX42 HG TET</t>
  </si>
  <si>
    <t>HOP TET MTPRE LOC CAT TUONG 1057GRX4HG</t>
  </si>
  <si>
    <t>KD BMT O DAI NHAN COFFEE 80GR X 50G</t>
  </si>
  <si>
    <t>SOLITE TANG KEM PHO MAI 23GX10X12HOP</t>
  </si>
  <si>
    <t>BANH QUY BO LU CHOCO LAVA 300GRX16HT</t>
  </si>
  <si>
    <t>HOP TET AFH LOC VINH HOA 671.40GRX10HG</t>
  </si>
  <si>
    <t>SOLITE TRON KEM BO SUA KM 18+2 360GX12K</t>
  </si>
  <si>
    <t>SOLITE CUON KEM LA DUA KM 18+2 360GX12K</t>
  </si>
  <si>
    <t>SOLITE CUON KEM DAU KM 18+2 360GX12K</t>
  </si>
  <si>
    <t>SOLITE CUON KEM BO SUA KM 18+2 360GX12K</t>
  </si>
  <si>
    <t>CADBURYCHOCLAIRS MILKCHOC SFTCANDY2.64KG</t>
  </si>
  <si>
    <t>MINI OREO VANILLA 24X58.4 G SUP C2</t>
  </si>
  <si>
    <t>SOLITE TRON KEM LA DUA KM 18+2 360GX12K</t>
  </si>
  <si>
    <t>SOLITE TRON KEM DAU KM 18+2 360GX12K</t>
  </si>
  <si>
    <t>OREO PIE SOCOLA DAU 392GRX8HG PROMO12+2</t>
  </si>
  <si>
    <t>OREO PIE SOCOLA 392GRX8HG PROMO12+2</t>
  </si>
  <si>
    <t>OREO SOCOLA PIE NHUNG DO 392GRX8HGPROMO</t>
  </si>
  <si>
    <t>HOP QUA TET CEP TET26 793.3GRX10HG</t>
  </si>
  <si>
    <t>OREO VANILLA 24X 61.25G C2</t>
  </si>
  <si>
    <t>SOLITE TANG KEM LA DUA KM 18+2 340GX12K</t>
  </si>
  <si>
    <t>SOLITE CUON KEM DAU DO KM 18+2 360GX12K</t>
  </si>
  <si>
    <t>AFC TAO BIEN 215.6GRX16HG KM HATTHAOMOC</t>
  </si>
  <si>
    <t>AFC RAU 215.6GRX16HG KM HATTHAOMOC</t>
  </si>
  <si>
    <t>AFC LUA MI 215.6GRX16HG KM HATTHAOMOC</t>
  </si>
  <si>
    <t>OREO VANILLA 12X9X26.25GR C2</t>
  </si>
  <si>
    <t>OREO CHOCOLATE 24X 61.25G</t>
  </si>
  <si>
    <t>OREO CHOCO 24X105G C2</t>
  </si>
  <si>
    <t>Dry</t>
  </si>
  <si>
    <t>Mooncake</t>
  </si>
  <si>
    <t>TET</t>
  </si>
  <si>
    <t>Fresh</t>
  </si>
  <si>
    <t>GROUP OF CAGO</t>
  </si>
  <si>
    <t>BRAND</t>
  </si>
  <si>
    <t>COSY</t>
  </si>
  <si>
    <t>HAMPER</t>
  </si>
  <si>
    <t>LU</t>
  </si>
  <si>
    <t>KOKO</t>
  </si>
  <si>
    <t>SOLITE</t>
  </si>
  <si>
    <t>OREO</t>
  </si>
  <si>
    <t>AFC</t>
  </si>
  <si>
    <t>CADBURY</t>
  </si>
  <si>
    <t>THU</t>
  </si>
  <si>
    <t>TRANG VANG</t>
  </si>
  <si>
    <t>KINH DO BISCUIT</t>
  </si>
  <si>
    <t>OTHER CAKE</t>
  </si>
  <si>
    <t>SLIDE</t>
  </si>
  <si>
    <t>RITZ</t>
  </si>
  <si>
    <t>KINH DO BREAD</t>
  </si>
  <si>
    <t>KINH DO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</si>
</sst>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5" xfId="1" xr:uid="{648050DD-C5A5-45F5-8DC4-C385CF023073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55DB-D1D5-4B68-9086-093195EDABEE}">
  <dimension ref="A1:D1160"/>
  <sheetViews>
    <sheetView workbookViewId="0">
      <selection activeCell="C1" sqref="C1:D1048576"/>
    </sheetView>
  </sheetViews>
  <sheetFormatPr defaultRowHeight="14.4" x14ac:dyDescent="0.3"/>
  <cols>
    <col min="1" max="1" width="8" customWidth="1"/>
    <col min="2" max="2" width="47.6640625" bestFit="1" customWidth="1"/>
    <col min="3" max="3" width="17.33203125" bestFit="1" customWidth="1"/>
  </cols>
  <sheetData>
    <row r="1" spans="1:4" x14ac:dyDescent="0.3">
      <c r="A1" s="1" t="s">
        <v>0</v>
      </c>
      <c r="B1" s="1" t="s">
        <v>1</v>
      </c>
      <c r="C1" s="1" t="s">
        <v>1142</v>
      </c>
      <c r="D1" s="1" t="s">
        <v>1143</v>
      </c>
    </row>
    <row r="2" spans="1:4" x14ac:dyDescent="0.3">
      <c r="A2" s="4">
        <v>4231540</v>
      </c>
      <c r="B2" s="2" t="s">
        <v>78</v>
      </c>
      <c r="C2" s="3" t="s">
        <v>1138</v>
      </c>
      <c r="D2" s="3" t="s">
        <v>1150</v>
      </c>
    </row>
    <row r="3" spans="1:4" x14ac:dyDescent="0.3">
      <c r="A3" s="4">
        <v>4231541</v>
      </c>
      <c r="B3" s="2" t="s">
        <v>79</v>
      </c>
      <c r="C3" s="3" t="s">
        <v>1138</v>
      </c>
      <c r="D3" s="3" t="s">
        <v>1150</v>
      </c>
    </row>
    <row r="4" spans="1:4" x14ac:dyDescent="0.3">
      <c r="A4" s="4">
        <v>4257568</v>
      </c>
      <c r="B4" s="2" t="s">
        <v>93</v>
      </c>
      <c r="C4" s="3" t="s">
        <v>1138</v>
      </c>
      <c r="D4" s="3" t="s">
        <v>1150</v>
      </c>
    </row>
    <row r="5" spans="1:4" x14ac:dyDescent="0.3">
      <c r="A5" s="4">
        <v>4257573</v>
      </c>
      <c r="B5" s="2" t="s">
        <v>94</v>
      </c>
      <c r="C5" s="3" t="s">
        <v>1138</v>
      </c>
      <c r="D5" s="3" t="s">
        <v>1150</v>
      </c>
    </row>
    <row r="6" spans="1:4" x14ac:dyDescent="0.3">
      <c r="A6" s="4">
        <v>4306500</v>
      </c>
      <c r="B6" s="2" t="s">
        <v>100</v>
      </c>
      <c r="C6" s="3" t="s">
        <v>1138</v>
      </c>
      <c r="D6" s="3" t="s">
        <v>1150</v>
      </c>
    </row>
    <row r="7" spans="1:4" x14ac:dyDescent="0.3">
      <c r="A7" s="4">
        <v>4257569</v>
      </c>
      <c r="B7" s="2" t="s">
        <v>106</v>
      </c>
      <c r="C7" s="3" t="s">
        <v>1138</v>
      </c>
      <c r="D7" s="3" t="s">
        <v>1150</v>
      </c>
    </row>
    <row r="8" spans="1:4" x14ac:dyDescent="0.3">
      <c r="A8" s="4">
        <v>4257572</v>
      </c>
      <c r="B8" s="2" t="s">
        <v>110</v>
      </c>
      <c r="C8" s="3" t="s">
        <v>1138</v>
      </c>
      <c r="D8" s="3" t="s">
        <v>1150</v>
      </c>
    </row>
    <row r="9" spans="1:4" x14ac:dyDescent="0.3">
      <c r="A9" s="4">
        <v>4306499</v>
      </c>
      <c r="B9" s="2" t="s">
        <v>135</v>
      </c>
      <c r="C9" s="3" t="s">
        <v>1138</v>
      </c>
      <c r="D9" s="3" t="s">
        <v>1150</v>
      </c>
    </row>
    <row r="10" spans="1:4" x14ac:dyDescent="0.3">
      <c r="A10" s="4">
        <v>4257570</v>
      </c>
      <c r="B10" s="2" t="s">
        <v>137</v>
      </c>
      <c r="C10" s="3" t="s">
        <v>1138</v>
      </c>
      <c r="D10" s="3" t="s">
        <v>1150</v>
      </c>
    </row>
    <row r="11" spans="1:4" x14ac:dyDescent="0.3">
      <c r="A11" s="4">
        <v>4257574</v>
      </c>
      <c r="B11" s="2" t="s">
        <v>138</v>
      </c>
      <c r="C11" s="3" t="s">
        <v>1138</v>
      </c>
      <c r="D11" s="3" t="s">
        <v>1150</v>
      </c>
    </row>
    <row r="12" spans="1:4" x14ac:dyDescent="0.3">
      <c r="A12" s="4">
        <v>4257576</v>
      </c>
      <c r="B12" s="2" t="s">
        <v>139</v>
      </c>
      <c r="C12" s="3" t="s">
        <v>1138</v>
      </c>
      <c r="D12" s="3" t="s">
        <v>1150</v>
      </c>
    </row>
    <row r="13" spans="1:4" x14ac:dyDescent="0.3">
      <c r="A13" s="4">
        <v>4257577</v>
      </c>
      <c r="B13" s="2" t="s">
        <v>140</v>
      </c>
      <c r="C13" s="3" t="s">
        <v>1138</v>
      </c>
      <c r="D13" s="3" t="s">
        <v>1150</v>
      </c>
    </row>
    <row r="14" spans="1:4" x14ac:dyDescent="0.3">
      <c r="A14" s="4">
        <v>4277592</v>
      </c>
      <c r="B14" s="2" t="s">
        <v>141</v>
      </c>
      <c r="C14" s="3" t="s">
        <v>1138</v>
      </c>
      <c r="D14" s="3" t="s">
        <v>1150</v>
      </c>
    </row>
    <row r="15" spans="1:4" x14ac:dyDescent="0.3">
      <c r="A15" s="4">
        <v>4305248</v>
      </c>
      <c r="B15" s="2" t="s">
        <v>190</v>
      </c>
      <c r="C15" s="3" t="s">
        <v>1138</v>
      </c>
      <c r="D15" s="3" t="s">
        <v>1150</v>
      </c>
    </row>
    <row r="16" spans="1:4" x14ac:dyDescent="0.3">
      <c r="A16" s="4">
        <v>4305250</v>
      </c>
      <c r="B16" s="2" t="s">
        <v>191</v>
      </c>
      <c r="C16" s="3" t="s">
        <v>1138</v>
      </c>
      <c r="D16" s="3" t="s">
        <v>1150</v>
      </c>
    </row>
    <row r="17" spans="1:4" x14ac:dyDescent="0.3">
      <c r="A17" s="4">
        <v>4305252</v>
      </c>
      <c r="B17" s="2" t="s">
        <v>192</v>
      </c>
      <c r="C17" s="3" t="s">
        <v>1138</v>
      </c>
      <c r="D17" s="3" t="s">
        <v>1150</v>
      </c>
    </row>
    <row r="18" spans="1:4" x14ac:dyDescent="0.3">
      <c r="A18" s="4">
        <v>4305249</v>
      </c>
      <c r="B18" s="2" t="s">
        <v>230</v>
      </c>
      <c r="C18" s="3" t="s">
        <v>1138</v>
      </c>
      <c r="D18" s="3" t="s">
        <v>1150</v>
      </c>
    </row>
    <row r="19" spans="1:4" x14ac:dyDescent="0.3">
      <c r="A19" s="4">
        <v>4305254</v>
      </c>
      <c r="B19" s="2" t="s">
        <v>231</v>
      </c>
      <c r="C19" s="3" t="s">
        <v>1138</v>
      </c>
      <c r="D19" s="3" t="s">
        <v>1150</v>
      </c>
    </row>
    <row r="20" spans="1:4" x14ac:dyDescent="0.3">
      <c r="A20" s="4">
        <v>4305246</v>
      </c>
      <c r="B20" s="2" t="s">
        <v>258</v>
      </c>
      <c r="C20" s="3" t="s">
        <v>1138</v>
      </c>
      <c r="D20" s="3" t="s">
        <v>1150</v>
      </c>
    </row>
    <row r="21" spans="1:4" x14ac:dyDescent="0.3">
      <c r="A21" s="4">
        <v>4305251</v>
      </c>
      <c r="B21" s="2" t="s">
        <v>259</v>
      </c>
      <c r="C21" s="3" t="s">
        <v>1138</v>
      </c>
      <c r="D21" s="3" t="s">
        <v>1150</v>
      </c>
    </row>
    <row r="22" spans="1:4" x14ac:dyDescent="0.3">
      <c r="A22" s="4">
        <v>4305255</v>
      </c>
      <c r="B22" s="2" t="s">
        <v>260</v>
      </c>
      <c r="C22" s="3" t="s">
        <v>1138</v>
      </c>
      <c r="D22" s="3" t="s">
        <v>1150</v>
      </c>
    </row>
    <row r="23" spans="1:4" x14ac:dyDescent="0.3">
      <c r="A23" s="4">
        <v>4280784</v>
      </c>
      <c r="B23" s="2" t="s">
        <v>270</v>
      </c>
      <c r="C23" s="3" t="s">
        <v>1138</v>
      </c>
      <c r="D23" s="3" t="s">
        <v>1150</v>
      </c>
    </row>
    <row r="24" spans="1:4" x14ac:dyDescent="0.3">
      <c r="A24" s="4">
        <v>4280785</v>
      </c>
      <c r="B24" s="2" t="s">
        <v>271</v>
      </c>
      <c r="C24" s="3" t="s">
        <v>1138</v>
      </c>
      <c r="D24" s="3" t="s">
        <v>1150</v>
      </c>
    </row>
    <row r="25" spans="1:4" x14ac:dyDescent="0.3">
      <c r="A25" s="4">
        <v>4231168</v>
      </c>
      <c r="B25" s="2" t="s">
        <v>345</v>
      </c>
      <c r="C25" s="3" t="s">
        <v>1138</v>
      </c>
      <c r="D25" s="3" t="s">
        <v>1150</v>
      </c>
    </row>
    <row r="26" spans="1:4" x14ac:dyDescent="0.3">
      <c r="A26" s="4">
        <v>4231169</v>
      </c>
      <c r="B26" s="2" t="s">
        <v>346</v>
      </c>
      <c r="C26" s="3" t="s">
        <v>1138</v>
      </c>
      <c r="D26" s="3" t="s">
        <v>1150</v>
      </c>
    </row>
    <row r="27" spans="1:4" x14ac:dyDescent="0.3">
      <c r="A27" s="4">
        <v>4231170</v>
      </c>
      <c r="B27" s="2" t="s">
        <v>347</v>
      </c>
      <c r="C27" s="3" t="s">
        <v>1138</v>
      </c>
      <c r="D27" s="3" t="s">
        <v>1150</v>
      </c>
    </row>
    <row r="28" spans="1:4" x14ac:dyDescent="0.3">
      <c r="A28" s="4">
        <v>4231171</v>
      </c>
      <c r="B28" s="2" t="s">
        <v>348</v>
      </c>
      <c r="C28" s="3" t="s">
        <v>1138</v>
      </c>
      <c r="D28" s="3" t="s">
        <v>1150</v>
      </c>
    </row>
    <row r="29" spans="1:4" x14ac:dyDescent="0.3">
      <c r="A29" s="4">
        <v>4231191</v>
      </c>
      <c r="B29" s="2" t="s">
        <v>353</v>
      </c>
      <c r="C29" s="3" t="s">
        <v>1138</v>
      </c>
      <c r="D29" s="3" t="s">
        <v>1150</v>
      </c>
    </row>
    <row r="30" spans="1:4" x14ac:dyDescent="0.3">
      <c r="A30" s="4">
        <v>4231192</v>
      </c>
      <c r="B30" s="2" t="s">
        <v>354</v>
      </c>
      <c r="C30" s="3" t="s">
        <v>1138</v>
      </c>
      <c r="D30" s="3" t="s">
        <v>1150</v>
      </c>
    </row>
    <row r="31" spans="1:4" x14ac:dyDescent="0.3">
      <c r="A31" s="4">
        <v>4231290</v>
      </c>
      <c r="B31" s="2" t="s">
        <v>373</v>
      </c>
      <c r="C31" s="3" t="s">
        <v>1138</v>
      </c>
      <c r="D31" s="3" t="s">
        <v>1150</v>
      </c>
    </row>
    <row r="32" spans="1:4" x14ac:dyDescent="0.3">
      <c r="A32" s="4">
        <v>4231291</v>
      </c>
      <c r="B32" s="2" t="s">
        <v>374</v>
      </c>
      <c r="C32" s="3" t="s">
        <v>1138</v>
      </c>
      <c r="D32" s="3" t="s">
        <v>1150</v>
      </c>
    </row>
    <row r="33" spans="1:4" x14ac:dyDescent="0.3">
      <c r="A33" s="4">
        <v>4231346</v>
      </c>
      <c r="B33" s="2" t="s">
        <v>382</v>
      </c>
      <c r="C33" s="3" t="s">
        <v>1138</v>
      </c>
      <c r="D33" s="3" t="s">
        <v>1150</v>
      </c>
    </row>
    <row r="34" spans="1:4" x14ac:dyDescent="0.3">
      <c r="A34" s="4">
        <v>4231347</v>
      </c>
      <c r="B34" s="2" t="s">
        <v>383</v>
      </c>
      <c r="C34" s="3" t="s">
        <v>1138</v>
      </c>
      <c r="D34" s="3" t="s">
        <v>1150</v>
      </c>
    </row>
    <row r="35" spans="1:4" x14ac:dyDescent="0.3">
      <c r="A35" s="4">
        <v>4231444</v>
      </c>
      <c r="B35" s="2" t="s">
        <v>398</v>
      </c>
      <c r="C35" s="3" t="s">
        <v>1138</v>
      </c>
      <c r="D35" s="3" t="s">
        <v>1150</v>
      </c>
    </row>
    <row r="36" spans="1:4" x14ac:dyDescent="0.3">
      <c r="A36" s="4">
        <v>4231474</v>
      </c>
      <c r="B36" s="2" t="s">
        <v>399</v>
      </c>
      <c r="C36" s="3" t="s">
        <v>1138</v>
      </c>
      <c r="D36" s="3" t="s">
        <v>1150</v>
      </c>
    </row>
    <row r="37" spans="1:4" x14ac:dyDescent="0.3">
      <c r="A37" s="4">
        <v>4231479</v>
      </c>
      <c r="B37" s="2" t="s">
        <v>400</v>
      </c>
      <c r="C37" s="3" t="s">
        <v>1138</v>
      </c>
      <c r="D37" s="3" t="s">
        <v>1150</v>
      </c>
    </row>
    <row r="38" spans="1:4" x14ac:dyDescent="0.3">
      <c r="A38" s="4">
        <v>4231480</v>
      </c>
      <c r="B38" s="2" t="s">
        <v>401</v>
      </c>
      <c r="C38" s="3" t="s">
        <v>1138</v>
      </c>
      <c r="D38" s="3" t="s">
        <v>1150</v>
      </c>
    </row>
    <row r="39" spans="1:4" x14ac:dyDescent="0.3">
      <c r="A39" s="4">
        <v>4231484</v>
      </c>
      <c r="B39" s="2" t="s">
        <v>402</v>
      </c>
      <c r="C39" s="3" t="s">
        <v>1138</v>
      </c>
      <c r="D39" s="3" t="s">
        <v>1150</v>
      </c>
    </row>
    <row r="40" spans="1:4" x14ac:dyDescent="0.3">
      <c r="A40" s="4">
        <v>4231546</v>
      </c>
      <c r="B40" s="2" t="s">
        <v>407</v>
      </c>
      <c r="C40" s="3" t="s">
        <v>1138</v>
      </c>
      <c r="D40" s="3" t="s">
        <v>1150</v>
      </c>
    </row>
    <row r="41" spans="1:4" x14ac:dyDescent="0.3">
      <c r="A41" s="4">
        <v>4231547</v>
      </c>
      <c r="B41" s="2" t="s">
        <v>408</v>
      </c>
      <c r="C41" s="3" t="s">
        <v>1138</v>
      </c>
      <c r="D41" s="3" t="s">
        <v>1150</v>
      </c>
    </row>
    <row r="42" spans="1:4" x14ac:dyDescent="0.3">
      <c r="A42" s="4">
        <v>4231548</v>
      </c>
      <c r="B42" s="2" t="s">
        <v>409</v>
      </c>
      <c r="C42" s="3" t="s">
        <v>1138</v>
      </c>
      <c r="D42" s="3" t="s">
        <v>1150</v>
      </c>
    </row>
    <row r="43" spans="1:4" x14ac:dyDescent="0.3">
      <c r="A43" s="4">
        <v>4051176</v>
      </c>
      <c r="B43" s="2" t="s">
        <v>449</v>
      </c>
      <c r="C43" s="3" t="s">
        <v>1138</v>
      </c>
      <c r="D43" s="3" t="s">
        <v>1150</v>
      </c>
    </row>
    <row r="44" spans="1:4" x14ac:dyDescent="0.3">
      <c r="A44" s="4">
        <v>4051177</v>
      </c>
      <c r="B44" s="2" t="s">
        <v>450</v>
      </c>
      <c r="C44" s="3" t="s">
        <v>1138</v>
      </c>
      <c r="D44" s="3" t="s">
        <v>1150</v>
      </c>
    </row>
    <row r="45" spans="1:4" x14ac:dyDescent="0.3">
      <c r="A45" s="4">
        <v>4051179</v>
      </c>
      <c r="B45" s="2" t="s">
        <v>451</v>
      </c>
      <c r="C45" s="3" t="s">
        <v>1138</v>
      </c>
      <c r="D45" s="3" t="s">
        <v>1150</v>
      </c>
    </row>
    <row r="46" spans="1:4" x14ac:dyDescent="0.3">
      <c r="A46" s="4">
        <v>4051181</v>
      </c>
      <c r="B46" s="2" t="s">
        <v>452</v>
      </c>
      <c r="C46" s="3" t="s">
        <v>1138</v>
      </c>
      <c r="D46" s="3" t="s">
        <v>1150</v>
      </c>
    </row>
    <row r="47" spans="1:4" x14ac:dyDescent="0.3">
      <c r="A47" s="4">
        <v>4055439</v>
      </c>
      <c r="B47" s="2" t="s">
        <v>463</v>
      </c>
      <c r="C47" s="3" t="s">
        <v>1138</v>
      </c>
      <c r="D47" s="3" t="s">
        <v>1150</v>
      </c>
    </row>
    <row r="48" spans="1:4" x14ac:dyDescent="0.3">
      <c r="A48" s="4">
        <v>4231690</v>
      </c>
      <c r="B48" s="2" t="s">
        <v>468</v>
      </c>
      <c r="C48" s="3" t="s">
        <v>1138</v>
      </c>
      <c r="D48" s="3" t="s">
        <v>1150</v>
      </c>
    </row>
    <row r="49" spans="1:4" x14ac:dyDescent="0.3">
      <c r="A49" s="4">
        <v>4074447</v>
      </c>
      <c r="B49" s="2" t="s">
        <v>511</v>
      </c>
      <c r="C49" s="3" t="s">
        <v>1138</v>
      </c>
      <c r="D49" s="3" t="s">
        <v>1150</v>
      </c>
    </row>
    <row r="50" spans="1:4" x14ac:dyDescent="0.3">
      <c r="A50" s="4">
        <v>4074450</v>
      </c>
      <c r="B50" s="2" t="s">
        <v>512</v>
      </c>
      <c r="C50" s="3" t="s">
        <v>1138</v>
      </c>
      <c r="D50" s="3" t="s">
        <v>1150</v>
      </c>
    </row>
    <row r="51" spans="1:4" x14ac:dyDescent="0.3">
      <c r="A51" s="4">
        <v>4074446</v>
      </c>
      <c r="B51" s="2" t="s">
        <v>522</v>
      </c>
      <c r="C51" s="3" t="s">
        <v>1138</v>
      </c>
      <c r="D51" s="3" t="s">
        <v>1150</v>
      </c>
    </row>
    <row r="52" spans="1:4" x14ac:dyDescent="0.3">
      <c r="A52" s="4">
        <v>4074448</v>
      </c>
      <c r="B52" s="2" t="s">
        <v>523</v>
      </c>
      <c r="C52" s="3" t="s">
        <v>1138</v>
      </c>
      <c r="D52" s="3" t="s">
        <v>1150</v>
      </c>
    </row>
    <row r="53" spans="1:4" x14ac:dyDescent="0.3">
      <c r="A53" s="4">
        <v>4074449</v>
      </c>
      <c r="B53" s="2" t="s">
        <v>524</v>
      </c>
      <c r="C53" s="3" t="s">
        <v>1138</v>
      </c>
      <c r="D53" s="3" t="s">
        <v>1150</v>
      </c>
    </row>
    <row r="54" spans="1:4" x14ac:dyDescent="0.3">
      <c r="A54" s="4">
        <v>4074451</v>
      </c>
      <c r="B54" s="2" t="s">
        <v>525</v>
      </c>
      <c r="C54" s="3" t="s">
        <v>1138</v>
      </c>
      <c r="D54" s="3" t="s">
        <v>1150</v>
      </c>
    </row>
    <row r="55" spans="1:4" x14ac:dyDescent="0.3">
      <c r="A55" s="4">
        <v>4074452</v>
      </c>
      <c r="B55" s="2" t="s">
        <v>526</v>
      </c>
      <c r="C55" s="3" t="s">
        <v>1138</v>
      </c>
      <c r="D55" s="3" t="s">
        <v>1150</v>
      </c>
    </row>
    <row r="56" spans="1:4" x14ac:dyDescent="0.3">
      <c r="A56" s="4">
        <v>4074453</v>
      </c>
      <c r="B56" s="2" t="s">
        <v>527</v>
      </c>
      <c r="C56" s="3" t="s">
        <v>1138</v>
      </c>
      <c r="D56" s="3" t="s">
        <v>1150</v>
      </c>
    </row>
    <row r="57" spans="1:4" x14ac:dyDescent="0.3">
      <c r="A57" s="4">
        <v>4256700</v>
      </c>
      <c r="B57" s="2" t="s">
        <v>534</v>
      </c>
      <c r="C57" s="3" t="s">
        <v>1138</v>
      </c>
      <c r="D57" s="3" t="s">
        <v>1150</v>
      </c>
    </row>
    <row r="58" spans="1:4" x14ac:dyDescent="0.3">
      <c r="A58" s="4">
        <v>4256701</v>
      </c>
      <c r="B58" s="2" t="s">
        <v>535</v>
      </c>
      <c r="C58" s="3" t="s">
        <v>1138</v>
      </c>
      <c r="D58" s="3" t="s">
        <v>1150</v>
      </c>
    </row>
    <row r="59" spans="1:4" x14ac:dyDescent="0.3">
      <c r="A59" s="4">
        <v>4256704</v>
      </c>
      <c r="B59" s="2" t="s">
        <v>536</v>
      </c>
      <c r="C59" s="3" t="s">
        <v>1138</v>
      </c>
      <c r="D59" s="3" t="s">
        <v>1150</v>
      </c>
    </row>
    <row r="60" spans="1:4" x14ac:dyDescent="0.3">
      <c r="A60" s="4">
        <v>4257578</v>
      </c>
      <c r="B60" s="2" t="s">
        <v>537</v>
      </c>
      <c r="C60" s="3" t="s">
        <v>1138</v>
      </c>
      <c r="D60" s="3" t="s">
        <v>1150</v>
      </c>
    </row>
    <row r="61" spans="1:4" x14ac:dyDescent="0.3">
      <c r="A61" s="4">
        <v>4257579</v>
      </c>
      <c r="B61" s="2" t="s">
        <v>538</v>
      </c>
      <c r="C61" s="3" t="s">
        <v>1138</v>
      </c>
      <c r="D61" s="3" t="s">
        <v>1150</v>
      </c>
    </row>
    <row r="62" spans="1:4" x14ac:dyDescent="0.3">
      <c r="A62" s="4">
        <v>4259085</v>
      </c>
      <c r="B62" s="2" t="s">
        <v>557</v>
      </c>
      <c r="C62" s="3" t="s">
        <v>1138</v>
      </c>
      <c r="D62" s="3" t="s">
        <v>1150</v>
      </c>
    </row>
    <row r="63" spans="1:4" x14ac:dyDescent="0.3">
      <c r="A63" s="4">
        <v>4259084</v>
      </c>
      <c r="B63" s="2" t="s">
        <v>634</v>
      </c>
      <c r="C63" s="3" t="s">
        <v>1138</v>
      </c>
      <c r="D63" s="3" t="s">
        <v>1150</v>
      </c>
    </row>
    <row r="64" spans="1:4" x14ac:dyDescent="0.3">
      <c r="A64" s="4">
        <v>4282725</v>
      </c>
      <c r="B64" s="2" t="s">
        <v>637</v>
      </c>
      <c r="C64" s="3" t="s">
        <v>1138</v>
      </c>
      <c r="D64" s="3" t="s">
        <v>1150</v>
      </c>
    </row>
    <row r="65" spans="1:4" x14ac:dyDescent="0.3">
      <c r="A65" s="4">
        <v>4282774</v>
      </c>
      <c r="B65" s="2" t="s">
        <v>638</v>
      </c>
      <c r="C65" s="3" t="s">
        <v>1138</v>
      </c>
      <c r="D65" s="3" t="s">
        <v>1150</v>
      </c>
    </row>
    <row r="66" spans="1:4" x14ac:dyDescent="0.3">
      <c r="A66" s="4">
        <v>4282775</v>
      </c>
      <c r="B66" s="2" t="s">
        <v>639</v>
      </c>
      <c r="C66" s="3" t="s">
        <v>1138</v>
      </c>
      <c r="D66" s="3" t="s">
        <v>1150</v>
      </c>
    </row>
    <row r="67" spans="1:4" x14ac:dyDescent="0.3">
      <c r="A67" s="4">
        <v>4073177</v>
      </c>
      <c r="B67" s="2" t="s">
        <v>667</v>
      </c>
      <c r="C67" s="3" t="s">
        <v>1138</v>
      </c>
      <c r="D67" s="3" t="s">
        <v>1150</v>
      </c>
    </row>
    <row r="68" spans="1:4" x14ac:dyDescent="0.3">
      <c r="A68" s="4">
        <v>4073178</v>
      </c>
      <c r="B68" s="2" t="s">
        <v>668</v>
      </c>
      <c r="C68" s="3" t="s">
        <v>1138</v>
      </c>
      <c r="D68" s="3" t="s">
        <v>1150</v>
      </c>
    </row>
    <row r="69" spans="1:4" x14ac:dyDescent="0.3">
      <c r="A69" s="4">
        <v>4073180</v>
      </c>
      <c r="B69" s="2" t="s">
        <v>669</v>
      </c>
      <c r="C69" s="3" t="s">
        <v>1138</v>
      </c>
      <c r="D69" s="3" t="s">
        <v>1150</v>
      </c>
    </row>
    <row r="70" spans="1:4" x14ac:dyDescent="0.3">
      <c r="A70" s="4">
        <v>4305247</v>
      </c>
      <c r="B70" s="2" t="s">
        <v>811</v>
      </c>
      <c r="C70" s="3" t="s">
        <v>1138</v>
      </c>
      <c r="D70" s="3" t="s">
        <v>1150</v>
      </c>
    </row>
    <row r="71" spans="1:4" x14ac:dyDescent="0.3">
      <c r="A71" s="4">
        <v>4305253</v>
      </c>
      <c r="B71" s="2" t="s">
        <v>812</v>
      </c>
      <c r="C71" s="3" t="s">
        <v>1138</v>
      </c>
      <c r="D71" s="3" t="s">
        <v>1150</v>
      </c>
    </row>
    <row r="72" spans="1:4" x14ac:dyDescent="0.3">
      <c r="A72" s="4">
        <v>4256694</v>
      </c>
      <c r="B72" s="2" t="s">
        <v>815</v>
      </c>
      <c r="C72" s="3" t="s">
        <v>1138</v>
      </c>
      <c r="D72" s="3" t="s">
        <v>1150</v>
      </c>
    </row>
    <row r="73" spans="1:4" x14ac:dyDescent="0.3">
      <c r="A73" s="4">
        <v>4256702</v>
      </c>
      <c r="B73" s="2" t="s">
        <v>816</v>
      </c>
      <c r="C73" s="3" t="s">
        <v>1138</v>
      </c>
      <c r="D73" s="3" t="s">
        <v>1150</v>
      </c>
    </row>
    <row r="74" spans="1:4" x14ac:dyDescent="0.3">
      <c r="A74" s="4">
        <v>4256703</v>
      </c>
      <c r="B74" s="2" t="s">
        <v>817</v>
      </c>
      <c r="C74" s="3" t="s">
        <v>1138</v>
      </c>
      <c r="D74" s="3" t="s">
        <v>1150</v>
      </c>
    </row>
    <row r="75" spans="1:4" x14ac:dyDescent="0.3">
      <c r="A75" s="4">
        <v>4312319</v>
      </c>
      <c r="B75" s="2" t="s">
        <v>822</v>
      </c>
      <c r="C75" s="3" t="s">
        <v>1138</v>
      </c>
      <c r="D75" s="3" t="s">
        <v>1150</v>
      </c>
    </row>
    <row r="76" spans="1:4" x14ac:dyDescent="0.3">
      <c r="A76" s="4">
        <v>4277591</v>
      </c>
      <c r="B76" s="2" t="s">
        <v>832</v>
      </c>
      <c r="C76" s="3" t="s">
        <v>1138</v>
      </c>
      <c r="D76" s="3" t="s">
        <v>1150</v>
      </c>
    </row>
    <row r="77" spans="1:4" x14ac:dyDescent="0.3">
      <c r="A77" s="4">
        <v>4306501</v>
      </c>
      <c r="B77" s="2" t="s">
        <v>840</v>
      </c>
      <c r="C77" s="3" t="s">
        <v>1138</v>
      </c>
      <c r="D77" s="3" t="s">
        <v>1150</v>
      </c>
    </row>
    <row r="78" spans="1:4" x14ac:dyDescent="0.3">
      <c r="A78" s="4">
        <v>4306502</v>
      </c>
      <c r="B78" s="2" t="s">
        <v>841</v>
      </c>
      <c r="C78" s="3" t="s">
        <v>1138</v>
      </c>
      <c r="D78" s="3" t="s">
        <v>1150</v>
      </c>
    </row>
    <row r="79" spans="1:4" x14ac:dyDescent="0.3">
      <c r="A79" s="4">
        <v>4314890</v>
      </c>
      <c r="B79" s="2" t="s">
        <v>855</v>
      </c>
      <c r="C79" s="3" t="s">
        <v>1138</v>
      </c>
      <c r="D79" s="3" t="s">
        <v>1150</v>
      </c>
    </row>
    <row r="80" spans="1:4" x14ac:dyDescent="0.3">
      <c r="A80" s="4">
        <v>4314891</v>
      </c>
      <c r="B80" s="2" t="s">
        <v>856</v>
      </c>
      <c r="C80" s="3" t="s">
        <v>1138</v>
      </c>
      <c r="D80" s="3" t="s">
        <v>1150</v>
      </c>
    </row>
    <row r="81" spans="1:4" x14ac:dyDescent="0.3">
      <c r="A81" s="4">
        <v>4314889</v>
      </c>
      <c r="B81" s="2" t="s">
        <v>857</v>
      </c>
      <c r="C81" s="3" t="s">
        <v>1138</v>
      </c>
      <c r="D81" s="3" t="s">
        <v>1150</v>
      </c>
    </row>
    <row r="82" spans="1:4" x14ac:dyDescent="0.3">
      <c r="A82" s="4">
        <v>4314888</v>
      </c>
      <c r="B82" s="2" t="s">
        <v>858</v>
      </c>
      <c r="C82" s="3" t="s">
        <v>1138</v>
      </c>
      <c r="D82" s="3" t="s">
        <v>1150</v>
      </c>
    </row>
    <row r="83" spans="1:4" x14ac:dyDescent="0.3">
      <c r="A83" s="4">
        <v>4317912</v>
      </c>
      <c r="B83" s="2" t="s">
        <v>873</v>
      </c>
      <c r="C83" s="3" t="s">
        <v>1138</v>
      </c>
      <c r="D83" s="3" t="s">
        <v>1150</v>
      </c>
    </row>
    <row r="84" spans="1:4" x14ac:dyDescent="0.3">
      <c r="A84" s="4">
        <v>4318725</v>
      </c>
      <c r="B84" s="2" t="s">
        <v>876</v>
      </c>
      <c r="C84" s="3" t="s">
        <v>1138</v>
      </c>
      <c r="D84" s="3" t="s">
        <v>1150</v>
      </c>
    </row>
    <row r="85" spans="1:4" x14ac:dyDescent="0.3">
      <c r="A85" s="4">
        <v>4317911</v>
      </c>
      <c r="B85" s="2" t="s">
        <v>877</v>
      </c>
      <c r="C85" s="3" t="s">
        <v>1138</v>
      </c>
      <c r="D85" s="3" t="s">
        <v>1150</v>
      </c>
    </row>
    <row r="86" spans="1:4" x14ac:dyDescent="0.3">
      <c r="A86" s="4">
        <v>4318726</v>
      </c>
      <c r="B86" s="2" t="s">
        <v>878</v>
      </c>
      <c r="C86" s="3" t="s">
        <v>1138</v>
      </c>
      <c r="D86" s="3" t="s">
        <v>1150</v>
      </c>
    </row>
    <row r="87" spans="1:4" x14ac:dyDescent="0.3">
      <c r="A87" s="4">
        <v>4321431</v>
      </c>
      <c r="B87" s="2" t="s">
        <v>903</v>
      </c>
      <c r="C87" s="3" t="s">
        <v>1138</v>
      </c>
      <c r="D87" s="3" t="s">
        <v>1150</v>
      </c>
    </row>
    <row r="88" spans="1:4" x14ac:dyDescent="0.3">
      <c r="A88" s="4">
        <v>4322965</v>
      </c>
      <c r="B88" s="2" t="s">
        <v>916</v>
      </c>
      <c r="C88" s="3" t="s">
        <v>1138</v>
      </c>
      <c r="D88" s="3" t="s">
        <v>1150</v>
      </c>
    </row>
    <row r="89" spans="1:4" x14ac:dyDescent="0.3">
      <c r="A89" s="4">
        <v>4321243</v>
      </c>
      <c r="B89" s="2" t="s">
        <v>937</v>
      </c>
      <c r="C89" s="3" t="s">
        <v>1138</v>
      </c>
      <c r="D89" s="3" t="s">
        <v>1150</v>
      </c>
    </row>
    <row r="90" spans="1:4" x14ac:dyDescent="0.3">
      <c r="A90" s="4">
        <v>4321244</v>
      </c>
      <c r="B90" s="2" t="s">
        <v>938</v>
      </c>
      <c r="C90" s="3" t="s">
        <v>1138</v>
      </c>
      <c r="D90" s="3" t="s">
        <v>1150</v>
      </c>
    </row>
    <row r="91" spans="1:4" x14ac:dyDescent="0.3">
      <c r="A91" s="4">
        <v>4322205</v>
      </c>
      <c r="B91" s="2" t="s">
        <v>939</v>
      </c>
      <c r="C91" s="3" t="s">
        <v>1138</v>
      </c>
      <c r="D91" s="3" t="s">
        <v>1150</v>
      </c>
    </row>
    <row r="92" spans="1:4" x14ac:dyDescent="0.3">
      <c r="A92" s="4">
        <v>4329659</v>
      </c>
      <c r="B92" s="2" t="s">
        <v>1132</v>
      </c>
      <c r="C92" s="3" t="s">
        <v>1138</v>
      </c>
      <c r="D92" s="3" t="s">
        <v>1150</v>
      </c>
    </row>
    <row r="93" spans="1:4" x14ac:dyDescent="0.3">
      <c r="A93" s="4">
        <v>4329660</v>
      </c>
      <c r="B93" s="2" t="s">
        <v>1133</v>
      </c>
      <c r="C93" s="3" t="s">
        <v>1138</v>
      </c>
      <c r="D93" s="3" t="s">
        <v>1150</v>
      </c>
    </row>
    <row r="94" spans="1:4" x14ac:dyDescent="0.3">
      <c r="A94" s="4">
        <v>4329664</v>
      </c>
      <c r="B94" s="2" t="s">
        <v>1134</v>
      </c>
      <c r="C94" s="3" t="s">
        <v>1138</v>
      </c>
      <c r="D94" s="3" t="s">
        <v>1150</v>
      </c>
    </row>
    <row r="95" spans="1:4" x14ac:dyDescent="0.3">
      <c r="A95" s="4">
        <v>4258098</v>
      </c>
      <c r="B95" s="2" t="s">
        <v>95</v>
      </c>
      <c r="C95" s="3" t="s">
        <v>1138</v>
      </c>
      <c r="D95" s="3" t="s">
        <v>1144</v>
      </c>
    </row>
    <row r="96" spans="1:4" x14ac:dyDescent="0.3">
      <c r="A96" s="4">
        <v>4261942</v>
      </c>
      <c r="B96" s="2" t="s">
        <v>96</v>
      </c>
      <c r="C96" s="3" t="s">
        <v>1138</v>
      </c>
      <c r="D96" s="3" t="s">
        <v>1144</v>
      </c>
    </row>
    <row r="97" spans="1:4" x14ac:dyDescent="0.3">
      <c r="A97" s="4">
        <v>4279049</v>
      </c>
      <c r="B97" s="2" t="s">
        <v>98</v>
      </c>
      <c r="C97" s="3" t="s">
        <v>1138</v>
      </c>
      <c r="D97" s="3" t="s">
        <v>1144</v>
      </c>
    </row>
    <row r="98" spans="1:4" x14ac:dyDescent="0.3">
      <c r="A98" s="4">
        <v>4085743</v>
      </c>
      <c r="B98" s="2" t="s">
        <v>103</v>
      </c>
      <c r="C98" s="3" t="s">
        <v>1138</v>
      </c>
      <c r="D98" s="3" t="s">
        <v>1144</v>
      </c>
    </row>
    <row r="99" spans="1:4" x14ac:dyDescent="0.3">
      <c r="A99" s="4">
        <v>4258099</v>
      </c>
      <c r="B99" s="2" t="s">
        <v>111</v>
      </c>
      <c r="C99" s="3" t="s">
        <v>1138</v>
      </c>
      <c r="D99" s="3" t="s">
        <v>1144</v>
      </c>
    </row>
    <row r="100" spans="1:4" x14ac:dyDescent="0.3">
      <c r="A100" s="4">
        <v>4261935</v>
      </c>
      <c r="B100" s="2" t="s">
        <v>112</v>
      </c>
      <c r="C100" s="3" t="s">
        <v>1138</v>
      </c>
      <c r="D100" s="3" t="s">
        <v>1144</v>
      </c>
    </row>
    <row r="101" spans="1:4" x14ac:dyDescent="0.3">
      <c r="A101" s="4">
        <v>4301431</v>
      </c>
      <c r="B101" s="2" t="s">
        <v>114</v>
      </c>
      <c r="C101" s="3" t="s">
        <v>1138</v>
      </c>
      <c r="D101" s="3" t="s">
        <v>1144</v>
      </c>
    </row>
    <row r="102" spans="1:4" x14ac:dyDescent="0.3">
      <c r="A102" s="4">
        <v>4302120</v>
      </c>
      <c r="B102" s="2" t="s">
        <v>115</v>
      </c>
      <c r="C102" s="3" t="s">
        <v>1138</v>
      </c>
      <c r="D102" s="3" t="s">
        <v>1144</v>
      </c>
    </row>
    <row r="103" spans="1:4" x14ac:dyDescent="0.3">
      <c r="A103" s="4">
        <v>4302122</v>
      </c>
      <c r="B103" s="2" t="s">
        <v>116</v>
      </c>
      <c r="C103" s="3" t="s">
        <v>1138</v>
      </c>
      <c r="D103" s="3" t="s">
        <v>1144</v>
      </c>
    </row>
    <row r="104" spans="1:4" x14ac:dyDescent="0.3">
      <c r="A104" s="4">
        <v>4302166</v>
      </c>
      <c r="B104" s="2" t="s">
        <v>117</v>
      </c>
      <c r="C104" s="3" t="s">
        <v>1138</v>
      </c>
      <c r="D104" s="3" t="s">
        <v>1144</v>
      </c>
    </row>
    <row r="105" spans="1:4" x14ac:dyDescent="0.3">
      <c r="A105" s="4">
        <v>4304331</v>
      </c>
      <c r="B105" s="2" t="s">
        <v>127</v>
      </c>
      <c r="C105" s="3" t="s">
        <v>1138</v>
      </c>
      <c r="D105" s="3" t="s">
        <v>1144</v>
      </c>
    </row>
    <row r="106" spans="1:4" x14ac:dyDescent="0.3">
      <c r="A106" s="4">
        <v>4305901</v>
      </c>
      <c r="B106" s="2" t="s">
        <v>131</v>
      </c>
      <c r="C106" s="3" t="s">
        <v>1138</v>
      </c>
      <c r="D106" s="3" t="s">
        <v>1144</v>
      </c>
    </row>
    <row r="107" spans="1:4" x14ac:dyDescent="0.3">
      <c r="A107" s="4">
        <v>4281721</v>
      </c>
      <c r="B107" s="2" t="s">
        <v>143</v>
      </c>
      <c r="C107" s="3" t="s">
        <v>1138</v>
      </c>
      <c r="D107" s="3" t="s">
        <v>1144</v>
      </c>
    </row>
    <row r="108" spans="1:4" x14ac:dyDescent="0.3">
      <c r="A108" s="4">
        <v>4310000</v>
      </c>
      <c r="B108" s="2" t="s">
        <v>144</v>
      </c>
      <c r="C108" s="3" t="s">
        <v>1138</v>
      </c>
      <c r="D108" s="3" t="s">
        <v>1144</v>
      </c>
    </row>
    <row r="109" spans="1:4" x14ac:dyDescent="0.3">
      <c r="A109" s="4">
        <v>4281735</v>
      </c>
      <c r="B109" s="2" t="s">
        <v>146</v>
      </c>
      <c r="C109" s="3" t="s">
        <v>1138</v>
      </c>
      <c r="D109" s="3" t="s">
        <v>1144</v>
      </c>
    </row>
    <row r="110" spans="1:4" x14ac:dyDescent="0.3">
      <c r="A110" s="4">
        <v>4302121</v>
      </c>
      <c r="B110" s="2" t="s">
        <v>147</v>
      </c>
      <c r="C110" s="3" t="s">
        <v>1138</v>
      </c>
      <c r="D110" s="3" t="s">
        <v>1144</v>
      </c>
    </row>
    <row r="111" spans="1:4" x14ac:dyDescent="0.3">
      <c r="A111" s="4">
        <v>4258095</v>
      </c>
      <c r="B111" s="2" t="s">
        <v>149</v>
      </c>
      <c r="C111" s="3" t="s">
        <v>1138</v>
      </c>
      <c r="D111" s="3" t="s">
        <v>1144</v>
      </c>
    </row>
    <row r="112" spans="1:4" x14ac:dyDescent="0.3">
      <c r="A112" s="4">
        <v>4262196</v>
      </c>
      <c r="B112" s="2" t="s">
        <v>153</v>
      </c>
      <c r="C112" s="3" t="s">
        <v>1138</v>
      </c>
      <c r="D112" s="3" t="s">
        <v>1144</v>
      </c>
    </row>
    <row r="113" spans="1:4" x14ac:dyDescent="0.3">
      <c r="A113" s="4">
        <v>4278066</v>
      </c>
      <c r="B113" s="2" t="s">
        <v>155</v>
      </c>
      <c r="C113" s="3" t="s">
        <v>1138</v>
      </c>
      <c r="D113" s="3" t="s">
        <v>1144</v>
      </c>
    </row>
    <row r="114" spans="1:4" x14ac:dyDescent="0.3">
      <c r="A114" s="4">
        <v>4282630</v>
      </c>
      <c r="B114" s="2" t="s">
        <v>176</v>
      </c>
      <c r="C114" s="3" t="s">
        <v>1138</v>
      </c>
      <c r="D114" s="3" t="s">
        <v>1144</v>
      </c>
    </row>
    <row r="115" spans="1:4" x14ac:dyDescent="0.3">
      <c r="A115" s="4">
        <v>4281943</v>
      </c>
      <c r="B115" s="2" t="s">
        <v>186</v>
      </c>
      <c r="C115" s="3" t="s">
        <v>1138</v>
      </c>
      <c r="D115" s="3" t="s">
        <v>1144</v>
      </c>
    </row>
    <row r="116" spans="1:4" x14ac:dyDescent="0.3">
      <c r="A116" s="4">
        <v>4305903</v>
      </c>
      <c r="B116" s="2" t="s">
        <v>193</v>
      </c>
      <c r="C116" s="3" t="s">
        <v>1138</v>
      </c>
      <c r="D116" s="3" t="s">
        <v>1144</v>
      </c>
    </row>
    <row r="117" spans="1:4" x14ac:dyDescent="0.3">
      <c r="A117" s="4">
        <v>4306427</v>
      </c>
      <c r="B117" s="2" t="s">
        <v>194</v>
      </c>
      <c r="C117" s="3" t="s">
        <v>1138</v>
      </c>
      <c r="D117" s="3" t="s">
        <v>1144</v>
      </c>
    </row>
    <row r="118" spans="1:4" x14ac:dyDescent="0.3">
      <c r="A118" s="4">
        <v>4306428</v>
      </c>
      <c r="B118" s="2" t="s">
        <v>195</v>
      </c>
      <c r="C118" s="3" t="s">
        <v>1138</v>
      </c>
      <c r="D118" s="3" t="s">
        <v>1144</v>
      </c>
    </row>
    <row r="119" spans="1:4" x14ac:dyDescent="0.3">
      <c r="A119" s="4">
        <v>4306429</v>
      </c>
      <c r="B119" s="2" t="s">
        <v>196</v>
      </c>
      <c r="C119" s="3" t="s">
        <v>1138</v>
      </c>
      <c r="D119" s="3" t="s">
        <v>1144</v>
      </c>
    </row>
    <row r="120" spans="1:4" x14ac:dyDescent="0.3">
      <c r="A120" s="4">
        <v>4306734</v>
      </c>
      <c r="B120" s="2" t="s">
        <v>212</v>
      </c>
      <c r="C120" s="3" t="s">
        <v>1138</v>
      </c>
      <c r="D120" s="3" t="s">
        <v>1144</v>
      </c>
    </row>
    <row r="121" spans="1:4" x14ac:dyDescent="0.3">
      <c r="A121" s="4">
        <v>4085740</v>
      </c>
      <c r="B121" s="2" t="s">
        <v>217</v>
      </c>
      <c r="C121" s="3" t="s">
        <v>1138</v>
      </c>
      <c r="D121" s="3" t="s">
        <v>1144</v>
      </c>
    </row>
    <row r="122" spans="1:4" x14ac:dyDescent="0.3">
      <c r="A122" s="4">
        <v>4085744</v>
      </c>
      <c r="B122" s="2" t="s">
        <v>218</v>
      </c>
      <c r="C122" s="3" t="s">
        <v>1138</v>
      </c>
      <c r="D122" s="3" t="s">
        <v>1144</v>
      </c>
    </row>
    <row r="123" spans="1:4" x14ac:dyDescent="0.3">
      <c r="A123" s="4">
        <v>4306503</v>
      </c>
      <c r="B123" s="2" t="s">
        <v>232</v>
      </c>
      <c r="C123" s="3" t="s">
        <v>1138</v>
      </c>
      <c r="D123" s="3" t="s">
        <v>1144</v>
      </c>
    </row>
    <row r="124" spans="1:4" x14ac:dyDescent="0.3">
      <c r="A124" s="4">
        <v>4085746</v>
      </c>
      <c r="B124" s="2" t="s">
        <v>233</v>
      </c>
      <c r="C124" s="3" t="s">
        <v>1138</v>
      </c>
      <c r="D124" s="3" t="s">
        <v>1144</v>
      </c>
    </row>
    <row r="125" spans="1:4" x14ac:dyDescent="0.3">
      <c r="A125" s="4">
        <v>4277847</v>
      </c>
      <c r="B125" s="2" t="s">
        <v>246</v>
      </c>
      <c r="C125" s="3" t="s">
        <v>1138</v>
      </c>
      <c r="D125" s="3" t="s">
        <v>1144</v>
      </c>
    </row>
    <row r="126" spans="1:4" x14ac:dyDescent="0.3">
      <c r="A126" s="4">
        <v>4281944</v>
      </c>
      <c r="B126" s="2" t="s">
        <v>247</v>
      </c>
      <c r="C126" s="3" t="s">
        <v>1138</v>
      </c>
      <c r="D126" s="3" t="s">
        <v>1144</v>
      </c>
    </row>
    <row r="127" spans="1:4" x14ac:dyDescent="0.3">
      <c r="A127" s="4">
        <v>4282373</v>
      </c>
      <c r="B127" s="2" t="s">
        <v>248</v>
      </c>
      <c r="C127" s="3" t="s">
        <v>1138</v>
      </c>
      <c r="D127" s="3" t="s">
        <v>1144</v>
      </c>
    </row>
    <row r="128" spans="1:4" x14ac:dyDescent="0.3">
      <c r="A128" s="4">
        <v>4305902</v>
      </c>
      <c r="B128" s="2" t="s">
        <v>261</v>
      </c>
      <c r="C128" s="3" t="s">
        <v>1138</v>
      </c>
      <c r="D128" s="3" t="s">
        <v>1144</v>
      </c>
    </row>
    <row r="129" spans="1:4" x14ac:dyDescent="0.3">
      <c r="A129" s="4">
        <v>4305904</v>
      </c>
      <c r="B129" s="2" t="s">
        <v>262</v>
      </c>
      <c r="C129" s="3" t="s">
        <v>1138</v>
      </c>
      <c r="D129" s="3" t="s">
        <v>1144</v>
      </c>
    </row>
    <row r="130" spans="1:4" x14ac:dyDescent="0.3">
      <c r="A130" s="4">
        <v>4305905</v>
      </c>
      <c r="B130" s="2" t="s">
        <v>263</v>
      </c>
      <c r="C130" s="3" t="s">
        <v>1138</v>
      </c>
      <c r="D130" s="3" t="s">
        <v>1144</v>
      </c>
    </row>
    <row r="131" spans="1:4" x14ac:dyDescent="0.3">
      <c r="A131" s="4">
        <v>4306431</v>
      </c>
      <c r="B131" s="2" t="s">
        <v>264</v>
      </c>
      <c r="C131" s="3" t="s">
        <v>1138</v>
      </c>
      <c r="D131" s="3" t="s">
        <v>1144</v>
      </c>
    </row>
    <row r="132" spans="1:4" x14ac:dyDescent="0.3">
      <c r="A132" s="4">
        <v>4085742</v>
      </c>
      <c r="B132" s="2" t="s">
        <v>269</v>
      </c>
      <c r="C132" s="3" t="s">
        <v>1138</v>
      </c>
      <c r="D132" s="3" t="s">
        <v>1144</v>
      </c>
    </row>
    <row r="133" spans="1:4" x14ac:dyDescent="0.3">
      <c r="A133" s="4">
        <v>4281945</v>
      </c>
      <c r="B133" s="2" t="s">
        <v>272</v>
      </c>
      <c r="C133" s="3" t="s">
        <v>1138</v>
      </c>
      <c r="D133" s="3" t="s">
        <v>1144</v>
      </c>
    </row>
    <row r="134" spans="1:4" x14ac:dyDescent="0.3">
      <c r="A134" s="4">
        <v>4281946</v>
      </c>
      <c r="B134" s="2" t="s">
        <v>273</v>
      </c>
      <c r="C134" s="3" t="s">
        <v>1138</v>
      </c>
      <c r="D134" s="3" t="s">
        <v>1144</v>
      </c>
    </row>
    <row r="135" spans="1:4" x14ac:dyDescent="0.3">
      <c r="A135" s="4">
        <v>4258540</v>
      </c>
      <c r="B135" s="2" t="s">
        <v>275</v>
      </c>
      <c r="C135" s="3" t="s">
        <v>1138</v>
      </c>
      <c r="D135" s="3" t="s">
        <v>1144</v>
      </c>
    </row>
    <row r="136" spans="1:4" x14ac:dyDescent="0.3">
      <c r="A136" s="4">
        <v>4306430</v>
      </c>
      <c r="B136" s="2" t="s">
        <v>276</v>
      </c>
      <c r="C136" s="3" t="s">
        <v>1138</v>
      </c>
      <c r="D136" s="3" t="s">
        <v>1144</v>
      </c>
    </row>
    <row r="137" spans="1:4" x14ac:dyDescent="0.3">
      <c r="A137" s="4">
        <v>4262194</v>
      </c>
      <c r="B137" s="2" t="s">
        <v>278</v>
      </c>
      <c r="C137" s="3" t="s">
        <v>1138</v>
      </c>
      <c r="D137" s="3" t="s">
        <v>1144</v>
      </c>
    </row>
    <row r="138" spans="1:4" x14ac:dyDescent="0.3">
      <c r="A138" s="4">
        <v>4282429</v>
      </c>
      <c r="B138" s="2" t="s">
        <v>293</v>
      </c>
      <c r="C138" s="3" t="s">
        <v>1138</v>
      </c>
      <c r="D138" s="3" t="s">
        <v>1144</v>
      </c>
    </row>
    <row r="139" spans="1:4" x14ac:dyDescent="0.3">
      <c r="A139" s="4">
        <v>4277127</v>
      </c>
      <c r="B139" s="2" t="s">
        <v>312</v>
      </c>
      <c r="C139" s="3" t="s">
        <v>1138</v>
      </c>
      <c r="D139" s="3" t="s">
        <v>1144</v>
      </c>
    </row>
    <row r="140" spans="1:4" x14ac:dyDescent="0.3">
      <c r="A140" s="4">
        <v>4064538</v>
      </c>
      <c r="B140" s="2" t="s">
        <v>321</v>
      </c>
      <c r="C140" s="3" t="s">
        <v>1138</v>
      </c>
      <c r="D140" s="3" t="s">
        <v>1144</v>
      </c>
    </row>
    <row r="141" spans="1:4" x14ac:dyDescent="0.3">
      <c r="A141" s="4">
        <v>4084639</v>
      </c>
      <c r="B141" s="2" t="s">
        <v>332</v>
      </c>
      <c r="C141" s="3" t="s">
        <v>1138</v>
      </c>
      <c r="D141" s="3" t="s">
        <v>1144</v>
      </c>
    </row>
    <row r="142" spans="1:4" x14ac:dyDescent="0.3">
      <c r="A142" s="4">
        <v>4085738</v>
      </c>
      <c r="B142" s="2" t="s">
        <v>333</v>
      </c>
      <c r="C142" s="3" t="s">
        <v>1138</v>
      </c>
      <c r="D142" s="3" t="s">
        <v>1144</v>
      </c>
    </row>
    <row r="143" spans="1:4" x14ac:dyDescent="0.3">
      <c r="A143" s="4">
        <v>4085739</v>
      </c>
      <c r="B143" s="2" t="s">
        <v>334</v>
      </c>
      <c r="C143" s="3" t="s">
        <v>1138</v>
      </c>
      <c r="D143" s="3" t="s">
        <v>1144</v>
      </c>
    </row>
    <row r="144" spans="1:4" x14ac:dyDescent="0.3">
      <c r="A144" s="4">
        <v>4085741</v>
      </c>
      <c r="B144" s="2" t="s">
        <v>335</v>
      </c>
      <c r="C144" s="3" t="s">
        <v>1138</v>
      </c>
      <c r="D144" s="3" t="s">
        <v>1144</v>
      </c>
    </row>
    <row r="145" spans="1:4" x14ac:dyDescent="0.3">
      <c r="A145" s="4">
        <v>4085745</v>
      </c>
      <c r="B145" s="2" t="s">
        <v>336</v>
      </c>
      <c r="C145" s="3" t="s">
        <v>1138</v>
      </c>
      <c r="D145" s="3" t="s">
        <v>1144</v>
      </c>
    </row>
    <row r="146" spans="1:4" x14ac:dyDescent="0.3">
      <c r="A146" s="4">
        <v>4231135</v>
      </c>
      <c r="B146" s="2" t="s">
        <v>338</v>
      </c>
      <c r="C146" s="3" t="s">
        <v>1138</v>
      </c>
      <c r="D146" s="3" t="s">
        <v>1144</v>
      </c>
    </row>
    <row r="147" spans="1:4" x14ac:dyDescent="0.3">
      <c r="A147" s="4">
        <v>4231272</v>
      </c>
      <c r="B147" s="2" t="s">
        <v>367</v>
      </c>
      <c r="C147" s="3" t="s">
        <v>1138</v>
      </c>
      <c r="D147" s="3" t="s">
        <v>1144</v>
      </c>
    </row>
    <row r="148" spans="1:4" x14ac:dyDescent="0.3">
      <c r="A148" s="4">
        <v>4231287</v>
      </c>
      <c r="B148" s="2" t="s">
        <v>370</v>
      </c>
      <c r="C148" s="3" t="s">
        <v>1138</v>
      </c>
      <c r="D148" s="3" t="s">
        <v>1144</v>
      </c>
    </row>
    <row r="149" spans="1:4" x14ac:dyDescent="0.3">
      <c r="A149" s="4">
        <v>4231326</v>
      </c>
      <c r="B149" s="2" t="s">
        <v>379</v>
      </c>
      <c r="C149" s="3" t="s">
        <v>1138</v>
      </c>
      <c r="D149" s="3" t="s">
        <v>1144</v>
      </c>
    </row>
    <row r="150" spans="1:4" x14ac:dyDescent="0.3">
      <c r="A150" s="4">
        <v>4231365</v>
      </c>
      <c r="B150" s="2" t="s">
        <v>384</v>
      </c>
      <c r="C150" s="3" t="s">
        <v>1138</v>
      </c>
      <c r="D150" s="3" t="s">
        <v>1144</v>
      </c>
    </row>
    <row r="151" spans="1:4" x14ac:dyDescent="0.3">
      <c r="A151" s="4">
        <v>4231366</v>
      </c>
      <c r="B151" s="2" t="s">
        <v>385</v>
      </c>
      <c r="C151" s="3" t="s">
        <v>1138</v>
      </c>
      <c r="D151" s="3" t="s">
        <v>1144</v>
      </c>
    </row>
    <row r="152" spans="1:4" x14ac:dyDescent="0.3">
      <c r="A152" s="4">
        <v>4231587</v>
      </c>
      <c r="B152" s="2" t="s">
        <v>412</v>
      </c>
      <c r="C152" s="3" t="s">
        <v>1138</v>
      </c>
      <c r="D152" s="3" t="s">
        <v>1144</v>
      </c>
    </row>
    <row r="153" spans="1:4" x14ac:dyDescent="0.3">
      <c r="A153" s="4">
        <v>4231590</v>
      </c>
      <c r="B153" s="2" t="s">
        <v>414</v>
      </c>
      <c r="C153" s="3" t="s">
        <v>1138</v>
      </c>
      <c r="D153" s="3" t="s">
        <v>1144</v>
      </c>
    </row>
    <row r="154" spans="1:4" x14ac:dyDescent="0.3">
      <c r="A154" s="4">
        <v>4231600</v>
      </c>
      <c r="B154" s="2" t="s">
        <v>415</v>
      </c>
      <c r="C154" s="3" t="s">
        <v>1138</v>
      </c>
      <c r="D154" s="3" t="s">
        <v>1144</v>
      </c>
    </row>
    <row r="155" spans="1:4" x14ac:dyDescent="0.3">
      <c r="A155" s="4">
        <v>4231606</v>
      </c>
      <c r="B155" s="2" t="s">
        <v>416</v>
      </c>
      <c r="C155" s="3" t="s">
        <v>1138</v>
      </c>
      <c r="D155" s="3" t="s">
        <v>1144</v>
      </c>
    </row>
    <row r="156" spans="1:4" x14ac:dyDescent="0.3">
      <c r="A156" s="4">
        <v>4231609</v>
      </c>
      <c r="B156" s="2" t="s">
        <v>417</v>
      </c>
      <c r="C156" s="3" t="s">
        <v>1138</v>
      </c>
      <c r="D156" s="3" t="s">
        <v>1144</v>
      </c>
    </row>
    <row r="157" spans="1:4" x14ac:dyDescent="0.3">
      <c r="A157" s="4">
        <v>4231610</v>
      </c>
      <c r="B157" s="2" t="s">
        <v>418</v>
      </c>
      <c r="C157" s="3" t="s">
        <v>1138</v>
      </c>
      <c r="D157" s="3" t="s">
        <v>1144</v>
      </c>
    </row>
    <row r="158" spans="1:4" x14ac:dyDescent="0.3">
      <c r="A158" s="4">
        <v>4231611</v>
      </c>
      <c r="B158" s="2" t="s">
        <v>419</v>
      </c>
      <c r="C158" s="3" t="s">
        <v>1138</v>
      </c>
      <c r="D158" s="3" t="s">
        <v>1144</v>
      </c>
    </row>
    <row r="159" spans="1:4" x14ac:dyDescent="0.3">
      <c r="A159" s="4">
        <v>4231612</v>
      </c>
      <c r="B159" s="2" t="s">
        <v>420</v>
      </c>
      <c r="C159" s="3" t="s">
        <v>1138</v>
      </c>
      <c r="D159" s="3" t="s">
        <v>1144</v>
      </c>
    </row>
    <row r="160" spans="1:4" x14ac:dyDescent="0.3">
      <c r="A160" s="4">
        <v>4231614</v>
      </c>
      <c r="B160" s="2" t="s">
        <v>421</v>
      </c>
      <c r="C160" s="3" t="s">
        <v>1138</v>
      </c>
      <c r="D160" s="3" t="s">
        <v>1144</v>
      </c>
    </row>
    <row r="161" spans="1:4" x14ac:dyDescent="0.3">
      <c r="A161" s="4">
        <v>4231618</v>
      </c>
      <c r="B161" s="2" t="s">
        <v>422</v>
      </c>
      <c r="C161" s="3" t="s">
        <v>1138</v>
      </c>
      <c r="D161" s="3" t="s">
        <v>1144</v>
      </c>
    </row>
    <row r="162" spans="1:4" x14ac:dyDescent="0.3">
      <c r="A162" s="4">
        <v>4231619</v>
      </c>
      <c r="B162" s="2" t="s">
        <v>423</v>
      </c>
      <c r="C162" s="3" t="s">
        <v>1138</v>
      </c>
      <c r="D162" s="3" t="s">
        <v>1144</v>
      </c>
    </row>
    <row r="163" spans="1:4" x14ac:dyDescent="0.3">
      <c r="A163" s="4">
        <v>4231632</v>
      </c>
      <c r="B163" s="2" t="s">
        <v>424</v>
      </c>
      <c r="C163" s="3" t="s">
        <v>1138</v>
      </c>
      <c r="D163" s="3" t="s">
        <v>1144</v>
      </c>
    </row>
    <row r="164" spans="1:4" x14ac:dyDescent="0.3">
      <c r="A164" s="4">
        <v>4231633</v>
      </c>
      <c r="B164" s="2" t="s">
        <v>425</v>
      </c>
      <c r="C164" s="3" t="s">
        <v>1138</v>
      </c>
      <c r="D164" s="3" t="s">
        <v>1144</v>
      </c>
    </row>
    <row r="165" spans="1:4" x14ac:dyDescent="0.3">
      <c r="A165" s="4">
        <v>4231882</v>
      </c>
      <c r="B165" s="2" t="s">
        <v>430</v>
      </c>
      <c r="C165" s="3" t="s">
        <v>1138</v>
      </c>
      <c r="D165" s="3" t="s">
        <v>1144</v>
      </c>
    </row>
    <row r="166" spans="1:4" x14ac:dyDescent="0.3">
      <c r="A166" s="4">
        <v>4231908</v>
      </c>
      <c r="B166" s="2" t="s">
        <v>431</v>
      </c>
      <c r="C166" s="3" t="s">
        <v>1138</v>
      </c>
      <c r="D166" s="3" t="s">
        <v>1144</v>
      </c>
    </row>
    <row r="167" spans="1:4" x14ac:dyDescent="0.3">
      <c r="A167" s="4">
        <v>4252742</v>
      </c>
      <c r="B167" s="2" t="s">
        <v>432</v>
      </c>
      <c r="C167" s="3" t="s">
        <v>1138</v>
      </c>
      <c r="D167" s="3" t="s">
        <v>1144</v>
      </c>
    </row>
    <row r="168" spans="1:4" x14ac:dyDescent="0.3">
      <c r="A168" s="4">
        <v>4253797</v>
      </c>
      <c r="B168" s="2" t="s">
        <v>434</v>
      </c>
      <c r="C168" s="3" t="s">
        <v>1138</v>
      </c>
      <c r="D168" s="3" t="s">
        <v>1144</v>
      </c>
    </row>
    <row r="169" spans="1:4" x14ac:dyDescent="0.3">
      <c r="A169" s="4">
        <v>4261941</v>
      </c>
      <c r="B169" s="2" t="s">
        <v>436</v>
      </c>
      <c r="C169" s="3" t="s">
        <v>1138</v>
      </c>
      <c r="D169" s="3" t="s">
        <v>1144</v>
      </c>
    </row>
    <row r="170" spans="1:4" x14ac:dyDescent="0.3">
      <c r="A170" s="4">
        <v>4261945</v>
      </c>
      <c r="B170" s="2" t="s">
        <v>437</v>
      </c>
      <c r="C170" s="3" t="s">
        <v>1138</v>
      </c>
      <c r="D170" s="3" t="s">
        <v>1144</v>
      </c>
    </row>
    <row r="171" spans="1:4" x14ac:dyDescent="0.3">
      <c r="A171" s="4">
        <v>4263132</v>
      </c>
      <c r="B171" s="2" t="s">
        <v>438</v>
      </c>
      <c r="C171" s="3" t="s">
        <v>1138</v>
      </c>
      <c r="D171" s="3" t="s">
        <v>1144</v>
      </c>
    </row>
    <row r="172" spans="1:4" x14ac:dyDescent="0.3">
      <c r="A172" s="4">
        <v>4264970</v>
      </c>
      <c r="B172" s="2" t="s">
        <v>439</v>
      </c>
      <c r="C172" s="3" t="s">
        <v>1138</v>
      </c>
      <c r="D172" s="3" t="s">
        <v>1144</v>
      </c>
    </row>
    <row r="173" spans="1:4" x14ac:dyDescent="0.3">
      <c r="A173" s="4">
        <v>4266965</v>
      </c>
      <c r="B173" s="2" t="s">
        <v>441</v>
      </c>
      <c r="C173" s="3" t="s">
        <v>1138</v>
      </c>
      <c r="D173" s="3" t="s">
        <v>1144</v>
      </c>
    </row>
    <row r="174" spans="1:4" x14ac:dyDescent="0.3">
      <c r="A174" s="4">
        <v>4266967</v>
      </c>
      <c r="B174" s="2" t="s">
        <v>442</v>
      </c>
      <c r="C174" s="3" t="s">
        <v>1138</v>
      </c>
      <c r="D174" s="3" t="s">
        <v>1144</v>
      </c>
    </row>
    <row r="175" spans="1:4" x14ac:dyDescent="0.3">
      <c r="A175" s="4">
        <v>4266971</v>
      </c>
      <c r="B175" s="2" t="s">
        <v>443</v>
      </c>
      <c r="C175" s="3" t="s">
        <v>1138</v>
      </c>
      <c r="D175" s="3" t="s">
        <v>1144</v>
      </c>
    </row>
    <row r="176" spans="1:4" x14ac:dyDescent="0.3">
      <c r="A176" s="4">
        <v>4273227</v>
      </c>
      <c r="B176" s="2" t="s">
        <v>444</v>
      </c>
      <c r="C176" s="3" t="s">
        <v>1138</v>
      </c>
      <c r="D176" s="3" t="s">
        <v>1144</v>
      </c>
    </row>
    <row r="177" spans="1:4" x14ac:dyDescent="0.3">
      <c r="A177" s="4">
        <v>4275579</v>
      </c>
      <c r="B177" s="2" t="s">
        <v>445</v>
      </c>
      <c r="C177" s="3" t="s">
        <v>1138</v>
      </c>
      <c r="D177" s="3" t="s">
        <v>1144</v>
      </c>
    </row>
    <row r="178" spans="1:4" x14ac:dyDescent="0.3">
      <c r="A178" s="4">
        <v>4275580</v>
      </c>
      <c r="B178" s="2" t="s">
        <v>146</v>
      </c>
      <c r="C178" s="3" t="s">
        <v>1138</v>
      </c>
      <c r="D178" s="3" t="s">
        <v>1144</v>
      </c>
    </row>
    <row r="179" spans="1:4" x14ac:dyDescent="0.3">
      <c r="A179" s="4">
        <v>4231869</v>
      </c>
      <c r="B179" s="2" t="s">
        <v>448</v>
      </c>
      <c r="C179" s="3" t="s">
        <v>1138</v>
      </c>
      <c r="D179" s="3" t="s">
        <v>1144</v>
      </c>
    </row>
    <row r="180" spans="1:4" x14ac:dyDescent="0.3">
      <c r="A180" s="4">
        <v>4053072</v>
      </c>
      <c r="B180" s="2" t="s">
        <v>455</v>
      </c>
      <c r="C180" s="3" t="s">
        <v>1138</v>
      </c>
      <c r="D180" s="3" t="s">
        <v>1144</v>
      </c>
    </row>
    <row r="181" spans="1:4" x14ac:dyDescent="0.3">
      <c r="A181" s="4">
        <v>4053115</v>
      </c>
      <c r="B181" s="2" t="s">
        <v>456</v>
      </c>
      <c r="C181" s="3" t="s">
        <v>1138</v>
      </c>
      <c r="D181" s="3" t="s">
        <v>1144</v>
      </c>
    </row>
    <row r="182" spans="1:4" x14ac:dyDescent="0.3">
      <c r="A182" s="4">
        <v>4053116</v>
      </c>
      <c r="B182" s="2" t="s">
        <v>457</v>
      </c>
      <c r="C182" s="3" t="s">
        <v>1138</v>
      </c>
      <c r="D182" s="3" t="s">
        <v>1144</v>
      </c>
    </row>
    <row r="183" spans="1:4" x14ac:dyDescent="0.3">
      <c r="A183" s="4">
        <v>4053121</v>
      </c>
      <c r="B183" s="2" t="s">
        <v>458</v>
      </c>
      <c r="C183" s="3" t="s">
        <v>1138</v>
      </c>
      <c r="D183" s="3" t="s">
        <v>1144</v>
      </c>
    </row>
    <row r="184" spans="1:4" x14ac:dyDescent="0.3">
      <c r="A184" s="4">
        <v>4053124</v>
      </c>
      <c r="B184" s="2" t="s">
        <v>459</v>
      </c>
      <c r="C184" s="3" t="s">
        <v>1138</v>
      </c>
      <c r="D184" s="3" t="s">
        <v>1144</v>
      </c>
    </row>
    <row r="185" spans="1:4" x14ac:dyDescent="0.3">
      <c r="A185" s="4">
        <v>4053125</v>
      </c>
      <c r="B185" s="2" t="s">
        <v>460</v>
      </c>
      <c r="C185" s="3" t="s">
        <v>1138</v>
      </c>
      <c r="D185" s="3" t="s">
        <v>1144</v>
      </c>
    </row>
    <row r="186" spans="1:4" x14ac:dyDescent="0.3">
      <c r="A186" s="4">
        <v>4053127</v>
      </c>
      <c r="B186" s="2" t="s">
        <v>461</v>
      </c>
      <c r="C186" s="3" t="s">
        <v>1138</v>
      </c>
      <c r="D186" s="3" t="s">
        <v>1144</v>
      </c>
    </row>
    <row r="187" spans="1:4" x14ac:dyDescent="0.3">
      <c r="A187" s="4">
        <v>4053160</v>
      </c>
      <c r="B187" s="2" t="s">
        <v>462</v>
      </c>
      <c r="C187" s="3" t="s">
        <v>1138</v>
      </c>
      <c r="D187" s="3" t="s">
        <v>1144</v>
      </c>
    </row>
    <row r="188" spans="1:4" x14ac:dyDescent="0.3">
      <c r="A188" s="4">
        <v>4057538</v>
      </c>
      <c r="B188" s="2" t="s">
        <v>465</v>
      </c>
      <c r="C188" s="3" t="s">
        <v>1138</v>
      </c>
      <c r="D188" s="3" t="s">
        <v>1144</v>
      </c>
    </row>
    <row r="189" spans="1:4" x14ac:dyDescent="0.3">
      <c r="A189" s="4">
        <v>4085748</v>
      </c>
      <c r="B189" s="2" t="s">
        <v>466</v>
      </c>
      <c r="C189" s="3" t="s">
        <v>1138</v>
      </c>
      <c r="D189" s="3" t="s">
        <v>1144</v>
      </c>
    </row>
    <row r="190" spans="1:4" x14ac:dyDescent="0.3">
      <c r="A190" s="4">
        <v>4085749</v>
      </c>
      <c r="B190" s="2" t="s">
        <v>467</v>
      </c>
      <c r="C190" s="3" t="s">
        <v>1138</v>
      </c>
      <c r="D190" s="3" t="s">
        <v>1144</v>
      </c>
    </row>
    <row r="191" spans="1:4" x14ac:dyDescent="0.3">
      <c r="A191" s="4">
        <v>4231880</v>
      </c>
      <c r="B191" s="2" t="s">
        <v>469</v>
      </c>
      <c r="C191" s="3" t="s">
        <v>1138</v>
      </c>
      <c r="D191" s="3" t="s">
        <v>1144</v>
      </c>
    </row>
    <row r="192" spans="1:4" x14ac:dyDescent="0.3">
      <c r="A192" s="4">
        <v>4231881</v>
      </c>
      <c r="B192" s="2" t="s">
        <v>470</v>
      </c>
      <c r="C192" s="3" t="s">
        <v>1138</v>
      </c>
      <c r="D192" s="3" t="s">
        <v>1144</v>
      </c>
    </row>
    <row r="193" spans="1:4" x14ac:dyDescent="0.3">
      <c r="A193" s="4">
        <v>4231883</v>
      </c>
      <c r="B193" s="2" t="s">
        <v>471</v>
      </c>
      <c r="C193" s="3" t="s">
        <v>1138</v>
      </c>
      <c r="D193" s="3" t="s">
        <v>1144</v>
      </c>
    </row>
    <row r="194" spans="1:4" x14ac:dyDescent="0.3">
      <c r="A194" s="4">
        <v>4231904</v>
      </c>
      <c r="B194" s="2" t="s">
        <v>472</v>
      </c>
      <c r="C194" s="3" t="s">
        <v>1138</v>
      </c>
      <c r="D194" s="3" t="s">
        <v>1144</v>
      </c>
    </row>
    <row r="195" spans="1:4" x14ac:dyDescent="0.3">
      <c r="A195" s="4">
        <v>4231905</v>
      </c>
      <c r="B195" s="2" t="s">
        <v>473</v>
      </c>
      <c r="C195" s="3" t="s">
        <v>1138</v>
      </c>
      <c r="D195" s="3" t="s">
        <v>1144</v>
      </c>
    </row>
    <row r="196" spans="1:4" x14ac:dyDescent="0.3">
      <c r="A196" s="4">
        <v>4231906</v>
      </c>
      <c r="B196" s="2" t="s">
        <v>474</v>
      </c>
      <c r="C196" s="3" t="s">
        <v>1138</v>
      </c>
      <c r="D196" s="3" t="s">
        <v>1144</v>
      </c>
    </row>
    <row r="197" spans="1:4" x14ac:dyDescent="0.3">
      <c r="A197" s="4">
        <v>4275620</v>
      </c>
      <c r="B197" s="2" t="s">
        <v>475</v>
      </c>
      <c r="C197" s="3" t="s">
        <v>1138</v>
      </c>
      <c r="D197" s="3" t="s">
        <v>1144</v>
      </c>
    </row>
    <row r="198" spans="1:4" x14ac:dyDescent="0.3">
      <c r="A198" s="4">
        <v>4085763</v>
      </c>
      <c r="B198" s="2" t="s">
        <v>484</v>
      </c>
      <c r="C198" s="3" t="s">
        <v>1138</v>
      </c>
      <c r="D198" s="3" t="s">
        <v>1144</v>
      </c>
    </row>
    <row r="199" spans="1:4" x14ac:dyDescent="0.3">
      <c r="A199" s="4">
        <v>4261944</v>
      </c>
      <c r="B199" s="2" t="s">
        <v>488</v>
      </c>
      <c r="C199" s="3" t="s">
        <v>1138</v>
      </c>
      <c r="D199" s="3" t="s">
        <v>1144</v>
      </c>
    </row>
    <row r="200" spans="1:4" x14ac:dyDescent="0.3">
      <c r="A200" s="4">
        <v>4266964</v>
      </c>
      <c r="B200" s="2" t="s">
        <v>493</v>
      </c>
      <c r="C200" s="3" t="s">
        <v>1138</v>
      </c>
      <c r="D200" s="3" t="s">
        <v>1144</v>
      </c>
    </row>
    <row r="201" spans="1:4" x14ac:dyDescent="0.3">
      <c r="A201" s="4">
        <v>4266968</v>
      </c>
      <c r="B201" s="2" t="s">
        <v>494</v>
      </c>
      <c r="C201" s="3" t="s">
        <v>1138</v>
      </c>
      <c r="D201" s="3" t="s">
        <v>1144</v>
      </c>
    </row>
    <row r="202" spans="1:4" x14ac:dyDescent="0.3">
      <c r="A202" s="4">
        <v>4266969</v>
      </c>
      <c r="B202" s="2" t="s">
        <v>495</v>
      </c>
      <c r="C202" s="3" t="s">
        <v>1138</v>
      </c>
      <c r="D202" s="3" t="s">
        <v>1144</v>
      </c>
    </row>
    <row r="203" spans="1:4" x14ac:dyDescent="0.3">
      <c r="A203" s="4">
        <v>4279046</v>
      </c>
      <c r="B203" s="2" t="s">
        <v>503</v>
      </c>
      <c r="C203" s="3" t="s">
        <v>1138</v>
      </c>
      <c r="D203" s="3" t="s">
        <v>1144</v>
      </c>
    </row>
    <row r="204" spans="1:4" x14ac:dyDescent="0.3">
      <c r="A204" s="4">
        <v>4279047</v>
      </c>
      <c r="B204" s="2" t="s">
        <v>504</v>
      </c>
      <c r="C204" s="3" t="s">
        <v>1138</v>
      </c>
      <c r="D204" s="3" t="s">
        <v>1144</v>
      </c>
    </row>
    <row r="205" spans="1:4" x14ac:dyDescent="0.3">
      <c r="A205" s="4">
        <v>4279048</v>
      </c>
      <c r="B205" s="2" t="s">
        <v>505</v>
      </c>
      <c r="C205" s="3" t="s">
        <v>1138</v>
      </c>
      <c r="D205" s="3" t="s">
        <v>1144</v>
      </c>
    </row>
    <row r="206" spans="1:4" x14ac:dyDescent="0.3">
      <c r="A206" s="4">
        <v>4279051</v>
      </c>
      <c r="B206" s="2" t="s">
        <v>506</v>
      </c>
      <c r="C206" s="3" t="s">
        <v>1138</v>
      </c>
      <c r="D206" s="3" t="s">
        <v>1144</v>
      </c>
    </row>
    <row r="207" spans="1:4" x14ac:dyDescent="0.3">
      <c r="A207" s="4">
        <v>4279052</v>
      </c>
      <c r="B207" s="2" t="s">
        <v>507</v>
      </c>
      <c r="C207" s="3" t="s">
        <v>1138</v>
      </c>
      <c r="D207" s="3" t="s">
        <v>1144</v>
      </c>
    </row>
    <row r="208" spans="1:4" x14ac:dyDescent="0.3">
      <c r="A208" s="4">
        <v>4279053</v>
      </c>
      <c r="B208" s="2" t="s">
        <v>508</v>
      </c>
      <c r="C208" s="3" t="s">
        <v>1138</v>
      </c>
      <c r="D208" s="3" t="s">
        <v>1144</v>
      </c>
    </row>
    <row r="209" spans="1:4" x14ac:dyDescent="0.3">
      <c r="A209" s="4">
        <v>4064543</v>
      </c>
      <c r="B209" s="2" t="s">
        <v>513</v>
      </c>
      <c r="C209" s="3" t="s">
        <v>1138</v>
      </c>
      <c r="D209" s="3" t="s">
        <v>1144</v>
      </c>
    </row>
    <row r="210" spans="1:4" x14ac:dyDescent="0.3">
      <c r="A210" s="4">
        <v>4068364</v>
      </c>
      <c r="B210" s="2" t="s">
        <v>514</v>
      </c>
      <c r="C210" s="3" t="s">
        <v>1138</v>
      </c>
      <c r="D210" s="3" t="s">
        <v>1144</v>
      </c>
    </row>
    <row r="211" spans="1:4" x14ac:dyDescent="0.3">
      <c r="A211" s="4">
        <v>4068366</v>
      </c>
      <c r="B211" s="2" t="s">
        <v>515</v>
      </c>
      <c r="C211" s="3" t="s">
        <v>1138</v>
      </c>
      <c r="D211" s="3" t="s">
        <v>1144</v>
      </c>
    </row>
    <row r="212" spans="1:4" x14ac:dyDescent="0.3">
      <c r="A212" s="4">
        <v>4068367</v>
      </c>
      <c r="B212" s="2" t="s">
        <v>516</v>
      </c>
      <c r="C212" s="3" t="s">
        <v>1138</v>
      </c>
      <c r="D212" s="3" t="s">
        <v>1144</v>
      </c>
    </row>
    <row r="213" spans="1:4" x14ac:dyDescent="0.3">
      <c r="A213" s="4">
        <v>4068368</v>
      </c>
      <c r="B213" s="2" t="s">
        <v>517</v>
      </c>
      <c r="C213" s="3" t="s">
        <v>1138</v>
      </c>
      <c r="D213" s="3" t="s">
        <v>1144</v>
      </c>
    </row>
    <row r="214" spans="1:4" x14ac:dyDescent="0.3">
      <c r="A214" s="4">
        <v>4068369</v>
      </c>
      <c r="B214" s="2" t="s">
        <v>518</v>
      </c>
      <c r="C214" s="3" t="s">
        <v>1138</v>
      </c>
      <c r="D214" s="3" t="s">
        <v>1144</v>
      </c>
    </row>
    <row r="215" spans="1:4" x14ac:dyDescent="0.3">
      <c r="A215" s="4">
        <v>4068406</v>
      </c>
      <c r="B215" s="2" t="s">
        <v>519</v>
      </c>
      <c r="C215" s="3" t="s">
        <v>1138</v>
      </c>
      <c r="D215" s="3" t="s">
        <v>1144</v>
      </c>
    </row>
    <row r="216" spans="1:4" x14ac:dyDescent="0.3">
      <c r="A216" s="4">
        <v>4068407</v>
      </c>
      <c r="B216" s="2" t="s">
        <v>520</v>
      </c>
      <c r="C216" s="3" t="s">
        <v>1138</v>
      </c>
      <c r="D216" s="3" t="s">
        <v>1144</v>
      </c>
    </row>
    <row r="217" spans="1:4" x14ac:dyDescent="0.3">
      <c r="A217" s="4">
        <v>4068408</v>
      </c>
      <c r="B217" s="2" t="s">
        <v>521</v>
      </c>
      <c r="C217" s="3" t="s">
        <v>1138</v>
      </c>
      <c r="D217" s="3" t="s">
        <v>1144</v>
      </c>
    </row>
    <row r="218" spans="1:4" x14ac:dyDescent="0.3">
      <c r="A218" s="4">
        <v>4077049</v>
      </c>
      <c r="B218" s="2" t="s">
        <v>528</v>
      </c>
      <c r="C218" s="3" t="s">
        <v>1138</v>
      </c>
      <c r="D218" s="3" t="s">
        <v>1144</v>
      </c>
    </row>
    <row r="219" spans="1:4" x14ac:dyDescent="0.3">
      <c r="A219" s="4">
        <v>4077750</v>
      </c>
      <c r="B219" s="2" t="s">
        <v>529</v>
      </c>
      <c r="C219" s="3" t="s">
        <v>1138</v>
      </c>
      <c r="D219" s="3" t="s">
        <v>1144</v>
      </c>
    </row>
    <row r="220" spans="1:4" x14ac:dyDescent="0.3">
      <c r="A220" s="4">
        <v>4085750</v>
      </c>
      <c r="B220" s="2" t="s">
        <v>530</v>
      </c>
      <c r="C220" s="3" t="s">
        <v>1138</v>
      </c>
      <c r="D220" s="3" t="s">
        <v>1144</v>
      </c>
    </row>
    <row r="221" spans="1:4" x14ac:dyDescent="0.3">
      <c r="A221" s="4">
        <v>4085753</v>
      </c>
      <c r="B221" s="2" t="s">
        <v>531</v>
      </c>
      <c r="C221" s="3" t="s">
        <v>1138</v>
      </c>
      <c r="D221" s="3" t="s">
        <v>1144</v>
      </c>
    </row>
    <row r="222" spans="1:4" x14ac:dyDescent="0.3">
      <c r="A222" s="4">
        <v>4085755</v>
      </c>
      <c r="B222" s="2" t="s">
        <v>532</v>
      </c>
      <c r="C222" s="3" t="s">
        <v>1138</v>
      </c>
      <c r="D222" s="3" t="s">
        <v>1144</v>
      </c>
    </row>
    <row r="223" spans="1:4" x14ac:dyDescent="0.3">
      <c r="A223" s="4">
        <v>4087715</v>
      </c>
      <c r="B223" s="2" t="s">
        <v>533</v>
      </c>
      <c r="C223" s="3" t="s">
        <v>1138</v>
      </c>
      <c r="D223" s="3" t="s">
        <v>1144</v>
      </c>
    </row>
    <row r="224" spans="1:4" x14ac:dyDescent="0.3">
      <c r="A224" s="4">
        <v>4273224</v>
      </c>
      <c r="B224" s="2" t="s">
        <v>544</v>
      </c>
      <c r="C224" s="3" t="s">
        <v>1138</v>
      </c>
      <c r="D224" s="3" t="s">
        <v>1144</v>
      </c>
    </row>
    <row r="225" spans="1:4" x14ac:dyDescent="0.3">
      <c r="A225" s="4">
        <v>4275374</v>
      </c>
      <c r="B225" s="2" t="s">
        <v>545</v>
      </c>
      <c r="C225" s="3" t="s">
        <v>1138</v>
      </c>
      <c r="D225" s="3" t="s">
        <v>1144</v>
      </c>
    </row>
    <row r="226" spans="1:4" x14ac:dyDescent="0.3">
      <c r="A226" s="4">
        <v>4275375</v>
      </c>
      <c r="B226" s="2" t="s">
        <v>546</v>
      </c>
      <c r="C226" s="3" t="s">
        <v>1138</v>
      </c>
      <c r="D226" s="3" t="s">
        <v>1144</v>
      </c>
    </row>
    <row r="227" spans="1:4" x14ac:dyDescent="0.3">
      <c r="A227" s="4">
        <v>4275376</v>
      </c>
      <c r="B227" s="2" t="s">
        <v>547</v>
      </c>
      <c r="C227" s="3" t="s">
        <v>1138</v>
      </c>
      <c r="D227" s="3" t="s">
        <v>1144</v>
      </c>
    </row>
    <row r="228" spans="1:4" x14ac:dyDescent="0.3">
      <c r="A228" s="4">
        <v>4275378</v>
      </c>
      <c r="B228" s="2" t="s">
        <v>548</v>
      </c>
      <c r="C228" s="3" t="s">
        <v>1138</v>
      </c>
      <c r="D228" s="3" t="s">
        <v>1144</v>
      </c>
    </row>
    <row r="229" spans="1:4" x14ac:dyDescent="0.3">
      <c r="A229" s="4">
        <v>4275578</v>
      </c>
      <c r="B229" s="2" t="s">
        <v>549</v>
      </c>
      <c r="C229" s="3" t="s">
        <v>1138</v>
      </c>
      <c r="D229" s="3" t="s">
        <v>1144</v>
      </c>
    </row>
    <row r="230" spans="1:4" x14ac:dyDescent="0.3">
      <c r="A230" s="4">
        <v>4281726</v>
      </c>
      <c r="B230" s="2" t="s">
        <v>550</v>
      </c>
      <c r="C230" s="3" t="s">
        <v>1138</v>
      </c>
      <c r="D230" s="3" t="s">
        <v>1144</v>
      </c>
    </row>
    <row r="231" spans="1:4" x14ac:dyDescent="0.3">
      <c r="A231" s="4">
        <v>4281727</v>
      </c>
      <c r="B231" s="2" t="s">
        <v>551</v>
      </c>
      <c r="C231" s="3" t="s">
        <v>1138</v>
      </c>
      <c r="D231" s="3" t="s">
        <v>1144</v>
      </c>
    </row>
    <row r="232" spans="1:4" x14ac:dyDescent="0.3">
      <c r="A232" s="4">
        <v>4281728</v>
      </c>
      <c r="B232" s="2" t="s">
        <v>552</v>
      </c>
      <c r="C232" s="3" t="s">
        <v>1138</v>
      </c>
      <c r="D232" s="3" t="s">
        <v>1144</v>
      </c>
    </row>
    <row r="233" spans="1:4" x14ac:dyDescent="0.3">
      <c r="A233" s="4">
        <v>4281729</v>
      </c>
      <c r="B233" s="2" t="s">
        <v>553</v>
      </c>
      <c r="C233" s="3" t="s">
        <v>1138</v>
      </c>
      <c r="D233" s="3" t="s">
        <v>1144</v>
      </c>
    </row>
    <row r="234" spans="1:4" x14ac:dyDescent="0.3">
      <c r="A234" s="4">
        <v>4281730</v>
      </c>
      <c r="B234" s="2" t="s">
        <v>554</v>
      </c>
      <c r="C234" s="3" t="s">
        <v>1138</v>
      </c>
      <c r="D234" s="3" t="s">
        <v>1144</v>
      </c>
    </row>
    <row r="235" spans="1:4" x14ac:dyDescent="0.3">
      <c r="A235" s="4">
        <v>4281733</v>
      </c>
      <c r="B235" s="2" t="s">
        <v>555</v>
      </c>
      <c r="C235" s="3" t="s">
        <v>1138</v>
      </c>
      <c r="D235" s="3" t="s">
        <v>1144</v>
      </c>
    </row>
    <row r="236" spans="1:4" x14ac:dyDescent="0.3">
      <c r="A236" s="4">
        <v>4077758</v>
      </c>
      <c r="B236" s="2" t="s">
        <v>561</v>
      </c>
      <c r="C236" s="3" t="s">
        <v>1138</v>
      </c>
      <c r="D236" s="3" t="s">
        <v>1144</v>
      </c>
    </row>
    <row r="237" spans="1:4" x14ac:dyDescent="0.3">
      <c r="A237" s="4">
        <v>4077759</v>
      </c>
      <c r="B237" s="2" t="s">
        <v>562</v>
      </c>
      <c r="C237" s="3" t="s">
        <v>1138</v>
      </c>
      <c r="D237" s="3" t="s">
        <v>1144</v>
      </c>
    </row>
    <row r="238" spans="1:4" x14ac:dyDescent="0.3">
      <c r="A238" s="4">
        <v>4077764</v>
      </c>
      <c r="B238" s="2" t="s">
        <v>563</v>
      </c>
      <c r="C238" s="3" t="s">
        <v>1138</v>
      </c>
      <c r="D238" s="3" t="s">
        <v>1144</v>
      </c>
    </row>
    <row r="239" spans="1:4" x14ac:dyDescent="0.3">
      <c r="A239" s="4">
        <v>4077765</v>
      </c>
      <c r="B239" s="2" t="s">
        <v>564</v>
      </c>
      <c r="C239" s="3" t="s">
        <v>1138</v>
      </c>
      <c r="D239" s="3" t="s">
        <v>1144</v>
      </c>
    </row>
    <row r="240" spans="1:4" x14ac:dyDescent="0.3">
      <c r="A240" s="4">
        <v>4085757</v>
      </c>
      <c r="B240" s="2" t="s">
        <v>565</v>
      </c>
      <c r="C240" s="3" t="s">
        <v>1138</v>
      </c>
      <c r="D240" s="3" t="s">
        <v>1144</v>
      </c>
    </row>
    <row r="241" spans="1:4" x14ac:dyDescent="0.3">
      <c r="A241" s="4">
        <v>4085760</v>
      </c>
      <c r="B241" s="2" t="s">
        <v>566</v>
      </c>
      <c r="C241" s="3" t="s">
        <v>1138</v>
      </c>
      <c r="D241" s="3" t="s">
        <v>1144</v>
      </c>
    </row>
    <row r="242" spans="1:4" x14ac:dyDescent="0.3">
      <c r="A242" s="4">
        <v>4085761</v>
      </c>
      <c r="B242" s="2" t="s">
        <v>567</v>
      </c>
      <c r="C242" s="3" t="s">
        <v>1138</v>
      </c>
      <c r="D242" s="3" t="s">
        <v>1144</v>
      </c>
    </row>
    <row r="243" spans="1:4" x14ac:dyDescent="0.3">
      <c r="A243" s="4">
        <v>4085766</v>
      </c>
      <c r="B243" s="2" t="s">
        <v>568</v>
      </c>
      <c r="C243" s="3" t="s">
        <v>1138</v>
      </c>
      <c r="D243" s="3" t="s">
        <v>1144</v>
      </c>
    </row>
    <row r="244" spans="1:4" x14ac:dyDescent="0.3">
      <c r="A244" s="4">
        <v>4085782</v>
      </c>
      <c r="B244" s="2" t="s">
        <v>569</v>
      </c>
      <c r="C244" s="3" t="s">
        <v>1138</v>
      </c>
      <c r="D244" s="3" t="s">
        <v>1144</v>
      </c>
    </row>
    <row r="245" spans="1:4" x14ac:dyDescent="0.3">
      <c r="A245" s="4">
        <v>4275581</v>
      </c>
      <c r="B245" s="2" t="s">
        <v>570</v>
      </c>
      <c r="C245" s="3" t="s">
        <v>1138</v>
      </c>
      <c r="D245" s="3" t="s">
        <v>1144</v>
      </c>
    </row>
    <row r="246" spans="1:4" x14ac:dyDescent="0.3">
      <c r="A246" s="4">
        <v>4281732</v>
      </c>
      <c r="B246" s="2" t="s">
        <v>549</v>
      </c>
      <c r="C246" s="3" t="s">
        <v>1138</v>
      </c>
      <c r="D246" s="3" t="s">
        <v>1144</v>
      </c>
    </row>
    <row r="247" spans="1:4" x14ac:dyDescent="0.3">
      <c r="A247" s="4">
        <v>4281734</v>
      </c>
      <c r="B247" s="2" t="s">
        <v>445</v>
      </c>
      <c r="C247" s="3" t="s">
        <v>1138</v>
      </c>
      <c r="D247" s="3" t="s">
        <v>1144</v>
      </c>
    </row>
    <row r="248" spans="1:4" x14ac:dyDescent="0.3">
      <c r="A248" s="4">
        <v>4281736</v>
      </c>
      <c r="B248" s="2" t="s">
        <v>570</v>
      </c>
      <c r="C248" s="3" t="s">
        <v>1138</v>
      </c>
      <c r="D248" s="3" t="s">
        <v>1144</v>
      </c>
    </row>
    <row r="249" spans="1:4" x14ac:dyDescent="0.3">
      <c r="A249" s="4">
        <v>4281767</v>
      </c>
      <c r="B249" s="2" t="s">
        <v>475</v>
      </c>
      <c r="C249" s="3" t="s">
        <v>1138</v>
      </c>
      <c r="D249" s="3" t="s">
        <v>1144</v>
      </c>
    </row>
    <row r="250" spans="1:4" x14ac:dyDescent="0.3">
      <c r="A250" s="4">
        <v>4077004</v>
      </c>
      <c r="B250" s="2" t="s">
        <v>575</v>
      </c>
      <c r="C250" s="3" t="s">
        <v>1138</v>
      </c>
      <c r="D250" s="3" t="s">
        <v>1144</v>
      </c>
    </row>
    <row r="251" spans="1:4" x14ac:dyDescent="0.3">
      <c r="A251" s="4">
        <v>4077005</v>
      </c>
      <c r="B251" s="2" t="s">
        <v>576</v>
      </c>
      <c r="C251" s="3" t="s">
        <v>1138</v>
      </c>
      <c r="D251" s="3" t="s">
        <v>1144</v>
      </c>
    </row>
    <row r="252" spans="1:4" x14ac:dyDescent="0.3">
      <c r="A252" s="4">
        <v>4077009</v>
      </c>
      <c r="B252" s="2" t="s">
        <v>577</v>
      </c>
      <c r="C252" s="3" t="s">
        <v>1138</v>
      </c>
      <c r="D252" s="3" t="s">
        <v>1144</v>
      </c>
    </row>
    <row r="253" spans="1:4" x14ac:dyDescent="0.3">
      <c r="A253" s="4">
        <v>4077014</v>
      </c>
      <c r="B253" s="2" t="s">
        <v>578</v>
      </c>
      <c r="C253" s="3" t="s">
        <v>1138</v>
      </c>
      <c r="D253" s="3" t="s">
        <v>1144</v>
      </c>
    </row>
    <row r="254" spans="1:4" x14ac:dyDescent="0.3">
      <c r="A254" s="4">
        <v>4077015</v>
      </c>
      <c r="B254" s="2" t="s">
        <v>579</v>
      </c>
      <c r="C254" s="3" t="s">
        <v>1138</v>
      </c>
      <c r="D254" s="3" t="s">
        <v>1144</v>
      </c>
    </row>
    <row r="255" spans="1:4" x14ac:dyDescent="0.3">
      <c r="A255" s="4">
        <v>4077018</v>
      </c>
      <c r="B255" s="2" t="s">
        <v>580</v>
      </c>
      <c r="C255" s="3" t="s">
        <v>1138</v>
      </c>
      <c r="D255" s="3" t="s">
        <v>1144</v>
      </c>
    </row>
    <row r="256" spans="1:4" x14ac:dyDescent="0.3">
      <c r="A256" s="4">
        <v>4077020</v>
      </c>
      <c r="B256" s="2" t="s">
        <v>581</v>
      </c>
      <c r="C256" s="3" t="s">
        <v>1138</v>
      </c>
      <c r="D256" s="3" t="s">
        <v>1144</v>
      </c>
    </row>
    <row r="257" spans="1:4" x14ac:dyDescent="0.3">
      <c r="A257" s="4">
        <v>4077023</v>
      </c>
      <c r="B257" s="2" t="s">
        <v>582</v>
      </c>
      <c r="C257" s="3" t="s">
        <v>1138</v>
      </c>
      <c r="D257" s="3" t="s">
        <v>1144</v>
      </c>
    </row>
    <row r="258" spans="1:4" x14ac:dyDescent="0.3">
      <c r="A258" s="4">
        <v>4077025</v>
      </c>
      <c r="B258" s="2" t="s">
        <v>583</v>
      </c>
      <c r="C258" s="3" t="s">
        <v>1138</v>
      </c>
      <c r="D258" s="3" t="s">
        <v>1144</v>
      </c>
    </row>
    <row r="259" spans="1:4" x14ac:dyDescent="0.3">
      <c r="A259" s="4">
        <v>4077034</v>
      </c>
      <c r="B259" s="2" t="s">
        <v>584</v>
      </c>
      <c r="C259" s="3" t="s">
        <v>1138</v>
      </c>
      <c r="D259" s="3" t="s">
        <v>1144</v>
      </c>
    </row>
    <row r="260" spans="1:4" x14ac:dyDescent="0.3">
      <c r="A260" s="4">
        <v>4077035</v>
      </c>
      <c r="B260" s="2" t="s">
        <v>585</v>
      </c>
      <c r="C260" s="3" t="s">
        <v>1138</v>
      </c>
      <c r="D260" s="3" t="s">
        <v>1144</v>
      </c>
    </row>
    <row r="261" spans="1:4" x14ac:dyDescent="0.3">
      <c r="A261" s="4">
        <v>4077036</v>
      </c>
      <c r="B261" s="2" t="s">
        <v>586</v>
      </c>
      <c r="C261" s="3" t="s">
        <v>1138</v>
      </c>
      <c r="D261" s="3" t="s">
        <v>1144</v>
      </c>
    </row>
    <row r="262" spans="1:4" x14ac:dyDescent="0.3">
      <c r="A262" s="4">
        <v>4077037</v>
      </c>
      <c r="B262" s="2" t="s">
        <v>587</v>
      </c>
      <c r="C262" s="3" t="s">
        <v>1138</v>
      </c>
      <c r="D262" s="3" t="s">
        <v>1144</v>
      </c>
    </row>
    <row r="263" spans="1:4" x14ac:dyDescent="0.3">
      <c r="A263" s="4">
        <v>4077044</v>
      </c>
      <c r="B263" s="2" t="s">
        <v>588</v>
      </c>
      <c r="C263" s="3" t="s">
        <v>1138</v>
      </c>
      <c r="D263" s="3" t="s">
        <v>1144</v>
      </c>
    </row>
    <row r="264" spans="1:4" x14ac:dyDescent="0.3">
      <c r="A264" s="4">
        <v>4077047</v>
      </c>
      <c r="B264" s="2" t="s">
        <v>589</v>
      </c>
      <c r="C264" s="3" t="s">
        <v>1138</v>
      </c>
      <c r="D264" s="3" t="s">
        <v>1144</v>
      </c>
    </row>
    <row r="265" spans="1:4" x14ac:dyDescent="0.3">
      <c r="A265" s="4">
        <v>4077048</v>
      </c>
      <c r="B265" s="2" t="s">
        <v>590</v>
      </c>
      <c r="C265" s="3" t="s">
        <v>1138</v>
      </c>
      <c r="D265" s="3" t="s">
        <v>1144</v>
      </c>
    </row>
    <row r="266" spans="1:4" x14ac:dyDescent="0.3">
      <c r="A266" s="4">
        <v>4085737</v>
      </c>
      <c r="B266" s="2" t="s">
        <v>591</v>
      </c>
      <c r="C266" s="3" t="s">
        <v>1138</v>
      </c>
      <c r="D266" s="3" t="s">
        <v>1144</v>
      </c>
    </row>
    <row r="267" spans="1:4" x14ac:dyDescent="0.3">
      <c r="A267" s="4">
        <v>4252744</v>
      </c>
      <c r="B267" s="2" t="s">
        <v>595</v>
      </c>
      <c r="C267" s="3" t="s">
        <v>1138</v>
      </c>
      <c r="D267" s="3" t="s">
        <v>1144</v>
      </c>
    </row>
    <row r="268" spans="1:4" x14ac:dyDescent="0.3">
      <c r="A268" s="4">
        <v>4252745</v>
      </c>
      <c r="B268" s="2" t="s">
        <v>596</v>
      </c>
      <c r="C268" s="3" t="s">
        <v>1138</v>
      </c>
      <c r="D268" s="3" t="s">
        <v>1144</v>
      </c>
    </row>
    <row r="269" spans="1:4" x14ac:dyDescent="0.3">
      <c r="A269" s="4">
        <v>4252769</v>
      </c>
      <c r="B269" s="2" t="s">
        <v>597</v>
      </c>
      <c r="C269" s="3" t="s">
        <v>1138</v>
      </c>
      <c r="D269" s="3" t="s">
        <v>1144</v>
      </c>
    </row>
    <row r="270" spans="1:4" x14ac:dyDescent="0.3">
      <c r="A270" s="4">
        <v>4252771</v>
      </c>
      <c r="B270" s="2" t="s">
        <v>599</v>
      </c>
      <c r="C270" s="3" t="s">
        <v>1138</v>
      </c>
      <c r="D270" s="3" t="s">
        <v>1144</v>
      </c>
    </row>
    <row r="271" spans="1:4" x14ac:dyDescent="0.3">
      <c r="A271" s="4">
        <v>4252772</v>
      </c>
      <c r="B271" s="2" t="s">
        <v>600</v>
      </c>
      <c r="C271" s="3" t="s">
        <v>1138</v>
      </c>
      <c r="D271" s="3" t="s">
        <v>1144</v>
      </c>
    </row>
    <row r="272" spans="1:4" x14ac:dyDescent="0.3">
      <c r="A272" s="4">
        <v>4253798</v>
      </c>
      <c r="B272" s="2" t="s">
        <v>601</v>
      </c>
      <c r="C272" s="3" t="s">
        <v>1138</v>
      </c>
      <c r="D272" s="3" t="s">
        <v>1144</v>
      </c>
    </row>
    <row r="273" spans="1:4" x14ac:dyDescent="0.3">
      <c r="A273" s="4">
        <v>4253799</v>
      </c>
      <c r="B273" s="2" t="s">
        <v>602</v>
      </c>
      <c r="C273" s="3" t="s">
        <v>1138</v>
      </c>
      <c r="D273" s="3" t="s">
        <v>1144</v>
      </c>
    </row>
    <row r="274" spans="1:4" x14ac:dyDescent="0.3">
      <c r="A274" s="4">
        <v>4253800</v>
      </c>
      <c r="B274" s="2" t="s">
        <v>603</v>
      </c>
      <c r="C274" s="3" t="s">
        <v>1138</v>
      </c>
      <c r="D274" s="3" t="s">
        <v>1144</v>
      </c>
    </row>
    <row r="275" spans="1:4" x14ac:dyDescent="0.3">
      <c r="A275" s="4">
        <v>4253802</v>
      </c>
      <c r="B275" s="2" t="s">
        <v>604</v>
      </c>
      <c r="C275" s="3" t="s">
        <v>1138</v>
      </c>
      <c r="D275" s="3" t="s">
        <v>1144</v>
      </c>
    </row>
    <row r="276" spans="1:4" x14ac:dyDescent="0.3">
      <c r="A276" s="4">
        <v>4264343</v>
      </c>
      <c r="B276" s="2" t="s">
        <v>605</v>
      </c>
      <c r="C276" s="3" t="s">
        <v>1138</v>
      </c>
      <c r="D276" s="3" t="s">
        <v>1144</v>
      </c>
    </row>
    <row r="277" spans="1:4" x14ac:dyDescent="0.3">
      <c r="A277" s="4">
        <v>4264344</v>
      </c>
      <c r="B277" s="2" t="s">
        <v>606</v>
      </c>
      <c r="C277" s="3" t="s">
        <v>1138</v>
      </c>
      <c r="D277" s="3" t="s">
        <v>1144</v>
      </c>
    </row>
    <row r="278" spans="1:4" x14ac:dyDescent="0.3">
      <c r="A278" s="4">
        <v>4264346</v>
      </c>
      <c r="B278" s="2" t="s">
        <v>607</v>
      </c>
      <c r="C278" s="3" t="s">
        <v>1138</v>
      </c>
      <c r="D278" s="3" t="s">
        <v>1144</v>
      </c>
    </row>
    <row r="279" spans="1:4" x14ac:dyDescent="0.3">
      <c r="A279" s="4">
        <v>4266972</v>
      </c>
      <c r="B279" s="2" t="s">
        <v>610</v>
      </c>
      <c r="C279" s="3" t="s">
        <v>1138</v>
      </c>
      <c r="D279" s="3" t="s">
        <v>1144</v>
      </c>
    </row>
    <row r="280" spans="1:4" x14ac:dyDescent="0.3">
      <c r="A280" s="4">
        <v>4279054</v>
      </c>
      <c r="B280" s="2" t="s">
        <v>611</v>
      </c>
      <c r="C280" s="3" t="s">
        <v>1138</v>
      </c>
      <c r="D280" s="3" t="s">
        <v>1144</v>
      </c>
    </row>
    <row r="281" spans="1:4" x14ac:dyDescent="0.3">
      <c r="A281" s="4">
        <v>4279055</v>
      </c>
      <c r="B281" s="2" t="s">
        <v>612</v>
      </c>
      <c r="C281" s="3" t="s">
        <v>1138</v>
      </c>
      <c r="D281" s="3" t="s">
        <v>1144</v>
      </c>
    </row>
    <row r="282" spans="1:4" x14ac:dyDescent="0.3">
      <c r="A282" s="4">
        <v>4264708</v>
      </c>
      <c r="B282" s="2" t="s">
        <v>618</v>
      </c>
      <c r="C282" s="3" t="s">
        <v>1138</v>
      </c>
      <c r="D282" s="3" t="s">
        <v>1144</v>
      </c>
    </row>
    <row r="283" spans="1:4" x14ac:dyDescent="0.3">
      <c r="A283" s="4">
        <v>4258542</v>
      </c>
      <c r="B283" s="2" t="s">
        <v>633</v>
      </c>
      <c r="C283" s="3" t="s">
        <v>1138</v>
      </c>
      <c r="D283" s="3" t="s">
        <v>1144</v>
      </c>
    </row>
    <row r="284" spans="1:4" x14ac:dyDescent="0.3">
      <c r="A284" s="4">
        <v>4056864</v>
      </c>
      <c r="B284" s="2" t="s">
        <v>658</v>
      </c>
      <c r="C284" s="3" t="s">
        <v>1138</v>
      </c>
      <c r="D284" s="3" t="s">
        <v>1144</v>
      </c>
    </row>
    <row r="285" spans="1:4" x14ac:dyDescent="0.3">
      <c r="A285" s="4">
        <v>4068052</v>
      </c>
      <c r="B285" s="2" t="s">
        <v>662</v>
      </c>
      <c r="C285" s="3" t="s">
        <v>1138</v>
      </c>
      <c r="D285" s="3" t="s">
        <v>1144</v>
      </c>
    </row>
    <row r="286" spans="1:4" x14ac:dyDescent="0.3">
      <c r="A286" s="4">
        <v>4077051</v>
      </c>
      <c r="B286" s="2" t="s">
        <v>677</v>
      </c>
      <c r="C286" s="3" t="s">
        <v>1138</v>
      </c>
      <c r="D286" s="3" t="s">
        <v>1144</v>
      </c>
    </row>
    <row r="287" spans="1:4" x14ac:dyDescent="0.3">
      <c r="A287" s="4">
        <v>4077052</v>
      </c>
      <c r="B287" s="2" t="s">
        <v>678</v>
      </c>
      <c r="C287" s="3" t="s">
        <v>1138</v>
      </c>
      <c r="D287" s="3" t="s">
        <v>1144</v>
      </c>
    </row>
    <row r="288" spans="1:4" x14ac:dyDescent="0.3">
      <c r="A288" s="4">
        <v>4258094</v>
      </c>
      <c r="B288" s="2" t="s">
        <v>700</v>
      </c>
      <c r="C288" s="3" t="s">
        <v>1138</v>
      </c>
      <c r="D288" s="3" t="s">
        <v>1144</v>
      </c>
    </row>
    <row r="289" spans="1:4" x14ac:dyDescent="0.3">
      <c r="A289" s="4">
        <v>4258097</v>
      </c>
      <c r="B289" s="2" t="s">
        <v>701</v>
      </c>
      <c r="C289" s="3" t="s">
        <v>1138</v>
      </c>
      <c r="D289" s="3" t="s">
        <v>1144</v>
      </c>
    </row>
    <row r="290" spans="1:4" x14ac:dyDescent="0.3">
      <c r="A290" s="4">
        <v>4263169</v>
      </c>
      <c r="B290" s="2" t="s">
        <v>708</v>
      </c>
      <c r="C290" s="3" t="s">
        <v>1138</v>
      </c>
      <c r="D290" s="3" t="s">
        <v>1144</v>
      </c>
    </row>
    <row r="291" spans="1:4" x14ac:dyDescent="0.3">
      <c r="A291" s="4">
        <v>4268497</v>
      </c>
      <c r="B291" s="2" t="s">
        <v>718</v>
      </c>
      <c r="C291" s="3" t="s">
        <v>1138</v>
      </c>
      <c r="D291" s="3" t="s">
        <v>1144</v>
      </c>
    </row>
    <row r="292" spans="1:4" x14ac:dyDescent="0.3">
      <c r="A292" s="4">
        <v>4279086</v>
      </c>
      <c r="B292" s="2" t="s">
        <v>736</v>
      </c>
      <c r="C292" s="3" t="s">
        <v>1138</v>
      </c>
      <c r="D292" s="3" t="s">
        <v>1144</v>
      </c>
    </row>
    <row r="293" spans="1:4" x14ac:dyDescent="0.3">
      <c r="A293" s="4">
        <v>4280782</v>
      </c>
      <c r="B293" s="2" t="s">
        <v>737</v>
      </c>
      <c r="C293" s="3" t="s">
        <v>1138</v>
      </c>
      <c r="D293" s="3" t="s">
        <v>1144</v>
      </c>
    </row>
    <row r="294" spans="1:4" x14ac:dyDescent="0.3">
      <c r="A294" s="4">
        <v>4280783</v>
      </c>
      <c r="B294" s="2" t="s">
        <v>738</v>
      </c>
      <c r="C294" s="3" t="s">
        <v>1138</v>
      </c>
      <c r="D294" s="3" t="s">
        <v>1144</v>
      </c>
    </row>
    <row r="295" spans="1:4" x14ac:dyDescent="0.3">
      <c r="A295" s="4">
        <v>4280786</v>
      </c>
      <c r="B295" s="2" t="s">
        <v>739</v>
      </c>
      <c r="C295" s="3" t="s">
        <v>1138</v>
      </c>
      <c r="D295" s="3" t="s">
        <v>1144</v>
      </c>
    </row>
    <row r="296" spans="1:4" x14ac:dyDescent="0.3">
      <c r="A296" s="4">
        <v>4261943</v>
      </c>
      <c r="B296" s="2" t="s">
        <v>799</v>
      </c>
      <c r="C296" s="3" t="s">
        <v>1138</v>
      </c>
      <c r="D296" s="3" t="s">
        <v>1144</v>
      </c>
    </row>
    <row r="297" spans="1:4" x14ac:dyDescent="0.3">
      <c r="A297" s="4">
        <v>4085735</v>
      </c>
      <c r="B297" s="2" t="s">
        <v>800</v>
      </c>
      <c r="C297" s="3" t="s">
        <v>1138</v>
      </c>
      <c r="D297" s="3" t="s">
        <v>1144</v>
      </c>
    </row>
    <row r="298" spans="1:4" x14ac:dyDescent="0.3">
      <c r="A298" s="4">
        <v>4258100</v>
      </c>
      <c r="B298" s="2" t="s">
        <v>801</v>
      </c>
      <c r="C298" s="3" t="s">
        <v>1138</v>
      </c>
      <c r="D298" s="3" t="s">
        <v>1144</v>
      </c>
    </row>
    <row r="299" spans="1:4" x14ac:dyDescent="0.3">
      <c r="A299" s="4">
        <v>4312399</v>
      </c>
      <c r="B299" s="2" t="s">
        <v>823</v>
      </c>
      <c r="C299" s="3" t="s">
        <v>1138</v>
      </c>
      <c r="D299" s="3" t="s">
        <v>1144</v>
      </c>
    </row>
    <row r="300" spans="1:4" x14ac:dyDescent="0.3">
      <c r="A300" s="4">
        <v>4314411</v>
      </c>
      <c r="B300" s="2" t="s">
        <v>826</v>
      </c>
      <c r="C300" s="3" t="s">
        <v>1138</v>
      </c>
      <c r="D300" s="3" t="s">
        <v>1144</v>
      </c>
    </row>
    <row r="301" spans="1:4" x14ac:dyDescent="0.3">
      <c r="A301" s="4">
        <v>4309999</v>
      </c>
      <c r="B301" s="2" t="s">
        <v>833</v>
      </c>
      <c r="C301" s="3" t="s">
        <v>1138</v>
      </c>
      <c r="D301" s="3" t="s">
        <v>1144</v>
      </c>
    </row>
    <row r="302" spans="1:4" x14ac:dyDescent="0.3">
      <c r="A302" s="4">
        <v>4316064</v>
      </c>
      <c r="B302" s="2" t="s">
        <v>874</v>
      </c>
      <c r="C302" s="3" t="s">
        <v>1138</v>
      </c>
      <c r="D302" s="3" t="s">
        <v>1144</v>
      </c>
    </row>
    <row r="303" spans="1:4" x14ac:dyDescent="0.3">
      <c r="A303" s="4">
        <v>4319790</v>
      </c>
      <c r="B303" s="2" t="s">
        <v>887</v>
      </c>
      <c r="C303" s="3" t="s">
        <v>1138</v>
      </c>
      <c r="D303" s="3" t="s">
        <v>1144</v>
      </c>
    </row>
    <row r="304" spans="1:4" x14ac:dyDescent="0.3">
      <c r="A304" s="4">
        <v>4319791</v>
      </c>
      <c r="B304" s="2" t="s">
        <v>888</v>
      </c>
      <c r="C304" s="3" t="s">
        <v>1138</v>
      </c>
      <c r="D304" s="3" t="s">
        <v>1144</v>
      </c>
    </row>
    <row r="305" spans="1:4" x14ac:dyDescent="0.3">
      <c r="A305" s="4">
        <v>4319789</v>
      </c>
      <c r="B305" s="2" t="s">
        <v>889</v>
      </c>
      <c r="C305" s="3" t="s">
        <v>1138</v>
      </c>
      <c r="D305" s="3" t="s">
        <v>1144</v>
      </c>
    </row>
    <row r="306" spans="1:4" x14ac:dyDescent="0.3">
      <c r="A306" s="4">
        <v>4319268</v>
      </c>
      <c r="B306" s="2" t="s">
        <v>890</v>
      </c>
      <c r="C306" s="3" t="s">
        <v>1138</v>
      </c>
      <c r="D306" s="3" t="s">
        <v>1144</v>
      </c>
    </row>
    <row r="307" spans="1:4" x14ac:dyDescent="0.3">
      <c r="A307" s="4">
        <v>4320545</v>
      </c>
      <c r="B307" s="2" t="s">
        <v>891</v>
      </c>
      <c r="C307" s="3" t="s">
        <v>1138</v>
      </c>
      <c r="D307" s="3" t="s">
        <v>1144</v>
      </c>
    </row>
    <row r="308" spans="1:4" x14ac:dyDescent="0.3">
      <c r="A308" s="4">
        <v>4320542</v>
      </c>
      <c r="B308" s="2" t="s">
        <v>892</v>
      </c>
      <c r="C308" s="3" t="s">
        <v>1138</v>
      </c>
      <c r="D308" s="3" t="s">
        <v>1144</v>
      </c>
    </row>
    <row r="309" spans="1:4" x14ac:dyDescent="0.3">
      <c r="A309" s="4">
        <v>4320541</v>
      </c>
      <c r="B309" s="2" t="s">
        <v>893</v>
      </c>
      <c r="C309" s="3" t="s">
        <v>1138</v>
      </c>
      <c r="D309" s="3" t="s">
        <v>1144</v>
      </c>
    </row>
    <row r="310" spans="1:4" x14ac:dyDescent="0.3">
      <c r="A310" s="4">
        <v>4320540</v>
      </c>
      <c r="B310" s="2" t="s">
        <v>894</v>
      </c>
      <c r="C310" s="3" t="s">
        <v>1138</v>
      </c>
      <c r="D310" s="3" t="s">
        <v>1144</v>
      </c>
    </row>
    <row r="311" spans="1:4" x14ac:dyDescent="0.3">
      <c r="A311" s="4">
        <v>4320539</v>
      </c>
      <c r="B311" s="2" t="s">
        <v>895</v>
      </c>
      <c r="C311" s="3" t="s">
        <v>1138</v>
      </c>
      <c r="D311" s="3" t="s">
        <v>1144</v>
      </c>
    </row>
    <row r="312" spans="1:4" x14ac:dyDescent="0.3">
      <c r="A312" s="4">
        <v>4319778</v>
      </c>
      <c r="B312" s="2" t="s">
        <v>897</v>
      </c>
      <c r="C312" s="3" t="s">
        <v>1138</v>
      </c>
      <c r="D312" s="3" t="s">
        <v>1144</v>
      </c>
    </row>
    <row r="313" spans="1:4" x14ac:dyDescent="0.3">
      <c r="A313" s="4">
        <v>4319267</v>
      </c>
      <c r="B313" s="2" t="s">
        <v>900</v>
      </c>
      <c r="C313" s="3" t="s">
        <v>1138</v>
      </c>
      <c r="D313" s="3" t="s">
        <v>1144</v>
      </c>
    </row>
    <row r="314" spans="1:4" x14ac:dyDescent="0.3">
      <c r="A314" s="4">
        <v>4316209</v>
      </c>
      <c r="B314" s="2" t="s">
        <v>901</v>
      </c>
      <c r="C314" s="3" t="s">
        <v>1138</v>
      </c>
      <c r="D314" s="3" t="s">
        <v>1144</v>
      </c>
    </row>
    <row r="315" spans="1:4" x14ac:dyDescent="0.3">
      <c r="A315" s="4">
        <v>4320543</v>
      </c>
      <c r="B315" s="2" t="s">
        <v>902</v>
      </c>
      <c r="C315" s="3" t="s">
        <v>1138</v>
      </c>
      <c r="D315" s="3" t="s">
        <v>1144</v>
      </c>
    </row>
    <row r="316" spans="1:4" x14ac:dyDescent="0.3">
      <c r="A316" s="4">
        <v>4322555</v>
      </c>
      <c r="B316" s="2" t="s">
        <v>940</v>
      </c>
      <c r="C316" s="3" t="s">
        <v>1138</v>
      </c>
      <c r="D316" s="3" t="s">
        <v>1144</v>
      </c>
    </row>
    <row r="317" spans="1:4" x14ac:dyDescent="0.3">
      <c r="A317" s="4">
        <v>4322556</v>
      </c>
      <c r="B317" s="2" t="s">
        <v>941</v>
      </c>
      <c r="C317" s="3" t="s">
        <v>1138</v>
      </c>
      <c r="D317" s="3" t="s">
        <v>1144</v>
      </c>
    </row>
    <row r="318" spans="1:4" x14ac:dyDescent="0.3">
      <c r="A318" s="4">
        <v>4322575</v>
      </c>
      <c r="B318" s="2" t="s">
        <v>942</v>
      </c>
      <c r="C318" s="3" t="s">
        <v>1138</v>
      </c>
      <c r="D318" s="3" t="s">
        <v>1144</v>
      </c>
    </row>
    <row r="319" spans="1:4" x14ac:dyDescent="0.3">
      <c r="A319" s="4">
        <v>4322557</v>
      </c>
      <c r="B319" s="2" t="s">
        <v>952</v>
      </c>
      <c r="C319" s="3" t="s">
        <v>1138</v>
      </c>
      <c r="D319" s="3" t="s">
        <v>1144</v>
      </c>
    </row>
    <row r="320" spans="1:4" x14ac:dyDescent="0.3">
      <c r="A320" s="4">
        <v>4322558</v>
      </c>
      <c r="B320" s="2" t="s">
        <v>953</v>
      </c>
      <c r="C320" s="3" t="s">
        <v>1138</v>
      </c>
      <c r="D320" s="3" t="s">
        <v>1144</v>
      </c>
    </row>
    <row r="321" spans="1:4" x14ac:dyDescent="0.3">
      <c r="A321" s="4">
        <v>4326902</v>
      </c>
      <c r="B321" s="2" t="s">
        <v>1095</v>
      </c>
      <c r="C321" s="3" t="s">
        <v>1138</v>
      </c>
      <c r="D321" s="3" t="s">
        <v>1144</v>
      </c>
    </row>
    <row r="322" spans="1:4" x14ac:dyDescent="0.3">
      <c r="A322" s="4">
        <v>4231174</v>
      </c>
      <c r="B322" s="2" t="s">
        <v>73</v>
      </c>
      <c r="C322" s="3" t="s">
        <v>1138</v>
      </c>
      <c r="D322" s="3" t="s">
        <v>1154</v>
      </c>
    </row>
    <row r="323" spans="1:4" x14ac:dyDescent="0.3">
      <c r="A323" s="4">
        <v>4231184</v>
      </c>
      <c r="B323" s="2" t="s">
        <v>74</v>
      </c>
      <c r="C323" s="3" t="s">
        <v>1138</v>
      </c>
      <c r="D323" s="3" t="s">
        <v>1154</v>
      </c>
    </row>
    <row r="324" spans="1:4" x14ac:dyDescent="0.3">
      <c r="A324" s="4">
        <v>4231416</v>
      </c>
      <c r="B324" s="2" t="s">
        <v>77</v>
      </c>
      <c r="C324" s="3" t="s">
        <v>1138</v>
      </c>
      <c r="D324" s="3" t="s">
        <v>1154</v>
      </c>
    </row>
    <row r="325" spans="1:4" x14ac:dyDescent="0.3">
      <c r="A325" s="4">
        <v>4280944</v>
      </c>
      <c r="B325" s="2" t="s">
        <v>142</v>
      </c>
      <c r="C325" s="3" t="s">
        <v>1138</v>
      </c>
      <c r="D325" s="3" t="s">
        <v>1154</v>
      </c>
    </row>
    <row r="326" spans="1:4" x14ac:dyDescent="0.3">
      <c r="A326" s="4">
        <v>4076968</v>
      </c>
      <c r="B326" s="2" t="s">
        <v>183</v>
      </c>
      <c r="C326" s="3" t="s">
        <v>1138</v>
      </c>
      <c r="D326" s="3" t="s">
        <v>1154</v>
      </c>
    </row>
    <row r="327" spans="1:4" x14ac:dyDescent="0.3">
      <c r="A327" s="4">
        <v>4076966</v>
      </c>
      <c r="B327" s="2" t="s">
        <v>215</v>
      </c>
      <c r="C327" s="3" t="s">
        <v>1138</v>
      </c>
      <c r="D327" s="3" t="s">
        <v>1154</v>
      </c>
    </row>
    <row r="328" spans="1:4" x14ac:dyDescent="0.3">
      <c r="A328" s="4">
        <v>4076972</v>
      </c>
      <c r="B328" s="2" t="s">
        <v>216</v>
      </c>
      <c r="C328" s="3" t="s">
        <v>1138</v>
      </c>
      <c r="D328" s="3" t="s">
        <v>1154</v>
      </c>
    </row>
    <row r="329" spans="1:4" x14ac:dyDescent="0.3">
      <c r="A329" s="4">
        <v>4299263</v>
      </c>
      <c r="B329" s="2" t="s">
        <v>226</v>
      </c>
      <c r="C329" s="3" t="s">
        <v>1138</v>
      </c>
      <c r="D329" s="3" t="s">
        <v>1154</v>
      </c>
    </row>
    <row r="330" spans="1:4" x14ac:dyDescent="0.3">
      <c r="A330" s="4">
        <v>4053340</v>
      </c>
      <c r="B330" s="2" t="s">
        <v>317</v>
      </c>
      <c r="C330" s="3" t="s">
        <v>1138</v>
      </c>
      <c r="D330" s="3" t="s">
        <v>1154</v>
      </c>
    </row>
    <row r="331" spans="1:4" x14ac:dyDescent="0.3">
      <c r="A331" s="4">
        <v>4076965</v>
      </c>
      <c r="B331" s="2" t="s">
        <v>330</v>
      </c>
      <c r="C331" s="3" t="s">
        <v>1138</v>
      </c>
      <c r="D331" s="3" t="s">
        <v>1154</v>
      </c>
    </row>
    <row r="332" spans="1:4" x14ac:dyDescent="0.3">
      <c r="A332" s="4">
        <v>4076973</v>
      </c>
      <c r="B332" s="2" t="s">
        <v>331</v>
      </c>
      <c r="C332" s="3" t="s">
        <v>1138</v>
      </c>
      <c r="D332" s="3" t="s">
        <v>1154</v>
      </c>
    </row>
    <row r="333" spans="1:4" x14ac:dyDescent="0.3">
      <c r="A333" s="4">
        <v>4231078</v>
      </c>
      <c r="B333" s="2" t="s">
        <v>337</v>
      </c>
      <c r="C333" s="3" t="s">
        <v>1138</v>
      </c>
      <c r="D333" s="3" t="s">
        <v>1154</v>
      </c>
    </row>
    <row r="334" spans="1:4" x14ac:dyDescent="0.3">
      <c r="A334" s="4">
        <v>4231137</v>
      </c>
      <c r="B334" s="2" t="s">
        <v>339</v>
      </c>
      <c r="C334" s="3" t="s">
        <v>1138</v>
      </c>
      <c r="D334" s="3" t="s">
        <v>1154</v>
      </c>
    </row>
    <row r="335" spans="1:4" x14ac:dyDescent="0.3">
      <c r="A335" s="4">
        <v>4231138</v>
      </c>
      <c r="B335" s="2" t="s">
        <v>340</v>
      </c>
      <c r="C335" s="3" t="s">
        <v>1138</v>
      </c>
      <c r="D335" s="3" t="s">
        <v>1154</v>
      </c>
    </row>
    <row r="336" spans="1:4" x14ac:dyDescent="0.3">
      <c r="A336" s="4">
        <v>4231185</v>
      </c>
      <c r="B336" s="2" t="s">
        <v>349</v>
      </c>
      <c r="C336" s="3" t="s">
        <v>1138</v>
      </c>
      <c r="D336" s="3" t="s">
        <v>1154</v>
      </c>
    </row>
    <row r="337" spans="1:4" x14ac:dyDescent="0.3">
      <c r="A337" s="4">
        <v>4231186</v>
      </c>
      <c r="B337" s="2" t="s">
        <v>350</v>
      </c>
      <c r="C337" s="3" t="s">
        <v>1138</v>
      </c>
      <c r="D337" s="3" t="s">
        <v>1154</v>
      </c>
    </row>
    <row r="338" spans="1:4" x14ac:dyDescent="0.3">
      <c r="A338" s="4">
        <v>4231187</v>
      </c>
      <c r="B338" s="2" t="s">
        <v>351</v>
      </c>
      <c r="C338" s="3" t="s">
        <v>1138</v>
      </c>
      <c r="D338" s="3" t="s">
        <v>1154</v>
      </c>
    </row>
    <row r="339" spans="1:4" x14ac:dyDescent="0.3">
      <c r="A339" s="4">
        <v>4231188</v>
      </c>
      <c r="B339" s="2" t="s">
        <v>352</v>
      </c>
      <c r="C339" s="3" t="s">
        <v>1138</v>
      </c>
      <c r="D339" s="3" t="s">
        <v>1154</v>
      </c>
    </row>
    <row r="340" spans="1:4" x14ac:dyDescent="0.3">
      <c r="A340" s="4">
        <v>4231245</v>
      </c>
      <c r="B340" s="2" t="s">
        <v>366</v>
      </c>
      <c r="C340" s="3" t="s">
        <v>1138</v>
      </c>
      <c r="D340" s="3" t="s">
        <v>1154</v>
      </c>
    </row>
    <row r="341" spans="1:4" x14ac:dyDescent="0.3">
      <c r="A341" s="4">
        <v>4231288</v>
      </c>
      <c r="B341" s="2" t="s">
        <v>371</v>
      </c>
      <c r="C341" s="3" t="s">
        <v>1138</v>
      </c>
      <c r="D341" s="3" t="s">
        <v>1154</v>
      </c>
    </row>
    <row r="342" spans="1:4" x14ac:dyDescent="0.3">
      <c r="A342" s="4">
        <v>4231289</v>
      </c>
      <c r="B342" s="2" t="s">
        <v>372</v>
      </c>
      <c r="C342" s="3" t="s">
        <v>1138</v>
      </c>
      <c r="D342" s="3" t="s">
        <v>1154</v>
      </c>
    </row>
    <row r="343" spans="1:4" x14ac:dyDescent="0.3">
      <c r="A343" s="4">
        <v>4231308</v>
      </c>
      <c r="B343" s="2" t="s">
        <v>375</v>
      </c>
      <c r="C343" s="3" t="s">
        <v>1138</v>
      </c>
      <c r="D343" s="3" t="s">
        <v>1154</v>
      </c>
    </row>
    <row r="344" spans="1:4" x14ac:dyDescent="0.3">
      <c r="A344" s="4">
        <v>4231312</v>
      </c>
      <c r="B344" s="2" t="s">
        <v>376</v>
      </c>
      <c r="C344" s="3" t="s">
        <v>1138</v>
      </c>
      <c r="D344" s="3" t="s">
        <v>1154</v>
      </c>
    </row>
    <row r="345" spans="1:4" x14ac:dyDescent="0.3">
      <c r="A345" s="4">
        <v>4231316</v>
      </c>
      <c r="B345" s="2" t="s">
        <v>377</v>
      </c>
      <c r="C345" s="3" t="s">
        <v>1138</v>
      </c>
      <c r="D345" s="3" t="s">
        <v>1154</v>
      </c>
    </row>
    <row r="346" spans="1:4" x14ac:dyDescent="0.3">
      <c r="A346" s="4">
        <v>4231317</v>
      </c>
      <c r="B346" s="2" t="s">
        <v>378</v>
      </c>
      <c r="C346" s="3" t="s">
        <v>1138</v>
      </c>
      <c r="D346" s="3" t="s">
        <v>1154</v>
      </c>
    </row>
    <row r="347" spans="1:4" x14ac:dyDescent="0.3">
      <c r="A347" s="4">
        <v>4231373</v>
      </c>
      <c r="B347" s="2" t="s">
        <v>386</v>
      </c>
      <c r="C347" s="3" t="s">
        <v>1138</v>
      </c>
      <c r="D347" s="3" t="s">
        <v>1154</v>
      </c>
    </row>
    <row r="348" spans="1:4" x14ac:dyDescent="0.3">
      <c r="A348" s="4">
        <v>4231394</v>
      </c>
      <c r="B348" s="2" t="s">
        <v>387</v>
      </c>
      <c r="C348" s="3" t="s">
        <v>1138</v>
      </c>
      <c r="D348" s="3" t="s">
        <v>1154</v>
      </c>
    </row>
    <row r="349" spans="1:4" x14ac:dyDescent="0.3">
      <c r="A349" s="4">
        <v>4231397</v>
      </c>
      <c r="B349" s="2" t="s">
        <v>388</v>
      </c>
      <c r="C349" s="3" t="s">
        <v>1138</v>
      </c>
      <c r="D349" s="3" t="s">
        <v>1154</v>
      </c>
    </row>
    <row r="350" spans="1:4" x14ac:dyDescent="0.3">
      <c r="A350" s="4">
        <v>4231398</v>
      </c>
      <c r="B350" s="2" t="s">
        <v>389</v>
      </c>
      <c r="C350" s="3" t="s">
        <v>1138</v>
      </c>
      <c r="D350" s="3" t="s">
        <v>1154</v>
      </c>
    </row>
    <row r="351" spans="1:4" x14ac:dyDescent="0.3">
      <c r="A351" s="4">
        <v>4231408</v>
      </c>
      <c r="B351" s="2" t="s">
        <v>392</v>
      </c>
      <c r="C351" s="3" t="s">
        <v>1138</v>
      </c>
      <c r="D351" s="3" t="s">
        <v>1154</v>
      </c>
    </row>
    <row r="352" spans="1:4" x14ac:dyDescent="0.3">
      <c r="A352" s="4">
        <v>4231410</v>
      </c>
      <c r="B352" s="2" t="s">
        <v>393</v>
      </c>
      <c r="C352" s="3" t="s">
        <v>1138</v>
      </c>
      <c r="D352" s="3" t="s">
        <v>1154</v>
      </c>
    </row>
    <row r="353" spans="1:4" x14ac:dyDescent="0.3">
      <c r="A353" s="4">
        <v>4231411</v>
      </c>
      <c r="B353" s="2" t="s">
        <v>394</v>
      </c>
      <c r="C353" s="3" t="s">
        <v>1138</v>
      </c>
      <c r="D353" s="3" t="s">
        <v>1154</v>
      </c>
    </row>
    <row r="354" spans="1:4" x14ac:dyDescent="0.3">
      <c r="A354" s="4">
        <v>4231510</v>
      </c>
      <c r="B354" s="2" t="s">
        <v>403</v>
      </c>
      <c r="C354" s="3" t="s">
        <v>1138</v>
      </c>
      <c r="D354" s="3" t="s">
        <v>1154</v>
      </c>
    </row>
    <row r="355" spans="1:4" x14ac:dyDescent="0.3">
      <c r="A355" s="4">
        <v>4231521</v>
      </c>
      <c r="B355" s="2" t="s">
        <v>404</v>
      </c>
      <c r="C355" s="3" t="s">
        <v>1138</v>
      </c>
      <c r="D355" s="3" t="s">
        <v>1154</v>
      </c>
    </row>
    <row r="356" spans="1:4" x14ac:dyDescent="0.3">
      <c r="A356" s="4">
        <v>4231532</v>
      </c>
      <c r="B356" s="2" t="s">
        <v>406</v>
      </c>
      <c r="C356" s="3" t="s">
        <v>1138</v>
      </c>
      <c r="D356" s="3" t="s">
        <v>1154</v>
      </c>
    </row>
    <row r="357" spans="1:4" x14ac:dyDescent="0.3">
      <c r="A357" s="4">
        <v>4231571</v>
      </c>
      <c r="B357" s="2" t="s">
        <v>411</v>
      </c>
      <c r="C357" s="3" t="s">
        <v>1138</v>
      </c>
      <c r="D357" s="3" t="s">
        <v>1154</v>
      </c>
    </row>
    <row r="358" spans="1:4" x14ac:dyDescent="0.3">
      <c r="A358" s="4">
        <v>4231794</v>
      </c>
      <c r="B358" s="2" t="s">
        <v>427</v>
      </c>
      <c r="C358" s="3" t="s">
        <v>1138</v>
      </c>
      <c r="D358" s="3" t="s">
        <v>1154</v>
      </c>
    </row>
    <row r="359" spans="1:4" x14ac:dyDescent="0.3">
      <c r="A359" s="4">
        <v>4231829</v>
      </c>
      <c r="B359" s="2" t="s">
        <v>428</v>
      </c>
      <c r="C359" s="3" t="s">
        <v>1138</v>
      </c>
      <c r="D359" s="3" t="s">
        <v>1154</v>
      </c>
    </row>
    <row r="360" spans="1:4" x14ac:dyDescent="0.3">
      <c r="A360" s="4">
        <v>4051563</v>
      </c>
      <c r="B360" s="2" t="s">
        <v>453</v>
      </c>
      <c r="C360" s="3" t="s">
        <v>1138</v>
      </c>
      <c r="D360" s="3" t="s">
        <v>1154</v>
      </c>
    </row>
    <row r="361" spans="1:4" x14ac:dyDescent="0.3">
      <c r="A361" s="4">
        <v>4051564</v>
      </c>
      <c r="B361" s="2" t="s">
        <v>454</v>
      </c>
      <c r="C361" s="3" t="s">
        <v>1138</v>
      </c>
      <c r="D361" s="3" t="s">
        <v>1154</v>
      </c>
    </row>
    <row r="362" spans="1:4" x14ac:dyDescent="0.3">
      <c r="A362" s="4">
        <v>4231711</v>
      </c>
      <c r="B362" s="2" t="s">
        <v>485</v>
      </c>
      <c r="C362" s="3" t="s">
        <v>1138</v>
      </c>
      <c r="D362" s="3" t="s">
        <v>1154</v>
      </c>
    </row>
    <row r="363" spans="1:4" x14ac:dyDescent="0.3">
      <c r="A363" s="4">
        <v>4231724</v>
      </c>
      <c r="B363" s="2" t="s">
        <v>486</v>
      </c>
      <c r="C363" s="3" t="s">
        <v>1138</v>
      </c>
      <c r="D363" s="3" t="s">
        <v>1154</v>
      </c>
    </row>
    <row r="364" spans="1:4" x14ac:dyDescent="0.3">
      <c r="A364" s="4">
        <v>4076967</v>
      </c>
      <c r="B364" s="2" t="s">
        <v>571</v>
      </c>
      <c r="C364" s="3" t="s">
        <v>1138</v>
      </c>
      <c r="D364" s="3" t="s">
        <v>1154</v>
      </c>
    </row>
    <row r="365" spans="1:4" x14ac:dyDescent="0.3">
      <c r="A365" s="4">
        <v>4076969</v>
      </c>
      <c r="B365" s="2" t="s">
        <v>572</v>
      </c>
      <c r="C365" s="3" t="s">
        <v>1138</v>
      </c>
      <c r="D365" s="3" t="s">
        <v>1154</v>
      </c>
    </row>
    <row r="366" spans="1:4" x14ac:dyDescent="0.3">
      <c r="A366" s="4">
        <v>4076970</v>
      </c>
      <c r="B366" s="2" t="s">
        <v>573</v>
      </c>
      <c r="C366" s="3" t="s">
        <v>1138</v>
      </c>
      <c r="D366" s="3" t="s">
        <v>1154</v>
      </c>
    </row>
    <row r="367" spans="1:4" x14ac:dyDescent="0.3">
      <c r="A367" s="4">
        <v>4076971</v>
      </c>
      <c r="B367" s="2" t="s">
        <v>574</v>
      </c>
      <c r="C367" s="3" t="s">
        <v>1138</v>
      </c>
      <c r="D367" s="3" t="s">
        <v>1154</v>
      </c>
    </row>
    <row r="368" spans="1:4" x14ac:dyDescent="0.3">
      <c r="A368" s="4">
        <v>4305243</v>
      </c>
      <c r="B368" s="2" t="s">
        <v>834</v>
      </c>
      <c r="C368" s="3" t="s">
        <v>1138</v>
      </c>
      <c r="D368" s="3" t="s">
        <v>1154</v>
      </c>
    </row>
    <row r="369" spans="1:4" x14ac:dyDescent="0.3">
      <c r="A369" s="4">
        <v>4305245</v>
      </c>
      <c r="B369" s="2" t="s">
        <v>835</v>
      </c>
      <c r="C369" s="3" t="s">
        <v>1138</v>
      </c>
      <c r="D369" s="3" t="s">
        <v>1154</v>
      </c>
    </row>
    <row r="370" spans="1:4" x14ac:dyDescent="0.3">
      <c r="A370" s="4">
        <v>4305244</v>
      </c>
      <c r="B370" s="2" t="s">
        <v>836</v>
      </c>
      <c r="C370" s="3" t="s">
        <v>1138</v>
      </c>
      <c r="D370" s="3" t="s">
        <v>1154</v>
      </c>
    </row>
    <row r="371" spans="1:4" x14ac:dyDescent="0.3">
      <c r="A371" s="4">
        <v>4322737</v>
      </c>
      <c r="B371" s="2" t="s">
        <v>965</v>
      </c>
      <c r="C371" s="3" t="s">
        <v>1138</v>
      </c>
      <c r="D371" s="3" t="s">
        <v>1154</v>
      </c>
    </row>
    <row r="372" spans="1:4" x14ac:dyDescent="0.3">
      <c r="A372" s="4">
        <v>4322774</v>
      </c>
      <c r="B372" s="2" t="s">
        <v>966</v>
      </c>
      <c r="C372" s="3" t="s">
        <v>1138</v>
      </c>
      <c r="D372" s="3" t="s">
        <v>1154</v>
      </c>
    </row>
    <row r="373" spans="1:4" x14ac:dyDescent="0.3">
      <c r="A373" s="4">
        <v>4322775</v>
      </c>
      <c r="B373" s="2" t="s">
        <v>967</v>
      </c>
      <c r="C373" s="3" t="s">
        <v>1138</v>
      </c>
      <c r="D373" s="3" t="s">
        <v>1154</v>
      </c>
    </row>
    <row r="374" spans="1:4" x14ac:dyDescent="0.3">
      <c r="A374" s="4">
        <v>4322782</v>
      </c>
      <c r="B374" s="2" t="s">
        <v>968</v>
      </c>
      <c r="C374" s="3" t="s">
        <v>1138</v>
      </c>
      <c r="D374" s="3" t="s">
        <v>1154</v>
      </c>
    </row>
    <row r="375" spans="1:4" x14ac:dyDescent="0.3">
      <c r="A375" s="4">
        <v>4328704</v>
      </c>
      <c r="B375" s="2" t="s">
        <v>1107</v>
      </c>
      <c r="C375" s="3" t="s">
        <v>1138</v>
      </c>
      <c r="D375" s="3" t="s">
        <v>1154</v>
      </c>
    </row>
    <row r="376" spans="1:4" x14ac:dyDescent="0.3">
      <c r="A376" s="4">
        <v>4328703</v>
      </c>
      <c r="B376" s="2" t="s">
        <v>1108</v>
      </c>
      <c r="C376" s="3" t="s">
        <v>1138</v>
      </c>
      <c r="D376" s="3" t="s">
        <v>1154</v>
      </c>
    </row>
    <row r="377" spans="1:4" x14ac:dyDescent="0.3">
      <c r="A377" s="4">
        <v>4022524</v>
      </c>
      <c r="B377" s="2" t="s">
        <v>4</v>
      </c>
      <c r="C377" s="3" t="s">
        <v>1138</v>
      </c>
      <c r="D377" s="3" t="s">
        <v>1146</v>
      </c>
    </row>
    <row r="378" spans="1:4" x14ac:dyDescent="0.3">
      <c r="A378" s="4">
        <v>4303749</v>
      </c>
      <c r="B378" s="2" t="s">
        <v>124</v>
      </c>
      <c r="C378" s="3" t="s">
        <v>1138</v>
      </c>
      <c r="D378" s="3" t="s">
        <v>1146</v>
      </c>
    </row>
    <row r="379" spans="1:4" x14ac:dyDescent="0.3">
      <c r="A379" s="4">
        <v>4231720</v>
      </c>
      <c r="B379" s="2" t="s">
        <v>274</v>
      </c>
      <c r="C379" s="3" t="s">
        <v>1138</v>
      </c>
      <c r="D379" s="3" t="s">
        <v>1146</v>
      </c>
    </row>
    <row r="380" spans="1:4" x14ac:dyDescent="0.3">
      <c r="A380" s="4">
        <v>4069300</v>
      </c>
      <c r="B380" s="2" t="s">
        <v>307</v>
      </c>
      <c r="C380" s="3" t="s">
        <v>1138</v>
      </c>
      <c r="D380" s="3" t="s">
        <v>1146</v>
      </c>
    </row>
    <row r="381" spans="1:4" x14ac:dyDescent="0.3">
      <c r="A381" s="4">
        <v>4280049</v>
      </c>
      <c r="B381" s="2" t="s">
        <v>310</v>
      </c>
      <c r="C381" s="3" t="s">
        <v>1138</v>
      </c>
      <c r="D381" s="3" t="s">
        <v>1146</v>
      </c>
    </row>
    <row r="382" spans="1:4" x14ac:dyDescent="0.3">
      <c r="A382" s="4">
        <v>4053715</v>
      </c>
      <c r="B382" s="2" t="s">
        <v>318</v>
      </c>
      <c r="C382" s="3" t="s">
        <v>1138</v>
      </c>
      <c r="D382" s="3" t="s">
        <v>1146</v>
      </c>
    </row>
    <row r="383" spans="1:4" x14ac:dyDescent="0.3">
      <c r="A383" s="4">
        <v>4053716</v>
      </c>
      <c r="B383" s="2" t="s">
        <v>319</v>
      </c>
      <c r="C383" s="3" t="s">
        <v>1138</v>
      </c>
      <c r="D383" s="3" t="s">
        <v>1146</v>
      </c>
    </row>
    <row r="384" spans="1:4" x14ac:dyDescent="0.3">
      <c r="A384" s="4">
        <v>4065139</v>
      </c>
      <c r="B384" s="2" t="s">
        <v>324</v>
      </c>
      <c r="C384" s="3" t="s">
        <v>1138</v>
      </c>
      <c r="D384" s="3" t="s">
        <v>1146</v>
      </c>
    </row>
    <row r="385" spans="1:4" x14ac:dyDescent="0.3">
      <c r="A385" s="4">
        <v>4065140</v>
      </c>
      <c r="B385" s="2" t="s">
        <v>325</v>
      </c>
      <c r="C385" s="3" t="s">
        <v>1138</v>
      </c>
      <c r="D385" s="3" t="s">
        <v>1146</v>
      </c>
    </row>
    <row r="386" spans="1:4" x14ac:dyDescent="0.3">
      <c r="A386" s="4">
        <v>4065141</v>
      </c>
      <c r="B386" s="2" t="s">
        <v>326</v>
      </c>
      <c r="C386" s="3" t="s">
        <v>1138</v>
      </c>
      <c r="D386" s="3" t="s">
        <v>1146</v>
      </c>
    </row>
    <row r="387" spans="1:4" x14ac:dyDescent="0.3">
      <c r="A387" s="4">
        <v>4065142</v>
      </c>
      <c r="B387" s="2" t="s">
        <v>327</v>
      </c>
      <c r="C387" s="3" t="s">
        <v>1138</v>
      </c>
      <c r="D387" s="3" t="s">
        <v>1146</v>
      </c>
    </row>
    <row r="388" spans="1:4" x14ac:dyDescent="0.3">
      <c r="A388" s="4">
        <v>4069299</v>
      </c>
      <c r="B388" s="2" t="s">
        <v>328</v>
      </c>
      <c r="C388" s="3" t="s">
        <v>1138</v>
      </c>
      <c r="D388" s="3" t="s">
        <v>1146</v>
      </c>
    </row>
    <row r="389" spans="1:4" x14ac:dyDescent="0.3">
      <c r="A389" s="4">
        <v>4069301</v>
      </c>
      <c r="B389" s="2" t="s">
        <v>329</v>
      </c>
      <c r="C389" s="3" t="s">
        <v>1138</v>
      </c>
      <c r="D389" s="3" t="s">
        <v>1146</v>
      </c>
    </row>
    <row r="390" spans="1:4" x14ac:dyDescent="0.3">
      <c r="A390" s="4">
        <v>4231865</v>
      </c>
      <c r="B390" s="2" t="s">
        <v>429</v>
      </c>
      <c r="C390" s="3" t="s">
        <v>1138</v>
      </c>
      <c r="D390" s="3" t="s">
        <v>1146</v>
      </c>
    </row>
    <row r="391" spans="1:4" x14ac:dyDescent="0.3">
      <c r="A391" s="4">
        <v>4231864</v>
      </c>
      <c r="B391" s="2" t="s">
        <v>447</v>
      </c>
      <c r="C391" s="3" t="s">
        <v>1138</v>
      </c>
      <c r="D391" s="3" t="s">
        <v>1146</v>
      </c>
    </row>
    <row r="392" spans="1:4" x14ac:dyDescent="0.3">
      <c r="A392" s="4">
        <v>4053717</v>
      </c>
      <c r="B392" s="2" t="s">
        <v>477</v>
      </c>
      <c r="C392" s="3" t="s">
        <v>1138</v>
      </c>
      <c r="D392" s="3" t="s">
        <v>1146</v>
      </c>
    </row>
    <row r="393" spans="1:4" x14ac:dyDescent="0.3">
      <c r="A393" s="4">
        <v>4053718</v>
      </c>
      <c r="B393" s="2" t="s">
        <v>478</v>
      </c>
      <c r="C393" s="3" t="s">
        <v>1138</v>
      </c>
      <c r="D393" s="3" t="s">
        <v>1146</v>
      </c>
    </row>
    <row r="394" spans="1:4" x14ac:dyDescent="0.3">
      <c r="A394" s="4">
        <v>4053719</v>
      </c>
      <c r="B394" s="2" t="s">
        <v>479</v>
      </c>
      <c r="C394" s="3" t="s">
        <v>1138</v>
      </c>
      <c r="D394" s="3" t="s">
        <v>1146</v>
      </c>
    </row>
    <row r="395" spans="1:4" x14ac:dyDescent="0.3">
      <c r="A395" s="4">
        <v>4053720</v>
      </c>
      <c r="B395" s="2" t="s">
        <v>480</v>
      </c>
      <c r="C395" s="3" t="s">
        <v>1138</v>
      </c>
      <c r="D395" s="3" t="s">
        <v>1146</v>
      </c>
    </row>
    <row r="396" spans="1:4" x14ac:dyDescent="0.3">
      <c r="A396" s="4">
        <v>4069297</v>
      </c>
      <c r="B396" s="2" t="s">
        <v>481</v>
      </c>
      <c r="C396" s="3" t="s">
        <v>1138</v>
      </c>
      <c r="D396" s="3" t="s">
        <v>1146</v>
      </c>
    </row>
    <row r="397" spans="1:4" x14ac:dyDescent="0.3">
      <c r="A397" s="4">
        <v>4069678</v>
      </c>
      <c r="B397" s="2" t="s">
        <v>482</v>
      </c>
      <c r="C397" s="3" t="s">
        <v>1138</v>
      </c>
      <c r="D397" s="3" t="s">
        <v>1146</v>
      </c>
    </row>
    <row r="398" spans="1:4" x14ac:dyDescent="0.3">
      <c r="A398" s="4">
        <v>4069680</v>
      </c>
      <c r="B398" s="2" t="s">
        <v>483</v>
      </c>
      <c r="C398" s="3" t="s">
        <v>1138</v>
      </c>
      <c r="D398" s="3" t="s">
        <v>1146</v>
      </c>
    </row>
    <row r="399" spans="1:4" x14ac:dyDescent="0.3">
      <c r="A399" s="4">
        <v>4305699</v>
      </c>
      <c r="B399" s="2" t="s">
        <v>510</v>
      </c>
      <c r="C399" s="3" t="s">
        <v>1138</v>
      </c>
      <c r="D399" s="3" t="s">
        <v>1146</v>
      </c>
    </row>
    <row r="400" spans="1:4" x14ac:dyDescent="0.3">
      <c r="A400" s="4">
        <v>4252770</v>
      </c>
      <c r="B400" s="2" t="s">
        <v>598</v>
      </c>
      <c r="C400" s="3" t="s">
        <v>1138</v>
      </c>
      <c r="D400" s="3" t="s">
        <v>1146</v>
      </c>
    </row>
    <row r="401" spans="1:4" x14ac:dyDescent="0.3">
      <c r="A401" s="4">
        <v>4264763</v>
      </c>
      <c r="B401" s="2" t="s">
        <v>608</v>
      </c>
      <c r="C401" s="3" t="s">
        <v>1138</v>
      </c>
      <c r="D401" s="3" t="s">
        <v>1146</v>
      </c>
    </row>
    <row r="402" spans="1:4" x14ac:dyDescent="0.3">
      <c r="A402" s="4">
        <v>4277667</v>
      </c>
      <c r="B402" s="2" t="s">
        <v>598</v>
      </c>
      <c r="C402" s="3" t="s">
        <v>1138</v>
      </c>
      <c r="D402" s="3" t="s">
        <v>1146</v>
      </c>
    </row>
    <row r="403" spans="1:4" x14ac:dyDescent="0.3">
      <c r="A403" s="4">
        <v>4277129</v>
      </c>
      <c r="B403" s="2" t="s">
        <v>636</v>
      </c>
      <c r="C403" s="3" t="s">
        <v>1138</v>
      </c>
      <c r="D403" s="3" t="s">
        <v>1146</v>
      </c>
    </row>
    <row r="404" spans="1:4" x14ac:dyDescent="0.3">
      <c r="A404" s="4">
        <v>4075466</v>
      </c>
      <c r="B404" s="2" t="s">
        <v>674</v>
      </c>
      <c r="C404" s="3" t="s">
        <v>1138</v>
      </c>
      <c r="D404" s="3" t="s">
        <v>1146</v>
      </c>
    </row>
    <row r="405" spans="1:4" x14ac:dyDescent="0.3">
      <c r="A405" s="4">
        <v>4075470</v>
      </c>
      <c r="B405" s="2" t="s">
        <v>675</v>
      </c>
      <c r="C405" s="3" t="s">
        <v>1138</v>
      </c>
      <c r="D405" s="3" t="s">
        <v>1146</v>
      </c>
    </row>
    <row r="406" spans="1:4" x14ac:dyDescent="0.3">
      <c r="A406" s="4">
        <v>4231712</v>
      </c>
      <c r="B406" s="2" t="s">
        <v>685</v>
      </c>
      <c r="C406" s="3" t="s">
        <v>1138</v>
      </c>
      <c r="D406" s="3" t="s">
        <v>1146</v>
      </c>
    </row>
    <row r="407" spans="1:4" x14ac:dyDescent="0.3">
      <c r="A407" s="4">
        <v>4252566</v>
      </c>
      <c r="B407" s="2" t="s">
        <v>690</v>
      </c>
      <c r="C407" s="3" t="s">
        <v>1138</v>
      </c>
      <c r="D407" s="3" t="s">
        <v>1146</v>
      </c>
    </row>
    <row r="408" spans="1:4" x14ac:dyDescent="0.3">
      <c r="A408" s="4">
        <v>4252567</v>
      </c>
      <c r="B408" s="2" t="s">
        <v>691</v>
      </c>
      <c r="C408" s="3" t="s">
        <v>1138</v>
      </c>
      <c r="D408" s="3" t="s">
        <v>1146</v>
      </c>
    </row>
    <row r="409" spans="1:4" x14ac:dyDescent="0.3">
      <c r="A409" s="4">
        <v>4313278</v>
      </c>
      <c r="B409" s="2" t="s">
        <v>825</v>
      </c>
      <c r="C409" s="3" t="s">
        <v>1138</v>
      </c>
      <c r="D409" s="3" t="s">
        <v>1146</v>
      </c>
    </row>
    <row r="410" spans="1:4" x14ac:dyDescent="0.3">
      <c r="A410" s="4">
        <v>4301020</v>
      </c>
      <c r="B410" s="2" t="s">
        <v>13</v>
      </c>
      <c r="C410" s="3" t="s">
        <v>1138</v>
      </c>
      <c r="D410" s="3" t="s">
        <v>1149</v>
      </c>
    </row>
    <row r="411" spans="1:4" x14ac:dyDescent="0.3">
      <c r="A411" s="4">
        <v>4300977</v>
      </c>
      <c r="B411" s="2" t="s">
        <v>20</v>
      </c>
      <c r="C411" s="3" t="s">
        <v>1138</v>
      </c>
      <c r="D411" s="3" t="s">
        <v>1149</v>
      </c>
    </row>
    <row r="412" spans="1:4" x14ac:dyDescent="0.3">
      <c r="A412" s="4">
        <v>4256785</v>
      </c>
      <c r="B412" s="2" t="s">
        <v>104</v>
      </c>
      <c r="C412" s="3" t="s">
        <v>1138</v>
      </c>
      <c r="D412" s="3" t="s">
        <v>1149</v>
      </c>
    </row>
    <row r="413" spans="1:4" x14ac:dyDescent="0.3">
      <c r="A413" s="4">
        <v>4256786</v>
      </c>
      <c r="B413" s="2" t="s">
        <v>105</v>
      </c>
      <c r="C413" s="3" t="s">
        <v>1138</v>
      </c>
      <c r="D413" s="3" t="s">
        <v>1149</v>
      </c>
    </row>
    <row r="414" spans="1:4" x14ac:dyDescent="0.3">
      <c r="A414" s="4">
        <v>4302349</v>
      </c>
      <c r="B414" s="2" t="s">
        <v>118</v>
      </c>
      <c r="C414" s="3" t="s">
        <v>1138</v>
      </c>
      <c r="D414" s="3" t="s">
        <v>1149</v>
      </c>
    </row>
    <row r="415" spans="1:4" x14ac:dyDescent="0.3">
      <c r="A415" s="4">
        <v>4303323</v>
      </c>
      <c r="B415" s="2" t="s">
        <v>119</v>
      </c>
      <c r="C415" s="3" t="s">
        <v>1138</v>
      </c>
      <c r="D415" s="3" t="s">
        <v>1149</v>
      </c>
    </row>
    <row r="416" spans="1:4" x14ac:dyDescent="0.3">
      <c r="A416" s="4">
        <v>4305077</v>
      </c>
      <c r="B416" s="2" t="s">
        <v>129</v>
      </c>
      <c r="C416" s="3" t="s">
        <v>1138</v>
      </c>
      <c r="D416" s="3" t="s">
        <v>1149</v>
      </c>
    </row>
    <row r="417" spans="1:4" x14ac:dyDescent="0.3">
      <c r="A417" s="4">
        <v>4305078</v>
      </c>
      <c r="B417" s="2" t="s">
        <v>130</v>
      </c>
      <c r="C417" s="3" t="s">
        <v>1138</v>
      </c>
      <c r="D417" s="3" t="s">
        <v>1149</v>
      </c>
    </row>
    <row r="418" spans="1:4" x14ac:dyDescent="0.3">
      <c r="A418" s="4">
        <v>4306495</v>
      </c>
      <c r="B418" s="2" t="s">
        <v>134</v>
      </c>
      <c r="C418" s="3" t="s">
        <v>1138</v>
      </c>
      <c r="D418" s="3" t="s">
        <v>1149</v>
      </c>
    </row>
    <row r="419" spans="1:4" x14ac:dyDescent="0.3">
      <c r="A419" s="4">
        <v>4269891</v>
      </c>
      <c r="B419" s="2" t="s">
        <v>154</v>
      </c>
      <c r="C419" s="3" t="s">
        <v>1138</v>
      </c>
      <c r="D419" s="3" t="s">
        <v>1149</v>
      </c>
    </row>
    <row r="420" spans="1:4" x14ac:dyDescent="0.3">
      <c r="A420" s="4">
        <v>4252352</v>
      </c>
      <c r="B420" s="2" t="s">
        <v>159</v>
      </c>
      <c r="C420" s="3" t="s">
        <v>1138</v>
      </c>
      <c r="D420" s="3" t="s">
        <v>1149</v>
      </c>
    </row>
    <row r="421" spans="1:4" x14ac:dyDescent="0.3">
      <c r="A421" s="4">
        <v>4260153</v>
      </c>
      <c r="B421" s="2" t="s">
        <v>160</v>
      </c>
      <c r="C421" s="3" t="s">
        <v>1138</v>
      </c>
      <c r="D421" s="3" t="s">
        <v>1149</v>
      </c>
    </row>
    <row r="422" spans="1:4" x14ac:dyDescent="0.3">
      <c r="A422" s="4">
        <v>4260154</v>
      </c>
      <c r="B422" s="2" t="s">
        <v>161</v>
      </c>
      <c r="C422" s="3" t="s">
        <v>1138</v>
      </c>
      <c r="D422" s="3" t="s">
        <v>1149</v>
      </c>
    </row>
    <row r="423" spans="1:4" x14ac:dyDescent="0.3">
      <c r="A423" s="4">
        <v>4278872</v>
      </c>
      <c r="B423" s="2" t="s">
        <v>165</v>
      </c>
      <c r="C423" s="3" t="s">
        <v>1138</v>
      </c>
      <c r="D423" s="3" t="s">
        <v>1149</v>
      </c>
    </row>
    <row r="424" spans="1:4" x14ac:dyDescent="0.3">
      <c r="A424" s="4">
        <v>4278961</v>
      </c>
      <c r="B424" s="2" t="s">
        <v>166</v>
      </c>
      <c r="C424" s="3" t="s">
        <v>1138</v>
      </c>
      <c r="D424" s="3" t="s">
        <v>1149</v>
      </c>
    </row>
    <row r="425" spans="1:4" x14ac:dyDescent="0.3">
      <c r="A425" s="4">
        <v>4278962</v>
      </c>
      <c r="B425" s="2" t="s">
        <v>167</v>
      </c>
      <c r="C425" s="3" t="s">
        <v>1138</v>
      </c>
      <c r="D425" s="3" t="s">
        <v>1149</v>
      </c>
    </row>
    <row r="426" spans="1:4" x14ac:dyDescent="0.3">
      <c r="A426" s="4">
        <v>4278987</v>
      </c>
      <c r="B426" s="2" t="s">
        <v>168</v>
      </c>
      <c r="C426" s="3" t="s">
        <v>1138</v>
      </c>
      <c r="D426" s="3" t="s">
        <v>1149</v>
      </c>
    </row>
    <row r="427" spans="1:4" x14ac:dyDescent="0.3">
      <c r="A427" s="4">
        <v>4278988</v>
      </c>
      <c r="B427" s="2" t="s">
        <v>169</v>
      </c>
      <c r="C427" s="3" t="s">
        <v>1138</v>
      </c>
      <c r="D427" s="3" t="s">
        <v>1149</v>
      </c>
    </row>
    <row r="428" spans="1:4" x14ac:dyDescent="0.3">
      <c r="A428" s="4">
        <v>4278989</v>
      </c>
      <c r="B428" s="2" t="s">
        <v>170</v>
      </c>
      <c r="C428" s="3" t="s">
        <v>1138</v>
      </c>
      <c r="D428" s="3" t="s">
        <v>1149</v>
      </c>
    </row>
    <row r="429" spans="1:4" x14ac:dyDescent="0.3">
      <c r="A429" s="4">
        <v>4282947</v>
      </c>
      <c r="B429" s="2" t="s">
        <v>177</v>
      </c>
      <c r="C429" s="3" t="s">
        <v>1138</v>
      </c>
      <c r="D429" s="3" t="s">
        <v>1149</v>
      </c>
    </row>
    <row r="430" spans="1:4" x14ac:dyDescent="0.3">
      <c r="A430" s="4">
        <v>4301017</v>
      </c>
      <c r="B430" s="2" t="s">
        <v>178</v>
      </c>
      <c r="C430" s="3" t="s">
        <v>1138</v>
      </c>
      <c r="D430" s="3" t="s">
        <v>1149</v>
      </c>
    </row>
    <row r="431" spans="1:4" x14ac:dyDescent="0.3">
      <c r="A431" s="4">
        <v>4302137</v>
      </c>
      <c r="B431" s="2" t="s">
        <v>179</v>
      </c>
      <c r="C431" s="3" t="s">
        <v>1138</v>
      </c>
      <c r="D431" s="3" t="s">
        <v>1149</v>
      </c>
    </row>
    <row r="432" spans="1:4" x14ac:dyDescent="0.3">
      <c r="A432" s="4">
        <v>4309982</v>
      </c>
      <c r="B432" s="2" t="s">
        <v>181</v>
      </c>
      <c r="C432" s="3" t="s">
        <v>1138</v>
      </c>
      <c r="D432" s="3" t="s">
        <v>1149</v>
      </c>
    </row>
    <row r="433" spans="1:4" x14ac:dyDescent="0.3">
      <c r="A433" s="4">
        <v>4309983</v>
      </c>
      <c r="B433" s="2" t="s">
        <v>182</v>
      </c>
      <c r="C433" s="3" t="s">
        <v>1138</v>
      </c>
      <c r="D433" s="3" t="s">
        <v>1149</v>
      </c>
    </row>
    <row r="434" spans="1:4" x14ac:dyDescent="0.3">
      <c r="A434" s="4">
        <v>4311458</v>
      </c>
      <c r="B434" s="2" t="s">
        <v>185</v>
      </c>
      <c r="C434" s="3" t="s">
        <v>1138</v>
      </c>
      <c r="D434" s="3" t="s">
        <v>1149</v>
      </c>
    </row>
    <row r="435" spans="1:4" x14ac:dyDescent="0.3">
      <c r="A435" s="4">
        <v>4300974</v>
      </c>
      <c r="B435" s="2" t="s">
        <v>187</v>
      </c>
      <c r="C435" s="3" t="s">
        <v>1138</v>
      </c>
      <c r="D435" s="3" t="s">
        <v>1149</v>
      </c>
    </row>
    <row r="436" spans="1:4" x14ac:dyDescent="0.3">
      <c r="A436" s="4">
        <v>4300979</v>
      </c>
      <c r="B436" s="2" t="s">
        <v>199</v>
      </c>
      <c r="C436" s="3" t="s">
        <v>1138</v>
      </c>
      <c r="D436" s="3" t="s">
        <v>1149</v>
      </c>
    </row>
    <row r="437" spans="1:4" x14ac:dyDescent="0.3">
      <c r="A437" s="4">
        <v>4261955</v>
      </c>
      <c r="B437" s="2" t="s">
        <v>225</v>
      </c>
      <c r="C437" s="3" t="s">
        <v>1138</v>
      </c>
      <c r="D437" s="3" t="s">
        <v>1149</v>
      </c>
    </row>
    <row r="438" spans="1:4" x14ac:dyDescent="0.3">
      <c r="A438" s="4">
        <v>4261947</v>
      </c>
      <c r="B438" s="2" t="s">
        <v>235</v>
      </c>
      <c r="C438" s="3" t="s">
        <v>1138</v>
      </c>
      <c r="D438" s="3" t="s">
        <v>1149</v>
      </c>
    </row>
    <row r="439" spans="1:4" x14ac:dyDescent="0.3">
      <c r="A439" s="4">
        <v>4302350</v>
      </c>
      <c r="B439" s="2" t="s">
        <v>236</v>
      </c>
      <c r="C439" s="3" t="s">
        <v>1138</v>
      </c>
      <c r="D439" s="3" t="s">
        <v>1149</v>
      </c>
    </row>
    <row r="440" spans="1:4" x14ac:dyDescent="0.3">
      <c r="A440" s="4">
        <v>4303324</v>
      </c>
      <c r="B440" s="2" t="s">
        <v>237</v>
      </c>
      <c r="C440" s="3" t="s">
        <v>1138</v>
      </c>
      <c r="D440" s="3" t="s">
        <v>1149</v>
      </c>
    </row>
    <row r="441" spans="1:4" x14ac:dyDescent="0.3">
      <c r="A441" s="4">
        <v>4310591</v>
      </c>
      <c r="B441" s="2" t="s">
        <v>239</v>
      </c>
      <c r="C441" s="3" t="s">
        <v>1138</v>
      </c>
      <c r="D441" s="3" t="s">
        <v>1149</v>
      </c>
    </row>
    <row r="442" spans="1:4" x14ac:dyDescent="0.3">
      <c r="A442" s="4">
        <v>4311457</v>
      </c>
      <c r="B442" s="2" t="s">
        <v>240</v>
      </c>
      <c r="C442" s="3" t="s">
        <v>1138</v>
      </c>
      <c r="D442" s="3" t="s">
        <v>1149</v>
      </c>
    </row>
    <row r="443" spans="1:4" x14ac:dyDescent="0.3">
      <c r="A443" s="4">
        <v>4311459</v>
      </c>
      <c r="B443" s="2" t="s">
        <v>241</v>
      </c>
      <c r="C443" s="3" t="s">
        <v>1138</v>
      </c>
      <c r="D443" s="3" t="s">
        <v>1149</v>
      </c>
    </row>
    <row r="444" spans="1:4" x14ac:dyDescent="0.3">
      <c r="A444" s="4">
        <v>4253217</v>
      </c>
      <c r="B444" s="2" t="s">
        <v>242</v>
      </c>
      <c r="C444" s="3" t="s">
        <v>1138</v>
      </c>
      <c r="D444" s="3" t="s">
        <v>1149</v>
      </c>
    </row>
    <row r="445" spans="1:4" x14ac:dyDescent="0.3">
      <c r="A445" s="4">
        <v>4253219</v>
      </c>
      <c r="B445" s="2" t="s">
        <v>243</v>
      </c>
      <c r="C445" s="3" t="s">
        <v>1138</v>
      </c>
      <c r="D445" s="3" t="s">
        <v>1149</v>
      </c>
    </row>
    <row r="446" spans="1:4" x14ac:dyDescent="0.3">
      <c r="A446" s="4">
        <v>4300978</v>
      </c>
      <c r="B446" s="2" t="s">
        <v>249</v>
      </c>
      <c r="C446" s="3" t="s">
        <v>1138</v>
      </c>
      <c r="D446" s="3" t="s">
        <v>1149</v>
      </c>
    </row>
    <row r="447" spans="1:4" x14ac:dyDescent="0.3">
      <c r="A447" s="4">
        <v>4302135</v>
      </c>
      <c r="B447" s="2" t="s">
        <v>250</v>
      </c>
      <c r="C447" s="3" t="s">
        <v>1138</v>
      </c>
      <c r="D447" s="3" t="s">
        <v>1149</v>
      </c>
    </row>
    <row r="448" spans="1:4" x14ac:dyDescent="0.3">
      <c r="A448" s="4">
        <v>4302138</v>
      </c>
      <c r="B448" s="2" t="s">
        <v>251</v>
      </c>
      <c r="C448" s="3" t="s">
        <v>1138</v>
      </c>
      <c r="D448" s="3" t="s">
        <v>1149</v>
      </c>
    </row>
    <row r="449" spans="1:4" x14ac:dyDescent="0.3">
      <c r="A449" s="4">
        <v>4302139</v>
      </c>
      <c r="B449" s="2" t="s">
        <v>252</v>
      </c>
      <c r="C449" s="3" t="s">
        <v>1138</v>
      </c>
      <c r="D449" s="3" t="s">
        <v>1149</v>
      </c>
    </row>
    <row r="450" spans="1:4" x14ac:dyDescent="0.3">
      <c r="A450" s="4">
        <v>4309669</v>
      </c>
      <c r="B450" s="2" t="s">
        <v>267</v>
      </c>
      <c r="C450" s="3" t="s">
        <v>1138</v>
      </c>
      <c r="D450" s="3" t="s">
        <v>1149</v>
      </c>
    </row>
    <row r="451" spans="1:4" x14ac:dyDescent="0.3">
      <c r="A451" s="4">
        <v>4311456</v>
      </c>
      <c r="B451" s="2" t="s">
        <v>268</v>
      </c>
      <c r="C451" s="3" t="s">
        <v>1138</v>
      </c>
      <c r="D451" s="3" t="s">
        <v>1149</v>
      </c>
    </row>
    <row r="452" spans="1:4" x14ac:dyDescent="0.3">
      <c r="A452" s="4">
        <v>4300975</v>
      </c>
      <c r="B452" s="2" t="s">
        <v>282</v>
      </c>
      <c r="C452" s="3" t="s">
        <v>1138</v>
      </c>
      <c r="D452" s="3" t="s">
        <v>1149</v>
      </c>
    </row>
    <row r="453" spans="1:4" x14ac:dyDescent="0.3">
      <c r="A453" s="4">
        <v>4300981</v>
      </c>
      <c r="B453" s="2" t="s">
        <v>283</v>
      </c>
      <c r="C453" s="3" t="s">
        <v>1138</v>
      </c>
      <c r="D453" s="3" t="s">
        <v>1149</v>
      </c>
    </row>
    <row r="454" spans="1:4" x14ac:dyDescent="0.3">
      <c r="A454" s="4">
        <v>4310136</v>
      </c>
      <c r="B454" s="2" t="s">
        <v>285</v>
      </c>
      <c r="C454" s="3" t="s">
        <v>1138</v>
      </c>
      <c r="D454" s="3" t="s">
        <v>1149</v>
      </c>
    </row>
    <row r="455" spans="1:4" x14ac:dyDescent="0.3">
      <c r="A455" s="4">
        <v>4253218</v>
      </c>
      <c r="B455" s="2" t="s">
        <v>289</v>
      </c>
      <c r="C455" s="3" t="s">
        <v>1138</v>
      </c>
      <c r="D455" s="3" t="s">
        <v>1149</v>
      </c>
    </row>
    <row r="456" spans="1:4" x14ac:dyDescent="0.3">
      <c r="A456" s="4">
        <v>4302136</v>
      </c>
      <c r="B456" s="2" t="s">
        <v>294</v>
      </c>
      <c r="C456" s="3" t="s">
        <v>1138</v>
      </c>
      <c r="D456" s="3" t="s">
        <v>1149</v>
      </c>
    </row>
    <row r="457" spans="1:4" x14ac:dyDescent="0.3">
      <c r="A457" s="4">
        <v>4302142</v>
      </c>
      <c r="B457" s="2" t="s">
        <v>295</v>
      </c>
      <c r="C457" s="3" t="s">
        <v>1138</v>
      </c>
      <c r="D457" s="3" t="s">
        <v>1149</v>
      </c>
    </row>
    <row r="458" spans="1:4" x14ac:dyDescent="0.3">
      <c r="A458" s="4">
        <v>4302143</v>
      </c>
      <c r="B458" s="2" t="s">
        <v>296</v>
      </c>
      <c r="C458" s="3" t="s">
        <v>1138</v>
      </c>
      <c r="D458" s="3" t="s">
        <v>1149</v>
      </c>
    </row>
    <row r="459" spans="1:4" x14ac:dyDescent="0.3">
      <c r="A459" s="4">
        <v>4310135</v>
      </c>
      <c r="B459" s="2" t="s">
        <v>306</v>
      </c>
      <c r="C459" s="3" t="s">
        <v>1138</v>
      </c>
      <c r="D459" s="3" t="s">
        <v>1149</v>
      </c>
    </row>
    <row r="460" spans="1:4" x14ac:dyDescent="0.3">
      <c r="A460" s="4">
        <v>4255376</v>
      </c>
      <c r="B460" s="2" t="s">
        <v>308</v>
      </c>
      <c r="C460" s="3" t="s">
        <v>1138</v>
      </c>
      <c r="D460" s="3" t="s">
        <v>1149</v>
      </c>
    </row>
    <row r="461" spans="1:4" x14ac:dyDescent="0.3">
      <c r="A461" s="4">
        <v>4260777</v>
      </c>
      <c r="B461" s="2" t="s">
        <v>309</v>
      </c>
      <c r="C461" s="3" t="s">
        <v>1138</v>
      </c>
      <c r="D461" s="3" t="s">
        <v>1149</v>
      </c>
    </row>
    <row r="462" spans="1:4" x14ac:dyDescent="0.3">
      <c r="A462" s="4">
        <v>4262875</v>
      </c>
      <c r="B462" s="2" t="s">
        <v>313</v>
      </c>
      <c r="C462" s="3" t="s">
        <v>1138</v>
      </c>
      <c r="D462" s="3" t="s">
        <v>1149</v>
      </c>
    </row>
    <row r="463" spans="1:4" x14ac:dyDescent="0.3">
      <c r="A463" s="4">
        <v>4260976</v>
      </c>
      <c r="B463" s="2" t="s">
        <v>314</v>
      </c>
      <c r="C463" s="3" t="s">
        <v>1138</v>
      </c>
      <c r="D463" s="3" t="s">
        <v>1149</v>
      </c>
    </row>
    <row r="464" spans="1:4" x14ac:dyDescent="0.3">
      <c r="A464" s="4">
        <v>4260978</v>
      </c>
      <c r="B464" s="2" t="s">
        <v>315</v>
      </c>
      <c r="C464" s="3" t="s">
        <v>1138</v>
      </c>
      <c r="D464" s="3" t="s">
        <v>1149</v>
      </c>
    </row>
    <row r="465" spans="1:4" x14ac:dyDescent="0.3">
      <c r="A465" s="4">
        <v>4260980</v>
      </c>
      <c r="B465" s="2" t="s">
        <v>316</v>
      </c>
      <c r="C465" s="3" t="s">
        <v>1138</v>
      </c>
      <c r="D465" s="3" t="s">
        <v>1149</v>
      </c>
    </row>
    <row r="466" spans="1:4" x14ac:dyDescent="0.3">
      <c r="A466" s="4">
        <v>4064979</v>
      </c>
      <c r="B466" s="2" t="s">
        <v>322</v>
      </c>
      <c r="C466" s="3" t="s">
        <v>1138</v>
      </c>
      <c r="D466" s="3" t="s">
        <v>1149</v>
      </c>
    </row>
    <row r="467" spans="1:4" x14ac:dyDescent="0.3">
      <c r="A467" s="4">
        <v>4064982</v>
      </c>
      <c r="B467" s="2" t="s">
        <v>323</v>
      </c>
      <c r="C467" s="3" t="s">
        <v>1138</v>
      </c>
      <c r="D467" s="3" t="s">
        <v>1149</v>
      </c>
    </row>
    <row r="468" spans="1:4" x14ac:dyDescent="0.3">
      <c r="A468" s="4">
        <v>4253100</v>
      </c>
      <c r="B468" s="2" t="s">
        <v>433</v>
      </c>
      <c r="C468" s="3" t="s">
        <v>1138</v>
      </c>
      <c r="D468" s="3" t="s">
        <v>1149</v>
      </c>
    </row>
    <row r="469" spans="1:4" x14ac:dyDescent="0.3">
      <c r="A469" s="4">
        <v>4266047</v>
      </c>
      <c r="B469" s="2" t="s">
        <v>440</v>
      </c>
      <c r="C469" s="3" t="s">
        <v>1138</v>
      </c>
      <c r="D469" s="3" t="s">
        <v>1149</v>
      </c>
    </row>
    <row r="470" spans="1:4" x14ac:dyDescent="0.3">
      <c r="A470" s="4">
        <v>4253163</v>
      </c>
      <c r="B470" s="2" t="s">
        <v>487</v>
      </c>
      <c r="C470" s="3" t="s">
        <v>1138</v>
      </c>
      <c r="D470" s="3" t="s">
        <v>1149</v>
      </c>
    </row>
    <row r="471" spans="1:4" x14ac:dyDescent="0.3">
      <c r="A471" s="4">
        <v>4264903</v>
      </c>
      <c r="B471" s="2" t="s">
        <v>489</v>
      </c>
      <c r="C471" s="3" t="s">
        <v>1138</v>
      </c>
      <c r="D471" s="3" t="s">
        <v>1149</v>
      </c>
    </row>
    <row r="472" spans="1:4" x14ac:dyDescent="0.3">
      <c r="A472" s="4">
        <v>4264904</v>
      </c>
      <c r="B472" s="2" t="s">
        <v>490</v>
      </c>
      <c r="C472" s="3" t="s">
        <v>1138</v>
      </c>
      <c r="D472" s="3" t="s">
        <v>1149</v>
      </c>
    </row>
    <row r="473" spans="1:4" x14ac:dyDescent="0.3">
      <c r="A473" s="4">
        <v>4264957</v>
      </c>
      <c r="B473" s="2" t="s">
        <v>491</v>
      </c>
      <c r="C473" s="3" t="s">
        <v>1138</v>
      </c>
      <c r="D473" s="3" t="s">
        <v>1149</v>
      </c>
    </row>
    <row r="474" spans="1:4" x14ac:dyDescent="0.3">
      <c r="A474" s="4">
        <v>4264968</v>
      </c>
      <c r="B474" s="2" t="s">
        <v>492</v>
      </c>
      <c r="C474" s="3" t="s">
        <v>1138</v>
      </c>
      <c r="D474" s="3" t="s">
        <v>1149</v>
      </c>
    </row>
    <row r="475" spans="1:4" x14ac:dyDescent="0.3">
      <c r="A475" s="4">
        <v>4277126</v>
      </c>
      <c r="B475" s="2" t="s">
        <v>501</v>
      </c>
      <c r="C475" s="3" t="s">
        <v>1138</v>
      </c>
      <c r="D475" s="3" t="s">
        <v>1149</v>
      </c>
    </row>
    <row r="476" spans="1:4" x14ac:dyDescent="0.3">
      <c r="A476" s="4">
        <v>4278063</v>
      </c>
      <c r="B476" s="2" t="s">
        <v>502</v>
      </c>
      <c r="C476" s="3" t="s">
        <v>1138</v>
      </c>
      <c r="D476" s="3" t="s">
        <v>1149</v>
      </c>
    </row>
    <row r="477" spans="1:4" x14ac:dyDescent="0.3">
      <c r="A477" s="4">
        <v>4255377</v>
      </c>
      <c r="B477" s="2" t="s">
        <v>556</v>
      </c>
      <c r="C477" s="3" t="s">
        <v>1138</v>
      </c>
      <c r="D477" s="3" t="s">
        <v>1149</v>
      </c>
    </row>
    <row r="478" spans="1:4" x14ac:dyDescent="0.3">
      <c r="A478" s="4">
        <v>4259088</v>
      </c>
      <c r="B478" s="2" t="s">
        <v>558</v>
      </c>
      <c r="C478" s="3" t="s">
        <v>1138</v>
      </c>
      <c r="D478" s="3" t="s">
        <v>1149</v>
      </c>
    </row>
    <row r="479" spans="1:4" x14ac:dyDescent="0.3">
      <c r="A479" s="4">
        <v>4252159</v>
      </c>
      <c r="B479" s="2" t="s">
        <v>559</v>
      </c>
      <c r="C479" s="3" t="s">
        <v>1138</v>
      </c>
      <c r="D479" s="3" t="s">
        <v>1149</v>
      </c>
    </row>
    <row r="480" spans="1:4" x14ac:dyDescent="0.3">
      <c r="A480" s="4">
        <v>4252351</v>
      </c>
      <c r="B480" s="2" t="s">
        <v>560</v>
      </c>
      <c r="C480" s="3" t="s">
        <v>1138</v>
      </c>
      <c r="D480" s="3" t="s">
        <v>1149</v>
      </c>
    </row>
    <row r="481" spans="1:4" x14ac:dyDescent="0.3">
      <c r="A481" s="4">
        <v>4252354</v>
      </c>
      <c r="B481" s="2" t="s">
        <v>592</v>
      </c>
      <c r="C481" s="3" t="s">
        <v>1138</v>
      </c>
      <c r="D481" s="3" t="s">
        <v>1149</v>
      </c>
    </row>
    <row r="482" spans="1:4" x14ac:dyDescent="0.3">
      <c r="A482" s="4">
        <v>4252359</v>
      </c>
      <c r="B482" s="2" t="s">
        <v>593</v>
      </c>
      <c r="C482" s="3" t="s">
        <v>1138</v>
      </c>
      <c r="D482" s="3" t="s">
        <v>1149</v>
      </c>
    </row>
    <row r="483" spans="1:4" x14ac:dyDescent="0.3">
      <c r="A483" s="4">
        <v>4252361</v>
      </c>
      <c r="B483" s="2" t="s">
        <v>594</v>
      </c>
      <c r="C483" s="3" t="s">
        <v>1138</v>
      </c>
      <c r="D483" s="3" t="s">
        <v>1149</v>
      </c>
    </row>
    <row r="484" spans="1:4" x14ac:dyDescent="0.3">
      <c r="A484" s="4">
        <v>4266046</v>
      </c>
      <c r="B484" s="2" t="s">
        <v>609</v>
      </c>
      <c r="C484" s="3" t="s">
        <v>1138</v>
      </c>
      <c r="D484" s="3" t="s">
        <v>1149</v>
      </c>
    </row>
    <row r="485" spans="1:4" x14ac:dyDescent="0.3">
      <c r="A485" s="4">
        <v>4281388</v>
      </c>
      <c r="B485" s="2" t="s">
        <v>613</v>
      </c>
      <c r="C485" s="3" t="s">
        <v>1138</v>
      </c>
      <c r="D485" s="3" t="s">
        <v>1149</v>
      </c>
    </row>
    <row r="486" spans="1:4" x14ac:dyDescent="0.3">
      <c r="A486" s="4">
        <v>4032312</v>
      </c>
      <c r="B486" s="2" t="s">
        <v>614</v>
      </c>
      <c r="C486" s="3" t="s">
        <v>1138</v>
      </c>
      <c r="D486" s="3" t="s">
        <v>1149</v>
      </c>
    </row>
    <row r="487" spans="1:4" x14ac:dyDescent="0.3">
      <c r="A487" s="4">
        <v>4231806</v>
      </c>
      <c r="B487" s="2" t="s">
        <v>615</v>
      </c>
      <c r="C487" s="3" t="s">
        <v>1138</v>
      </c>
      <c r="D487" s="3" t="s">
        <v>1149</v>
      </c>
    </row>
    <row r="488" spans="1:4" x14ac:dyDescent="0.3">
      <c r="A488" s="4">
        <v>4262876</v>
      </c>
      <c r="B488" s="2" t="s">
        <v>635</v>
      </c>
      <c r="C488" s="3" t="s">
        <v>1138</v>
      </c>
      <c r="D488" s="3" t="s">
        <v>1149</v>
      </c>
    </row>
    <row r="489" spans="1:4" x14ac:dyDescent="0.3">
      <c r="A489" s="4">
        <v>4003171</v>
      </c>
      <c r="B489" s="2" t="s">
        <v>640</v>
      </c>
      <c r="C489" s="3" t="s">
        <v>1138</v>
      </c>
      <c r="D489" s="3" t="s">
        <v>1149</v>
      </c>
    </row>
    <row r="490" spans="1:4" x14ac:dyDescent="0.3">
      <c r="A490" s="4">
        <v>4017491</v>
      </c>
      <c r="B490" s="2" t="s">
        <v>641</v>
      </c>
      <c r="C490" s="3" t="s">
        <v>1138</v>
      </c>
      <c r="D490" s="3" t="s">
        <v>1149</v>
      </c>
    </row>
    <row r="491" spans="1:4" x14ac:dyDescent="0.3">
      <c r="A491" s="4">
        <v>4029820</v>
      </c>
      <c r="B491" s="2" t="s">
        <v>643</v>
      </c>
      <c r="C491" s="3" t="s">
        <v>1138</v>
      </c>
      <c r="D491" s="3" t="s">
        <v>1149</v>
      </c>
    </row>
    <row r="492" spans="1:4" x14ac:dyDescent="0.3">
      <c r="A492" s="4">
        <v>4029821</v>
      </c>
      <c r="B492" s="2" t="s">
        <v>644</v>
      </c>
      <c r="C492" s="3" t="s">
        <v>1138</v>
      </c>
      <c r="D492" s="3" t="s">
        <v>1149</v>
      </c>
    </row>
    <row r="493" spans="1:4" x14ac:dyDescent="0.3">
      <c r="A493" s="4">
        <v>4029823</v>
      </c>
      <c r="B493" s="2" t="s">
        <v>646</v>
      </c>
      <c r="C493" s="3" t="s">
        <v>1138</v>
      </c>
      <c r="D493" s="3" t="s">
        <v>1149</v>
      </c>
    </row>
    <row r="494" spans="1:4" x14ac:dyDescent="0.3">
      <c r="A494" s="4">
        <v>4032314</v>
      </c>
      <c r="B494" s="2" t="s">
        <v>647</v>
      </c>
      <c r="C494" s="3" t="s">
        <v>1138</v>
      </c>
      <c r="D494" s="3" t="s">
        <v>1149</v>
      </c>
    </row>
    <row r="495" spans="1:4" x14ac:dyDescent="0.3">
      <c r="A495" s="4">
        <v>4032359</v>
      </c>
      <c r="B495" s="2" t="s">
        <v>648</v>
      </c>
      <c r="C495" s="3" t="s">
        <v>1138</v>
      </c>
      <c r="D495" s="3" t="s">
        <v>1149</v>
      </c>
    </row>
    <row r="496" spans="1:4" x14ac:dyDescent="0.3">
      <c r="A496" s="4">
        <v>4032362</v>
      </c>
      <c r="B496" s="2" t="s">
        <v>649</v>
      </c>
      <c r="C496" s="3" t="s">
        <v>1138</v>
      </c>
      <c r="D496" s="3" t="s">
        <v>1149</v>
      </c>
    </row>
    <row r="497" spans="1:4" x14ac:dyDescent="0.3">
      <c r="A497" s="4">
        <v>4032363</v>
      </c>
      <c r="B497" s="2" t="s">
        <v>650</v>
      </c>
      <c r="C497" s="3" t="s">
        <v>1138</v>
      </c>
      <c r="D497" s="3" t="s">
        <v>1149</v>
      </c>
    </row>
    <row r="498" spans="1:4" x14ac:dyDescent="0.3">
      <c r="A498" s="4">
        <v>4032365</v>
      </c>
      <c r="B498" s="2" t="s">
        <v>651</v>
      </c>
      <c r="C498" s="3" t="s">
        <v>1138</v>
      </c>
      <c r="D498" s="3" t="s">
        <v>1149</v>
      </c>
    </row>
    <row r="499" spans="1:4" x14ac:dyDescent="0.3">
      <c r="A499" s="4">
        <v>4032366</v>
      </c>
      <c r="B499" s="2" t="s">
        <v>652</v>
      </c>
      <c r="C499" s="3" t="s">
        <v>1138</v>
      </c>
      <c r="D499" s="3" t="s">
        <v>1149</v>
      </c>
    </row>
    <row r="500" spans="1:4" x14ac:dyDescent="0.3">
      <c r="A500" s="4">
        <v>4034906</v>
      </c>
      <c r="B500" s="2" t="s">
        <v>653</v>
      </c>
      <c r="C500" s="3" t="s">
        <v>1138</v>
      </c>
      <c r="D500" s="3" t="s">
        <v>1149</v>
      </c>
    </row>
    <row r="501" spans="1:4" x14ac:dyDescent="0.3">
      <c r="A501" s="4">
        <v>4042790</v>
      </c>
      <c r="B501" s="2" t="s">
        <v>654</v>
      </c>
      <c r="C501" s="3" t="s">
        <v>1138</v>
      </c>
      <c r="D501" s="3" t="s">
        <v>1149</v>
      </c>
    </row>
    <row r="502" spans="1:4" x14ac:dyDescent="0.3">
      <c r="A502" s="4">
        <v>4054300</v>
      </c>
      <c r="B502" s="2" t="s">
        <v>656</v>
      </c>
      <c r="C502" s="3" t="s">
        <v>1138</v>
      </c>
      <c r="D502" s="3" t="s">
        <v>1149</v>
      </c>
    </row>
    <row r="503" spans="1:4" x14ac:dyDescent="0.3">
      <c r="A503" s="4">
        <v>4054304</v>
      </c>
      <c r="B503" s="2" t="s">
        <v>657</v>
      </c>
      <c r="C503" s="3" t="s">
        <v>1138</v>
      </c>
      <c r="D503" s="3" t="s">
        <v>1149</v>
      </c>
    </row>
    <row r="504" spans="1:4" x14ac:dyDescent="0.3">
      <c r="A504" s="4">
        <v>4065351</v>
      </c>
      <c r="B504" s="2" t="s">
        <v>660</v>
      </c>
      <c r="C504" s="3" t="s">
        <v>1138</v>
      </c>
      <c r="D504" s="3" t="s">
        <v>1149</v>
      </c>
    </row>
    <row r="505" spans="1:4" x14ac:dyDescent="0.3">
      <c r="A505" s="4">
        <v>4065357</v>
      </c>
      <c r="B505" s="2" t="s">
        <v>661</v>
      </c>
      <c r="C505" s="3" t="s">
        <v>1138</v>
      </c>
      <c r="D505" s="3" t="s">
        <v>1149</v>
      </c>
    </row>
    <row r="506" spans="1:4" x14ac:dyDescent="0.3">
      <c r="A506" s="4">
        <v>4068913</v>
      </c>
      <c r="B506" s="2" t="s">
        <v>663</v>
      </c>
      <c r="C506" s="3" t="s">
        <v>1138</v>
      </c>
      <c r="D506" s="3" t="s">
        <v>1149</v>
      </c>
    </row>
    <row r="507" spans="1:4" x14ac:dyDescent="0.3">
      <c r="A507" s="4">
        <v>4075750</v>
      </c>
      <c r="B507" s="2" t="s">
        <v>676</v>
      </c>
      <c r="C507" s="3" t="s">
        <v>1138</v>
      </c>
      <c r="D507" s="3" t="s">
        <v>1149</v>
      </c>
    </row>
    <row r="508" spans="1:4" x14ac:dyDescent="0.3">
      <c r="A508" s="4">
        <v>4082372</v>
      </c>
      <c r="B508" s="2" t="s">
        <v>679</v>
      </c>
      <c r="C508" s="3" t="s">
        <v>1138</v>
      </c>
      <c r="D508" s="3" t="s">
        <v>1149</v>
      </c>
    </row>
    <row r="509" spans="1:4" x14ac:dyDescent="0.3">
      <c r="A509" s="4">
        <v>4086060</v>
      </c>
      <c r="B509" s="2" t="s">
        <v>681</v>
      </c>
      <c r="C509" s="3" t="s">
        <v>1138</v>
      </c>
      <c r="D509" s="3" t="s">
        <v>1149</v>
      </c>
    </row>
    <row r="510" spans="1:4" x14ac:dyDescent="0.3">
      <c r="A510" s="4">
        <v>4231714</v>
      </c>
      <c r="B510" s="2" t="s">
        <v>643</v>
      </c>
      <c r="C510" s="3" t="s">
        <v>1138</v>
      </c>
      <c r="D510" s="3" t="s">
        <v>1149</v>
      </c>
    </row>
    <row r="511" spans="1:4" x14ac:dyDescent="0.3">
      <c r="A511" s="4">
        <v>4231715</v>
      </c>
      <c r="B511" s="2" t="s">
        <v>644</v>
      </c>
      <c r="C511" s="3" t="s">
        <v>1138</v>
      </c>
      <c r="D511" s="3" t="s">
        <v>1149</v>
      </c>
    </row>
    <row r="512" spans="1:4" x14ac:dyDescent="0.3">
      <c r="A512" s="4">
        <v>4231716</v>
      </c>
      <c r="B512" s="2" t="s">
        <v>645</v>
      </c>
      <c r="C512" s="3" t="s">
        <v>1138</v>
      </c>
      <c r="D512" s="3" t="s">
        <v>1149</v>
      </c>
    </row>
    <row r="513" spans="1:4" x14ac:dyDescent="0.3">
      <c r="A513" s="4">
        <v>4231717</v>
      </c>
      <c r="B513" s="2" t="s">
        <v>646</v>
      </c>
      <c r="C513" s="3" t="s">
        <v>1138</v>
      </c>
      <c r="D513" s="3" t="s">
        <v>1149</v>
      </c>
    </row>
    <row r="514" spans="1:4" x14ac:dyDescent="0.3">
      <c r="A514" s="4">
        <v>4231718</v>
      </c>
      <c r="B514" s="2" t="s">
        <v>641</v>
      </c>
      <c r="C514" s="3" t="s">
        <v>1138</v>
      </c>
      <c r="D514" s="3" t="s">
        <v>1149</v>
      </c>
    </row>
    <row r="515" spans="1:4" x14ac:dyDescent="0.3">
      <c r="A515" s="4">
        <v>4231719</v>
      </c>
      <c r="B515" s="2" t="s">
        <v>653</v>
      </c>
      <c r="C515" s="3" t="s">
        <v>1138</v>
      </c>
      <c r="D515" s="3" t="s">
        <v>1149</v>
      </c>
    </row>
    <row r="516" spans="1:4" x14ac:dyDescent="0.3">
      <c r="A516" s="4">
        <v>4252350</v>
      </c>
      <c r="B516" s="2" t="s">
        <v>688</v>
      </c>
      <c r="C516" s="3" t="s">
        <v>1138</v>
      </c>
      <c r="D516" s="3" t="s">
        <v>1149</v>
      </c>
    </row>
    <row r="517" spans="1:4" x14ac:dyDescent="0.3">
      <c r="A517" s="4">
        <v>4252353</v>
      </c>
      <c r="B517" s="2" t="s">
        <v>689</v>
      </c>
      <c r="C517" s="3" t="s">
        <v>1138</v>
      </c>
      <c r="D517" s="3" t="s">
        <v>1149</v>
      </c>
    </row>
    <row r="518" spans="1:4" x14ac:dyDescent="0.3">
      <c r="A518" s="4">
        <v>4253497</v>
      </c>
      <c r="B518" s="2" t="s">
        <v>692</v>
      </c>
      <c r="C518" s="3" t="s">
        <v>1138</v>
      </c>
      <c r="D518" s="3" t="s">
        <v>1149</v>
      </c>
    </row>
    <row r="519" spans="1:4" x14ac:dyDescent="0.3">
      <c r="A519" s="4">
        <v>4253498</v>
      </c>
      <c r="B519" s="2" t="s">
        <v>693</v>
      </c>
      <c r="C519" s="3" t="s">
        <v>1138</v>
      </c>
      <c r="D519" s="3" t="s">
        <v>1149</v>
      </c>
    </row>
    <row r="520" spans="1:4" x14ac:dyDescent="0.3">
      <c r="A520" s="4">
        <v>4256315</v>
      </c>
      <c r="B520" s="2" t="s">
        <v>697</v>
      </c>
      <c r="C520" s="3" t="s">
        <v>1138</v>
      </c>
      <c r="D520" s="3" t="s">
        <v>1149</v>
      </c>
    </row>
    <row r="521" spans="1:4" x14ac:dyDescent="0.3">
      <c r="A521" s="4">
        <v>4259784</v>
      </c>
      <c r="B521" s="2" t="s">
        <v>702</v>
      </c>
      <c r="C521" s="3" t="s">
        <v>1138</v>
      </c>
      <c r="D521" s="3" t="s">
        <v>1149</v>
      </c>
    </row>
    <row r="522" spans="1:4" x14ac:dyDescent="0.3">
      <c r="A522" s="4">
        <v>4259804</v>
      </c>
      <c r="B522" s="2" t="s">
        <v>703</v>
      </c>
      <c r="C522" s="3" t="s">
        <v>1138</v>
      </c>
      <c r="D522" s="3" t="s">
        <v>1149</v>
      </c>
    </row>
    <row r="523" spans="1:4" x14ac:dyDescent="0.3">
      <c r="A523" s="4">
        <v>4260975</v>
      </c>
      <c r="B523" s="2" t="s">
        <v>704</v>
      </c>
      <c r="C523" s="3" t="s">
        <v>1138</v>
      </c>
      <c r="D523" s="3" t="s">
        <v>1149</v>
      </c>
    </row>
    <row r="524" spans="1:4" x14ac:dyDescent="0.3">
      <c r="A524" s="4">
        <v>4260979</v>
      </c>
      <c r="B524" s="2" t="s">
        <v>705</v>
      </c>
      <c r="C524" s="3" t="s">
        <v>1138</v>
      </c>
      <c r="D524" s="3" t="s">
        <v>1149</v>
      </c>
    </row>
    <row r="525" spans="1:4" x14ac:dyDescent="0.3">
      <c r="A525" s="4">
        <v>4266624</v>
      </c>
      <c r="B525" s="2" t="s">
        <v>717</v>
      </c>
      <c r="C525" s="3" t="s">
        <v>1138</v>
      </c>
      <c r="D525" s="3" t="s">
        <v>1149</v>
      </c>
    </row>
    <row r="526" spans="1:4" x14ac:dyDescent="0.3">
      <c r="A526" s="4">
        <v>4267017</v>
      </c>
      <c r="B526" s="2" t="s">
        <v>688</v>
      </c>
      <c r="C526" s="3" t="s">
        <v>1138</v>
      </c>
      <c r="D526" s="3" t="s">
        <v>1149</v>
      </c>
    </row>
    <row r="527" spans="1:4" x14ac:dyDescent="0.3">
      <c r="A527" s="4">
        <v>4267045</v>
      </c>
      <c r="B527" s="2" t="s">
        <v>560</v>
      </c>
      <c r="C527" s="3" t="s">
        <v>1138</v>
      </c>
      <c r="D527" s="3" t="s">
        <v>1149</v>
      </c>
    </row>
    <row r="528" spans="1:4" x14ac:dyDescent="0.3">
      <c r="A528" s="4">
        <v>4267113</v>
      </c>
      <c r="B528" s="2" t="s">
        <v>592</v>
      </c>
      <c r="C528" s="3" t="s">
        <v>1138</v>
      </c>
      <c r="D528" s="3" t="s">
        <v>1149</v>
      </c>
    </row>
    <row r="529" spans="1:4" x14ac:dyDescent="0.3">
      <c r="A529" s="4">
        <v>4267114</v>
      </c>
      <c r="B529" s="2" t="s">
        <v>689</v>
      </c>
      <c r="C529" s="3" t="s">
        <v>1138</v>
      </c>
      <c r="D529" s="3" t="s">
        <v>1149</v>
      </c>
    </row>
    <row r="530" spans="1:4" x14ac:dyDescent="0.3">
      <c r="A530" s="4">
        <v>4274391</v>
      </c>
      <c r="B530" s="2" t="s">
        <v>719</v>
      </c>
      <c r="C530" s="3" t="s">
        <v>1138</v>
      </c>
      <c r="D530" s="3" t="s">
        <v>1149</v>
      </c>
    </row>
    <row r="531" spans="1:4" x14ac:dyDescent="0.3">
      <c r="A531" s="4">
        <v>4274392</v>
      </c>
      <c r="B531" s="2" t="s">
        <v>720</v>
      </c>
      <c r="C531" s="3" t="s">
        <v>1138</v>
      </c>
      <c r="D531" s="3" t="s">
        <v>1149</v>
      </c>
    </row>
    <row r="532" spans="1:4" x14ac:dyDescent="0.3">
      <c r="A532" s="4">
        <v>4274403</v>
      </c>
      <c r="B532" s="2" t="s">
        <v>721</v>
      </c>
      <c r="C532" s="3" t="s">
        <v>1138</v>
      </c>
      <c r="D532" s="3" t="s">
        <v>1149</v>
      </c>
    </row>
    <row r="533" spans="1:4" x14ac:dyDescent="0.3">
      <c r="A533" s="4">
        <v>4274404</v>
      </c>
      <c r="B533" s="2" t="s">
        <v>722</v>
      </c>
      <c r="C533" s="3" t="s">
        <v>1138</v>
      </c>
      <c r="D533" s="3" t="s">
        <v>1149</v>
      </c>
    </row>
    <row r="534" spans="1:4" x14ac:dyDescent="0.3">
      <c r="A534" s="4">
        <v>968281</v>
      </c>
      <c r="B534" s="2" t="s">
        <v>779</v>
      </c>
      <c r="C534" s="3" t="s">
        <v>1138</v>
      </c>
      <c r="D534" s="3" t="s">
        <v>1149</v>
      </c>
    </row>
    <row r="535" spans="1:4" x14ac:dyDescent="0.3">
      <c r="A535" s="4">
        <v>970463</v>
      </c>
      <c r="B535" s="2" t="s">
        <v>780</v>
      </c>
      <c r="C535" s="3" t="s">
        <v>1138</v>
      </c>
      <c r="D535" s="3" t="s">
        <v>1149</v>
      </c>
    </row>
    <row r="536" spans="1:4" x14ac:dyDescent="0.3">
      <c r="A536" s="4">
        <v>972110</v>
      </c>
      <c r="B536" s="2" t="s">
        <v>781</v>
      </c>
      <c r="C536" s="3" t="s">
        <v>1138</v>
      </c>
      <c r="D536" s="3" t="s">
        <v>1149</v>
      </c>
    </row>
    <row r="537" spans="1:4" x14ac:dyDescent="0.3">
      <c r="A537" s="4">
        <v>4279731</v>
      </c>
      <c r="B537" s="2" t="s">
        <v>803</v>
      </c>
      <c r="C537" s="3" t="s">
        <v>1138</v>
      </c>
      <c r="D537" s="3" t="s">
        <v>1149</v>
      </c>
    </row>
    <row r="538" spans="1:4" x14ac:dyDescent="0.3">
      <c r="A538" s="4">
        <v>970461</v>
      </c>
      <c r="B538" s="2" t="s">
        <v>807</v>
      </c>
      <c r="C538" s="3" t="s">
        <v>1138</v>
      </c>
      <c r="D538" s="3" t="s">
        <v>1149</v>
      </c>
    </row>
    <row r="539" spans="1:4" x14ac:dyDescent="0.3">
      <c r="A539" s="4">
        <v>970476</v>
      </c>
      <c r="B539" s="2" t="s">
        <v>808</v>
      </c>
      <c r="C539" s="3" t="s">
        <v>1138</v>
      </c>
      <c r="D539" s="3" t="s">
        <v>1149</v>
      </c>
    </row>
    <row r="540" spans="1:4" x14ac:dyDescent="0.3">
      <c r="A540" s="4">
        <v>4306494</v>
      </c>
      <c r="B540" s="2" t="s">
        <v>837</v>
      </c>
      <c r="C540" s="3" t="s">
        <v>1138</v>
      </c>
      <c r="D540" s="3" t="s">
        <v>1149</v>
      </c>
    </row>
    <row r="541" spans="1:4" x14ac:dyDescent="0.3">
      <c r="A541" s="4">
        <v>4306497</v>
      </c>
      <c r="B541" s="2" t="s">
        <v>838</v>
      </c>
      <c r="C541" s="3" t="s">
        <v>1138</v>
      </c>
      <c r="D541" s="3" t="s">
        <v>1149</v>
      </c>
    </row>
    <row r="542" spans="1:4" x14ac:dyDescent="0.3">
      <c r="A542" s="4">
        <v>4306496</v>
      </c>
      <c r="B542" s="2" t="s">
        <v>839</v>
      </c>
      <c r="C542" s="3" t="s">
        <v>1138</v>
      </c>
      <c r="D542" s="3" t="s">
        <v>1149</v>
      </c>
    </row>
    <row r="543" spans="1:4" x14ac:dyDescent="0.3">
      <c r="A543" s="4">
        <v>4308169</v>
      </c>
      <c r="B543" s="2" t="s">
        <v>842</v>
      </c>
      <c r="C543" s="3" t="s">
        <v>1138</v>
      </c>
      <c r="D543" s="3" t="s">
        <v>1149</v>
      </c>
    </row>
    <row r="544" spans="1:4" x14ac:dyDescent="0.3">
      <c r="A544" s="4">
        <v>4313316</v>
      </c>
      <c r="B544" s="2" t="s">
        <v>849</v>
      </c>
      <c r="C544" s="3" t="s">
        <v>1138</v>
      </c>
      <c r="D544" s="3" t="s">
        <v>1149</v>
      </c>
    </row>
    <row r="545" spans="1:4" x14ac:dyDescent="0.3">
      <c r="A545" s="4">
        <v>4313317</v>
      </c>
      <c r="B545" s="2" t="s">
        <v>850</v>
      </c>
      <c r="C545" s="3" t="s">
        <v>1138</v>
      </c>
      <c r="D545" s="3" t="s">
        <v>1149</v>
      </c>
    </row>
    <row r="546" spans="1:4" x14ac:dyDescent="0.3">
      <c r="A546" s="4">
        <v>4313870</v>
      </c>
      <c r="B546" s="2" t="s">
        <v>851</v>
      </c>
      <c r="C546" s="3" t="s">
        <v>1138</v>
      </c>
      <c r="D546" s="3" t="s">
        <v>1149</v>
      </c>
    </row>
    <row r="547" spans="1:4" x14ac:dyDescent="0.3">
      <c r="A547" s="4">
        <v>4314379</v>
      </c>
      <c r="B547" s="2" t="s">
        <v>852</v>
      </c>
      <c r="C547" s="3" t="s">
        <v>1138</v>
      </c>
      <c r="D547" s="3" t="s">
        <v>1149</v>
      </c>
    </row>
    <row r="548" spans="1:4" x14ac:dyDescent="0.3">
      <c r="A548" s="4">
        <v>4314380</v>
      </c>
      <c r="B548" s="2" t="s">
        <v>853</v>
      </c>
      <c r="C548" s="3" t="s">
        <v>1138</v>
      </c>
      <c r="D548" s="3" t="s">
        <v>1149</v>
      </c>
    </row>
    <row r="549" spans="1:4" x14ac:dyDescent="0.3">
      <c r="A549" s="4">
        <v>4313871</v>
      </c>
      <c r="B549" s="2" t="s">
        <v>854</v>
      </c>
      <c r="C549" s="3" t="s">
        <v>1138</v>
      </c>
      <c r="D549" s="3" t="s">
        <v>1149</v>
      </c>
    </row>
    <row r="550" spans="1:4" x14ac:dyDescent="0.3">
      <c r="A550" s="4">
        <v>4313847</v>
      </c>
      <c r="B550" s="2" t="s">
        <v>861</v>
      </c>
      <c r="C550" s="3" t="s">
        <v>1138</v>
      </c>
      <c r="D550" s="3" t="s">
        <v>1149</v>
      </c>
    </row>
    <row r="551" spans="1:4" x14ac:dyDescent="0.3">
      <c r="A551" s="4">
        <v>4315173</v>
      </c>
      <c r="B551" s="2" t="s">
        <v>866</v>
      </c>
      <c r="C551" s="3" t="s">
        <v>1138</v>
      </c>
      <c r="D551" s="3" t="s">
        <v>1149</v>
      </c>
    </row>
    <row r="552" spans="1:4" x14ac:dyDescent="0.3">
      <c r="A552" s="4">
        <v>4084426</v>
      </c>
      <c r="B552" s="2" t="s">
        <v>867</v>
      </c>
      <c r="C552" s="3" t="s">
        <v>1138</v>
      </c>
      <c r="D552" s="3" t="s">
        <v>1149</v>
      </c>
    </row>
    <row r="553" spans="1:4" x14ac:dyDescent="0.3">
      <c r="A553" s="4">
        <v>4314445</v>
      </c>
      <c r="B553" s="2" t="s">
        <v>875</v>
      </c>
      <c r="C553" s="3" t="s">
        <v>1138</v>
      </c>
      <c r="D553" s="3" t="s">
        <v>1149</v>
      </c>
    </row>
    <row r="554" spans="1:4" x14ac:dyDescent="0.3">
      <c r="A554" s="4">
        <v>4317330</v>
      </c>
      <c r="B554" s="2" t="s">
        <v>881</v>
      </c>
      <c r="C554" s="3" t="s">
        <v>1138</v>
      </c>
      <c r="D554" s="3" t="s">
        <v>1149</v>
      </c>
    </row>
    <row r="555" spans="1:4" x14ac:dyDescent="0.3">
      <c r="A555" s="4">
        <v>4314623</v>
      </c>
      <c r="B555" s="2" t="s">
        <v>883</v>
      </c>
      <c r="C555" s="3" t="s">
        <v>1138</v>
      </c>
      <c r="D555" s="3" t="s">
        <v>1149</v>
      </c>
    </row>
    <row r="556" spans="1:4" x14ac:dyDescent="0.3">
      <c r="A556" s="4">
        <v>4313141</v>
      </c>
      <c r="B556" s="2" t="s">
        <v>884</v>
      </c>
      <c r="C556" s="3" t="s">
        <v>1138</v>
      </c>
      <c r="D556" s="3" t="s">
        <v>1149</v>
      </c>
    </row>
    <row r="557" spans="1:4" x14ac:dyDescent="0.3">
      <c r="A557" s="4">
        <v>4320515</v>
      </c>
      <c r="B557" s="2" t="s">
        <v>904</v>
      </c>
      <c r="C557" s="3" t="s">
        <v>1138</v>
      </c>
      <c r="D557" s="3" t="s">
        <v>1149</v>
      </c>
    </row>
    <row r="558" spans="1:4" x14ac:dyDescent="0.3">
      <c r="A558" s="4">
        <v>4320517</v>
      </c>
      <c r="B558" s="2" t="s">
        <v>905</v>
      </c>
      <c r="C558" s="3" t="s">
        <v>1138</v>
      </c>
      <c r="D558" s="3" t="s">
        <v>1149</v>
      </c>
    </row>
    <row r="559" spans="1:4" x14ac:dyDescent="0.3">
      <c r="A559" s="4">
        <v>4320518</v>
      </c>
      <c r="B559" s="2" t="s">
        <v>906</v>
      </c>
      <c r="C559" s="3" t="s">
        <v>1138</v>
      </c>
      <c r="D559" s="3" t="s">
        <v>1149</v>
      </c>
    </row>
    <row r="560" spans="1:4" x14ac:dyDescent="0.3">
      <c r="A560" s="4">
        <v>4320516</v>
      </c>
      <c r="B560" s="2" t="s">
        <v>907</v>
      </c>
      <c r="C560" s="3" t="s">
        <v>1138</v>
      </c>
      <c r="D560" s="3" t="s">
        <v>1149</v>
      </c>
    </row>
    <row r="561" spans="1:4" x14ac:dyDescent="0.3">
      <c r="A561" s="4">
        <v>4320536</v>
      </c>
      <c r="B561" s="2" t="s">
        <v>908</v>
      </c>
      <c r="C561" s="3" t="s">
        <v>1138</v>
      </c>
      <c r="D561" s="3" t="s">
        <v>1149</v>
      </c>
    </row>
    <row r="562" spans="1:4" x14ac:dyDescent="0.3">
      <c r="A562" s="4">
        <v>4318156</v>
      </c>
      <c r="B562" s="2" t="s">
        <v>909</v>
      </c>
      <c r="C562" s="3" t="s">
        <v>1138</v>
      </c>
      <c r="D562" s="3" t="s">
        <v>1149</v>
      </c>
    </row>
    <row r="563" spans="1:4" x14ac:dyDescent="0.3">
      <c r="A563" s="4">
        <v>4318049</v>
      </c>
      <c r="B563" s="2" t="s">
        <v>910</v>
      </c>
      <c r="C563" s="3" t="s">
        <v>1138</v>
      </c>
      <c r="D563" s="3" t="s">
        <v>1149</v>
      </c>
    </row>
    <row r="564" spans="1:4" x14ac:dyDescent="0.3">
      <c r="A564" s="4">
        <v>4317227</v>
      </c>
      <c r="B564" s="2" t="s">
        <v>911</v>
      </c>
      <c r="C564" s="3" t="s">
        <v>1138</v>
      </c>
      <c r="D564" s="3" t="s">
        <v>1149</v>
      </c>
    </row>
    <row r="565" spans="1:4" x14ac:dyDescent="0.3">
      <c r="A565" s="4">
        <v>4318043</v>
      </c>
      <c r="B565" s="2" t="s">
        <v>914</v>
      </c>
      <c r="C565" s="3" t="s">
        <v>1138</v>
      </c>
      <c r="D565" s="3" t="s">
        <v>1149</v>
      </c>
    </row>
    <row r="566" spans="1:4" x14ac:dyDescent="0.3">
      <c r="A566" s="4">
        <v>4318161</v>
      </c>
      <c r="B566" s="2" t="s">
        <v>915</v>
      </c>
      <c r="C566" s="3" t="s">
        <v>1138</v>
      </c>
      <c r="D566" s="3" t="s">
        <v>1149</v>
      </c>
    </row>
    <row r="567" spans="1:4" x14ac:dyDescent="0.3">
      <c r="A567" s="4">
        <v>4320535</v>
      </c>
      <c r="B567" s="2" t="s">
        <v>925</v>
      </c>
      <c r="C567" s="3" t="s">
        <v>1138</v>
      </c>
      <c r="D567" s="3" t="s">
        <v>1149</v>
      </c>
    </row>
    <row r="568" spans="1:4" x14ac:dyDescent="0.3">
      <c r="A568" s="4">
        <v>4317228</v>
      </c>
      <c r="B568" s="2" t="s">
        <v>926</v>
      </c>
      <c r="C568" s="3" t="s">
        <v>1138</v>
      </c>
      <c r="D568" s="3" t="s">
        <v>1149</v>
      </c>
    </row>
    <row r="569" spans="1:4" x14ac:dyDescent="0.3">
      <c r="A569" s="4">
        <v>4321293</v>
      </c>
      <c r="B569" s="2" t="s">
        <v>927</v>
      </c>
      <c r="C569" s="3" t="s">
        <v>1138</v>
      </c>
      <c r="D569" s="3" t="s">
        <v>1149</v>
      </c>
    </row>
    <row r="570" spans="1:4" x14ac:dyDescent="0.3">
      <c r="A570" s="4">
        <v>4318518</v>
      </c>
      <c r="B570" s="2" t="s">
        <v>928</v>
      </c>
      <c r="C570" s="3" t="s">
        <v>1138</v>
      </c>
      <c r="D570" s="3" t="s">
        <v>1149</v>
      </c>
    </row>
    <row r="571" spans="1:4" x14ac:dyDescent="0.3">
      <c r="A571" s="4">
        <v>4319200</v>
      </c>
      <c r="B571" s="2" t="s">
        <v>947</v>
      </c>
      <c r="C571" s="3" t="s">
        <v>1138</v>
      </c>
      <c r="D571" s="3" t="s">
        <v>1149</v>
      </c>
    </row>
    <row r="572" spans="1:4" x14ac:dyDescent="0.3">
      <c r="A572" s="4">
        <v>4319204</v>
      </c>
      <c r="B572" s="2" t="s">
        <v>948</v>
      </c>
      <c r="C572" s="3" t="s">
        <v>1138</v>
      </c>
      <c r="D572" s="3" t="s">
        <v>1149</v>
      </c>
    </row>
    <row r="573" spans="1:4" x14ac:dyDescent="0.3">
      <c r="A573" s="4">
        <v>4321968</v>
      </c>
      <c r="B573" s="2" t="s">
        <v>949</v>
      </c>
      <c r="C573" s="3" t="s">
        <v>1138</v>
      </c>
      <c r="D573" s="3" t="s">
        <v>1149</v>
      </c>
    </row>
    <row r="574" spans="1:4" x14ac:dyDescent="0.3">
      <c r="A574" s="4">
        <v>4322258</v>
      </c>
      <c r="B574" s="2" t="s">
        <v>950</v>
      </c>
      <c r="C574" s="3" t="s">
        <v>1138</v>
      </c>
      <c r="D574" s="3" t="s">
        <v>1149</v>
      </c>
    </row>
    <row r="575" spans="1:4" x14ac:dyDescent="0.3">
      <c r="A575" s="4">
        <v>4322319</v>
      </c>
      <c r="B575" s="2" t="s">
        <v>951</v>
      </c>
      <c r="C575" s="3" t="s">
        <v>1138</v>
      </c>
      <c r="D575" s="3" t="s">
        <v>1149</v>
      </c>
    </row>
    <row r="576" spans="1:4" x14ac:dyDescent="0.3">
      <c r="A576" s="4">
        <v>4319201</v>
      </c>
      <c r="B576" s="2" t="s">
        <v>956</v>
      </c>
      <c r="C576" s="3" t="s">
        <v>1138</v>
      </c>
      <c r="D576" s="3" t="s">
        <v>1149</v>
      </c>
    </row>
    <row r="577" spans="1:4" x14ac:dyDescent="0.3">
      <c r="A577" s="4">
        <v>4319203</v>
      </c>
      <c r="B577" s="2" t="s">
        <v>957</v>
      </c>
      <c r="C577" s="3" t="s">
        <v>1138</v>
      </c>
      <c r="D577" s="3" t="s">
        <v>1149</v>
      </c>
    </row>
    <row r="578" spans="1:4" x14ac:dyDescent="0.3">
      <c r="A578" s="4">
        <v>4321683</v>
      </c>
      <c r="B578" s="2" t="s">
        <v>969</v>
      </c>
      <c r="C578" s="3" t="s">
        <v>1138</v>
      </c>
      <c r="D578" s="3" t="s">
        <v>1149</v>
      </c>
    </row>
    <row r="579" spans="1:4" x14ac:dyDescent="0.3">
      <c r="A579" s="4">
        <v>4321684</v>
      </c>
      <c r="B579" s="2" t="s">
        <v>970</v>
      </c>
      <c r="C579" s="3" t="s">
        <v>1138</v>
      </c>
      <c r="D579" s="3" t="s">
        <v>1149</v>
      </c>
    </row>
    <row r="580" spans="1:4" x14ac:dyDescent="0.3">
      <c r="A580" s="4">
        <v>4322776</v>
      </c>
      <c r="B580" s="2" t="s">
        <v>971</v>
      </c>
      <c r="C580" s="3" t="s">
        <v>1138</v>
      </c>
      <c r="D580" s="3" t="s">
        <v>1149</v>
      </c>
    </row>
    <row r="581" spans="1:4" x14ac:dyDescent="0.3">
      <c r="A581" s="4">
        <v>4321294</v>
      </c>
      <c r="B581" s="2" t="s">
        <v>972</v>
      </c>
      <c r="C581" s="3" t="s">
        <v>1138</v>
      </c>
      <c r="D581" s="3" t="s">
        <v>1149</v>
      </c>
    </row>
    <row r="582" spans="1:4" x14ac:dyDescent="0.3">
      <c r="A582" s="4">
        <v>4322547</v>
      </c>
      <c r="B582" s="2" t="s">
        <v>973</v>
      </c>
      <c r="C582" s="3" t="s">
        <v>1138</v>
      </c>
      <c r="D582" s="3" t="s">
        <v>1149</v>
      </c>
    </row>
    <row r="583" spans="1:4" x14ac:dyDescent="0.3">
      <c r="A583" s="4">
        <v>4320945</v>
      </c>
      <c r="B583" s="2" t="s">
        <v>974</v>
      </c>
      <c r="C583" s="3" t="s">
        <v>1138</v>
      </c>
      <c r="D583" s="3" t="s">
        <v>1149</v>
      </c>
    </row>
    <row r="584" spans="1:4" x14ac:dyDescent="0.3">
      <c r="A584" s="4">
        <v>4321311</v>
      </c>
      <c r="B584" s="2" t="s">
        <v>1077</v>
      </c>
      <c r="C584" s="3" t="s">
        <v>1138</v>
      </c>
      <c r="D584" s="3" t="s">
        <v>1149</v>
      </c>
    </row>
    <row r="585" spans="1:4" x14ac:dyDescent="0.3">
      <c r="A585" s="4">
        <v>4321295</v>
      </c>
      <c r="B585" s="2" t="s">
        <v>1078</v>
      </c>
      <c r="C585" s="3" t="s">
        <v>1138</v>
      </c>
      <c r="D585" s="3" t="s">
        <v>1149</v>
      </c>
    </row>
    <row r="586" spans="1:4" x14ac:dyDescent="0.3">
      <c r="A586" s="4">
        <v>4326266</v>
      </c>
      <c r="B586" s="2" t="s">
        <v>1082</v>
      </c>
      <c r="C586" s="3" t="s">
        <v>1138</v>
      </c>
      <c r="D586" s="3" t="s">
        <v>1149</v>
      </c>
    </row>
    <row r="587" spans="1:4" x14ac:dyDescent="0.3">
      <c r="A587" s="4">
        <v>4326264</v>
      </c>
      <c r="B587" s="2" t="s">
        <v>1083</v>
      </c>
      <c r="C587" s="3" t="s">
        <v>1138</v>
      </c>
      <c r="D587" s="3" t="s">
        <v>1149</v>
      </c>
    </row>
    <row r="588" spans="1:4" x14ac:dyDescent="0.3">
      <c r="A588" s="4">
        <v>4326265</v>
      </c>
      <c r="B588" s="2" t="s">
        <v>1084</v>
      </c>
      <c r="C588" s="3" t="s">
        <v>1138</v>
      </c>
      <c r="D588" s="3" t="s">
        <v>1149</v>
      </c>
    </row>
    <row r="589" spans="1:4" x14ac:dyDescent="0.3">
      <c r="A589" s="4">
        <v>4326267</v>
      </c>
      <c r="B589" s="2" t="s">
        <v>1085</v>
      </c>
      <c r="C589" s="3" t="s">
        <v>1138</v>
      </c>
      <c r="D589" s="3" t="s">
        <v>1149</v>
      </c>
    </row>
    <row r="590" spans="1:4" x14ac:dyDescent="0.3">
      <c r="A590" s="4">
        <v>4325845</v>
      </c>
      <c r="B590" s="2" t="s">
        <v>1086</v>
      </c>
      <c r="C590" s="3" t="s">
        <v>1138</v>
      </c>
      <c r="D590" s="3" t="s">
        <v>1149</v>
      </c>
    </row>
    <row r="591" spans="1:4" x14ac:dyDescent="0.3">
      <c r="A591" s="4">
        <v>4326263</v>
      </c>
      <c r="B591" s="2" t="s">
        <v>1097</v>
      </c>
      <c r="C591" s="3" t="s">
        <v>1138</v>
      </c>
      <c r="D591" s="3" t="s">
        <v>1149</v>
      </c>
    </row>
    <row r="592" spans="1:4" x14ac:dyDescent="0.3">
      <c r="A592" s="4">
        <v>4324349</v>
      </c>
      <c r="B592" s="2" t="s">
        <v>1098</v>
      </c>
      <c r="C592" s="3" t="s">
        <v>1138</v>
      </c>
      <c r="D592" s="3" t="s">
        <v>1149</v>
      </c>
    </row>
    <row r="593" spans="1:4" x14ac:dyDescent="0.3">
      <c r="A593" s="4">
        <v>4324100</v>
      </c>
      <c r="B593" s="2" t="s">
        <v>1099</v>
      </c>
      <c r="C593" s="3" t="s">
        <v>1138</v>
      </c>
      <c r="D593" s="3" t="s">
        <v>1149</v>
      </c>
    </row>
    <row r="594" spans="1:4" x14ac:dyDescent="0.3">
      <c r="A594" s="4">
        <v>4320256</v>
      </c>
      <c r="B594" s="2" t="s">
        <v>1122</v>
      </c>
      <c r="C594" s="3" t="s">
        <v>1138</v>
      </c>
      <c r="D594" s="3" t="s">
        <v>1149</v>
      </c>
    </row>
    <row r="595" spans="1:4" x14ac:dyDescent="0.3">
      <c r="A595" s="4">
        <v>4329166</v>
      </c>
      <c r="B595" s="2" t="s">
        <v>1125</v>
      </c>
      <c r="C595" s="3" t="s">
        <v>1138</v>
      </c>
      <c r="D595" s="3" t="s">
        <v>1149</v>
      </c>
    </row>
    <row r="596" spans="1:4" x14ac:dyDescent="0.3">
      <c r="A596" s="4">
        <v>4329167</v>
      </c>
      <c r="B596" s="2" t="s">
        <v>1126</v>
      </c>
      <c r="C596" s="3" t="s">
        <v>1138</v>
      </c>
      <c r="D596" s="3" t="s">
        <v>1149</v>
      </c>
    </row>
    <row r="597" spans="1:4" x14ac:dyDescent="0.3">
      <c r="A597" s="4">
        <v>4329218</v>
      </c>
      <c r="B597" s="2" t="s">
        <v>1127</v>
      </c>
      <c r="C597" s="3" t="s">
        <v>1138</v>
      </c>
      <c r="D597" s="3" t="s">
        <v>1149</v>
      </c>
    </row>
    <row r="598" spans="1:4" x14ac:dyDescent="0.3">
      <c r="A598" s="4">
        <v>4326384</v>
      </c>
      <c r="B598" s="2" t="s">
        <v>1129</v>
      </c>
      <c r="C598" s="3" t="s">
        <v>1138</v>
      </c>
      <c r="D598" s="3" t="s">
        <v>1149</v>
      </c>
    </row>
    <row r="599" spans="1:4" x14ac:dyDescent="0.3">
      <c r="A599" s="4">
        <v>4326389</v>
      </c>
      <c r="B599" s="2" t="s">
        <v>1135</v>
      </c>
      <c r="C599" s="3" t="s">
        <v>1138</v>
      </c>
      <c r="D599" s="3" t="s">
        <v>1149</v>
      </c>
    </row>
    <row r="600" spans="1:4" x14ac:dyDescent="0.3">
      <c r="A600" s="4">
        <v>4326400</v>
      </c>
      <c r="B600" s="2" t="s">
        <v>1136</v>
      </c>
      <c r="C600" s="3" t="s">
        <v>1138</v>
      </c>
      <c r="D600" s="3" t="s">
        <v>1149</v>
      </c>
    </row>
    <row r="601" spans="1:4" x14ac:dyDescent="0.3">
      <c r="A601" s="4">
        <v>4326401</v>
      </c>
      <c r="B601" s="2" t="s">
        <v>1137</v>
      </c>
      <c r="C601" s="3" t="s">
        <v>1138</v>
      </c>
      <c r="D601" s="3" t="s">
        <v>1149</v>
      </c>
    </row>
    <row r="602" spans="1:4" x14ac:dyDescent="0.3">
      <c r="A602" s="4">
        <v>4231285</v>
      </c>
      <c r="B602" s="2" t="s">
        <v>75</v>
      </c>
      <c r="C602" s="3" t="s">
        <v>1138</v>
      </c>
      <c r="D602" s="3" t="s">
        <v>1155</v>
      </c>
    </row>
    <row r="603" spans="1:4" x14ac:dyDescent="0.3">
      <c r="A603" s="4">
        <v>4231286</v>
      </c>
      <c r="B603" s="2" t="s">
        <v>76</v>
      </c>
      <c r="C603" s="3" t="s">
        <v>1138</v>
      </c>
      <c r="D603" s="3" t="s">
        <v>1155</v>
      </c>
    </row>
    <row r="604" spans="1:4" x14ac:dyDescent="0.3">
      <c r="A604" s="4">
        <v>4231280</v>
      </c>
      <c r="B604" s="2" t="s">
        <v>368</v>
      </c>
      <c r="C604" s="3" t="s">
        <v>1138</v>
      </c>
      <c r="D604" s="3" t="s">
        <v>1155</v>
      </c>
    </row>
    <row r="605" spans="1:4" x14ac:dyDescent="0.3">
      <c r="A605" s="4">
        <v>4231281</v>
      </c>
      <c r="B605" s="2" t="s">
        <v>369</v>
      </c>
      <c r="C605" s="3" t="s">
        <v>1138</v>
      </c>
      <c r="D605" s="3" t="s">
        <v>1155</v>
      </c>
    </row>
    <row r="606" spans="1:4" x14ac:dyDescent="0.3">
      <c r="A606" s="4">
        <v>4231344</v>
      </c>
      <c r="B606" s="2" t="s">
        <v>380</v>
      </c>
      <c r="C606" s="3" t="s">
        <v>1138</v>
      </c>
      <c r="D606" s="3" t="s">
        <v>1155</v>
      </c>
    </row>
    <row r="607" spans="1:4" x14ac:dyDescent="0.3">
      <c r="A607" s="4">
        <v>4231345</v>
      </c>
      <c r="B607" s="2" t="s">
        <v>381</v>
      </c>
      <c r="C607" s="3" t="s">
        <v>1138</v>
      </c>
      <c r="D607" s="3" t="s">
        <v>1155</v>
      </c>
    </row>
    <row r="608" spans="1:4" x14ac:dyDescent="0.3">
      <c r="A608" s="4">
        <v>4231402</v>
      </c>
      <c r="B608" s="2" t="s">
        <v>390</v>
      </c>
      <c r="C608" s="3" t="s">
        <v>1138</v>
      </c>
      <c r="D608" s="3" t="s">
        <v>1155</v>
      </c>
    </row>
    <row r="609" spans="1:4" x14ac:dyDescent="0.3">
      <c r="A609" s="4">
        <v>4231404</v>
      </c>
      <c r="B609" s="2" t="s">
        <v>391</v>
      </c>
      <c r="C609" s="3" t="s">
        <v>1138</v>
      </c>
      <c r="D609" s="3" t="s">
        <v>1155</v>
      </c>
    </row>
    <row r="610" spans="1:4" x14ac:dyDescent="0.3">
      <c r="A610" s="4">
        <v>4047554</v>
      </c>
      <c r="B610" s="2" t="s">
        <v>655</v>
      </c>
      <c r="C610" s="3" t="s">
        <v>1138</v>
      </c>
      <c r="D610" s="3" t="s">
        <v>1155</v>
      </c>
    </row>
    <row r="611" spans="1:4" x14ac:dyDescent="0.3">
      <c r="A611" s="4">
        <v>4047567</v>
      </c>
      <c r="B611" s="2" t="s">
        <v>797</v>
      </c>
      <c r="C611" s="3" t="s">
        <v>1138</v>
      </c>
      <c r="D611" s="3" t="s">
        <v>1155</v>
      </c>
    </row>
    <row r="612" spans="1:4" x14ac:dyDescent="0.3">
      <c r="A612" s="4">
        <v>4047593</v>
      </c>
      <c r="B612" s="2" t="s">
        <v>804</v>
      </c>
      <c r="C612" s="3" t="s">
        <v>1138</v>
      </c>
      <c r="D612" s="3" t="s">
        <v>1155</v>
      </c>
    </row>
    <row r="613" spans="1:4" x14ac:dyDescent="0.3">
      <c r="A613" s="4">
        <v>4261946</v>
      </c>
      <c r="B613" s="2" t="s">
        <v>107</v>
      </c>
      <c r="C613" s="3" t="s">
        <v>1138</v>
      </c>
      <c r="D613" s="3" t="s">
        <v>1157</v>
      </c>
    </row>
    <row r="614" spans="1:4" x14ac:dyDescent="0.3">
      <c r="A614" s="4">
        <v>4073754</v>
      </c>
      <c r="B614" s="2" t="s">
        <v>145</v>
      </c>
      <c r="C614" s="3" t="s">
        <v>1138</v>
      </c>
      <c r="D614" s="3" t="s">
        <v>1157</v>
      </c>
    </row>
    <row r="615" spans="1:4" x14ac:dyDescent="0.3">
      <c r="A615" s="4">
        <v>4067111</v>
      </c>
      <c r="B615" s="2" t="s">
        <v>213</v>
      </c>
      <c r="C615" s="3" t="s">
        <v>1138</v>
      </c>
      <c r="D615" s="3" t="s">
        <v>1157</v>
      </c>
    </row>
    <row r="616" spans="1:4" x14ac:dyDescent="0.3">
      <c r="A616" s="4">
        <v>4067131</v>
      </c>
      <c r="B616" s="2" t="s">
        <v>214</v>
      </c>
      <c r="C616" s="3" t="s">
        <v>1138</v>
      </c>
      <c r="D616" s="3" t="s">
        <v>1157</v>
      </c>
    </row>
    <row r="617" spans="1:4" x14ac:dyDescent="0.3">
      <c r="A617" s="4">
        <v>4257637</v>
      </c>
      <c r="B617" s="2" t="s">
        <v>244</v>
      </c>
      <c r="C617" s="3" t="s">
        <v>1138</v>
      </c>
      <c r="D617" s="3" t="s">
        <v>1157</v>
      </c>
    </row>
    <row r="618" spans="1:4" x14ac:dyDescent="0.3">
      <c r="A618" s="4">
        <v>4063655</v>
      </c>
      <c r="B618" s="2" t="s">
        <v>320</v>
      </c>
      <c r="C618" s="3" t="s">
        <v>1138</v>
      </c>
      <c r="D618" s="3" t="s">
        <v>1157</v>
      </c>
    </row>
    <row r="619" spans="1:4" x14ac:dyDescent="0.3">
      <c r="A619" s="4">
        <v>4231814</v>
      </c>
      <c r="B619" s="2" t="s">
        <v>616</v>
      </c>
      <c r="C619" s="3" t="s">
        <v>1138</v>
      </c>
      <c r="D619" s="3" t="s">
        <v>1157</v>
      </c>
    </row>
    <row r="620" spans="1:4" x14ac:dyDescent="0.3">
      <c r="A620" s="4">
        <v>4231815</v>
      </c>
      <c r="B620" s="2" t="s">
        <v>617</v>
      </c>
      <c r="C620" s="3" t="s">
        <v>1138</v>
      </c>
      <c r="D620" s="3" t="s">
        <v>1157</v>
      </c>
    </row>
    <row r="621" spans="1:4" x14ac:dyDescent="0.3">
      <c r="A621" s="4">
        <v>4018699</v>
      </c>
      <c r="B621" s="2" t="s">
        <v>642</v>
      </c>
      <c r="C621" s="3" t="s">
        <v>1138</v>
      </c>
      <c r="D621" s="3" t="s">
        <v>1157</v>
      </c>
    </row>
    <row r="622" spans="1:4" x14ac:dyDescent="0.3">
      <c r="A622" s="4">
        <v>4254487</v>
      </c>
      <c r="B622" s="2" t="s">
        <v>694</v>
      </c>
      <c r="C622" s="3" t="s">
        <v>1138</v>
      </c>
      <c r="D622" s="3" t="s">
        <v>1157</v>
      </c>
    </row>
    <row r="623" spans="1:4" x14ac:dyDescent="0.3">
      <c r="A623" s="4">
        <v>4254488</v>
      </c>
      <c r="B623" s="2" t="s">
        <v>695</v>
      </c>
      <c r="C623" s="3" t="s">
        <v>1138</v>
      </c>
      <c r="D623" s="3" t="s">
        <v>1157</v>
      </c>
    </row>
    <row r="624" spans="1:4" x14ac:dyDescent="0.3">
      <c r="A624" s="4">
        <v>846682</v>
      </c>
      <c r="B624" s="2" t="s">
        <v>805</v>
      </c>
      <c r="C624" s="3" t="s">
        <v>1138</v>
      </c>
      <c r="D624" s="3" t="s">
        <v>1157</v>
      </c>
    </row>
    <row r="625" spans="1:4" x14ac:dyDescent="0.3">
      <c r="A625" s="4">
        <v>846686</v>
      </c>
      <c r="B625" s="2" t="s">
        <v>806</v>
      </c>
      <c r="C625" s="3" t="s">
        <v>1138</v>
      </c>
      <c r="D625" s="3" t="s">
        <v>1157</v>
      </c>
    </row>
    <row r="626" spans="1:4" x14ac:dyDescent="0.3">
      <c r="A626" s="4">
        <v>4282926</v>
      </c>
      <c r="B626" s="2" t="s">
        <v>818</v>
      </c>
      <c r="C626" s="3" t="s">
        <v>1138</v>
      </c>
      <c r="D626" s="3" t="s">
        <v>1157</v>
      </c>
    </row>
    <row r="627" spans="1:4" x14ac:dyDescent="0.3">
      <c r="A627" s="4">
        <v>4313166</v>
      </c>
      <c r="B627" s="2" t="s">
        <v>824</v>
      </c>
      <c r="C627" s="3" t="s">
        <v>1138</v>
      </c>
      <c r="D627" s="3" t="s">
        <v>1157</v>
      </c>
    </row>
    <row r="628" spans="1:4" x14ac:dyDescent="0.3">
      <c r="A628" s="4">
        <v>4231643</v>
      </c>
      <c r="B628" s="2" t="s">
        <v>80</v>
      </c>
      <c r="C628" s="3" t="s">
        <v>1138</v>
      </c>
      <c r="D628" s="3" t="s">
        <v>1156</v>
      </c>
    </row>
    <row r="629" spans="1:4" x14ac:dyDescent="0.3">
      <c r="A629" s="4">
        <v>4231644</v>
      </c>
      <c r="B629" s="2" t="s">
        <v>81</v>
      </c>
      <c r="C629" s="3" t="s">
        <v>1138</v>
      </c>
      <c r="D629" s="3" t="s">
        <v>1156</v>
      </c>
    </row>
    <row r="630" spans="1:4" x14ac:dyDescent="0.3">
      <c r="A630" s="4">
        <v>4231645</v>
      </c>
      <c r="B630" s="2" t="s">
        <v>82</v>
      </c>
      <c r="C630" s="3" t="s">
        <v>1138</v>
      </c>
      <c r="D630" s="3" t="s">
        <v>1156</v>
      </c>
    </row>
    <row r="631" spans="1:4" x14ac:dyDescent="0.3">
      <c r="A631" s="4">
        <v>4231646</v>
      </c>
      <c r="B631" s="2" t="s">
        <v>83</v>
      </c>
      <c r="C631" s="3" t="s">
        <v>1138</v>
      </c>
      <c r="D631" s="3" t="s">
        <v>1156</v>
      </c>
    </row>
    <row r="632" spans="1:4" x14ac:dyDescent="0.3">
      <c r="A632" s="4">
        <v>4231647</v>
      </c>
      <c r="B632" s="2" t="s">
        <v>84</v>
      </c>
      <c r="C632" s="3" t="s">
        <v>1138</v>
      </c>
      <c r="D632" s="3" t="s">
        <v>1156</v>
      </c>
    </row>
    <row r="633" spans="1:4" x14ac:dyDescent="0.3">
      <c r="A633" s="4">
        <v>4231648</v>
      </c>
      <c r="B633" s="2" t="s">
        <v>85</v>
      </c>
      <c r="C633" s="3" t="s">
        <v>1138</v>
      </c>
      <c r="D633" s="3" t="s">
        <v>1156</v>
      </c>
    </row>
    <row r="634" spans="1:4" x14ac:dyDescent="0.3">
      <c r="A634" s="4">
        <v>4231649</v>
      </c>
      <c r="B634" s="2" t="s">
        <v>86</v>
      </c>
      <c r="C634" s="3" t="s">
        <v>1138</v>
      </c>
      <c r="D634" s="3" t="s">
        <v>1156</v>
      </c>
    </row>
    <row r="635" spans="1:4" x14ac:dyDescent="0.3">
      <c r="A635" s="4">
        <v>4231650</v>
      </c>
      <c r="B635" s="2" t="s">
        <v>87</v>
      </c>
      <c r="C635" s="3" t="s">
        <v>1138</v>
      </c>
      <c r="D635" s="3" t="s">
        <v>1156</v>
      </c>
    </row>
    <row r="636" spans="1:4" x14ac:dyDescent="0.3">
      <c r="A636" s="4">
        <v>4231662</v>
      </c>
      <c r="B636" s="2" t="s">
        <v>88</v>
      </c>
      <c r="C636" s="3" t="s">
        <v>1138</v>
      </c>
      <c r="D636" s="3" t="s">
        <v>1156</v>
      </c>
    </row>
    <row r="637" spans="1:4" x14ac:dyDescent="0.3">
      <c r="A637" s="4">
        <v>4231663</v>
      </c>
      <c r="B637" s="2" t="s">
        <v>89</v>
      </c>
      <c r="C637" s="3" t="s">
        <v>1138</v>
      </c>
      <c r="D637" s="3" t="s">
        <v>1156</v>
      </c>
    </row>
    <row r="638" spans="1:4" x14ac:dyDescent="0.3">
      <c r="A638" s="4">
        <v>4231671</v>
      </c>
      <c r="B638" s="2" t="s">
        <v>90</v>
      </c>
      <c r="C638" s="3" t="s">
        <v>1138</v>
      </c>
      <c r="D638" s="3" t="s">
        <v>1156</v>
      </c>
    </row>
    <row r="639" spans="1:4" x14ac:dyDescent="0.3">
      <c r="A639" s="4">
        <v>4231672</v>
      </c>
      <c r="B639" s="2" t="s">
        <v>91</v>
      </c>
      <c r="C639" s="3" t="s">
        <v>1138</v>
      </c>
      <c r="D639" s="3" t="s">
        <v>1156</v>
      </c>
    </row>
    <row r="640" spans="1:4" x14ac:dyDescent="0.3">
      <c r="A640" s="4">
        <v>4231673</v>
      </c>
      <c r="B640" s="2" t="s">
        <v>92</v>
      </c>
      <c r="C640" s="3" t="s">
        <v>1138</v>
      </c>
      <c r="D640" s="3" t="s">
        <v>1156</v>
      </c>
    </row>
    <row r="641" spans="1:4" x14ac:dyDescent="0.3">
      <c r="A641" s="4">
        <v>4065044</v>
      </c>
      <c r="B641" s="2" t="s">
        <v>157</v>
      </c>
      <c r="C641" s="3" t="s">
        <v>1138</v>
      </c>
      <c r="D641" s="3" t="s">
        <v>1156</v>
      </c>
    </row>
    <row r="642" spans="1:4" x14ac:dyDescent="0.3">
      <c r="A642" s="4">
        <v>4065046</v>
      </c>
      <c r="B642" s="2" t="s">
        <v>158</v>
      </c>
      <c r="C642" s="3" t="s">
        <v>1138</v>
      </c>
      <c r="D642" s="3" t="s">
        <v>1156</v>
      </c>
    </row>
    <row r="643" spans="1:4" x14ac:dyDescent="0.3">
      <c r="A643" s="4">
        <v>4275543</v>
      </c>
      <c r="B643" s="2" t="s">
        <v>163</v>
      </c>
      <c r="C643" s="3" t="s">
        <v>1138</v>
      </c>
      <c r="D643" s="3" t="s">
        <v>1156</v>
      </c>
    </row>
    <row r="644" spans="1:4" x14ac:dyDescent="0.3">
      <c r="A644" s="4">
        <v>4281386</v>
      </c>
      <c r="B644" s="2" t="s">
        <v>171</v>
      </c>
      <c r="C644" s="3" t="s">
        <v>1138</v>
      </c>
      <c r="D644" s="3" t="s">
        <v>1156</v>
      </c>
    </row>
    <row r="645" spans="1:4" x14ac:dyDescent="0.3">
      <c r="A645" s="4">
        <v>4281387</v>
      </c>
      <c r="B645" s="2" t="s">
        <v>172</v>
      </c>
      <c r="C645" s="3" t="s">
        <v>1138</v>
      </c>
      <c r="D645" s="3" t="s">
        <v>1156</v>
      </c>
    </row>
    <row r="646" spans="1:4" x14ac:dyDescent="0.3">
      <c r="A646" s="4">
        <v>4305168</v>
      </c>
      <c r="B646" s="2" t="s">
        <v>202</v>
      </c>
      <c r="C646" s="3" t="s">
        <v>1138</v>
      </c>
      <c r="D646" s="3" t="s">
        <v>1156</v>
      </c>
    </row>
    <row r="647" spans="1:4" x14ac:dyDescent="0.3">
      <c r="A647" s="4">
        <v>4305170</v>
      </c>
      <c r="B647" s="2" t="s">
        <v>203</v>
      </c>
      <c r="C647" s="3" t="s">
        <v>1138</v>
      </c>
      <c r="D647" s="3" t="s">
        <v>1156</v>
      </c>
    </row>
    <row r="648" spans="1:4" x14ac:dyDescent="0.3">
      <c r="A648" s="4">
        <v>4305173</v>
      </c>
      <c r="B648" s="2" t="s">
        <v>204</v>
      </c>
      <c r="C648" s="3" t="s">
        <v>1138</v>
      </c>
      <c r="D648" s="3" t="s">
        <v>1156</v>
      </c>
    </row>
    <row r="649" spans="1:4" x14ac:dyDescent="0.3">
      <c r="A649" s="4">
        <v>4305174</v>
      </c>
      <c r="B649" s="2" t="s">
        <v>205</v>
      </c>
      <c r="C649" s="3" t="s">
        <v>1138</v>
      </c>
      <c r="D649" s="3" t="s">
        <v>1156</v>
      </c>
    </row>
    <row r="650" spans="1:4" x14ac:dyDescent="0.3">
      <c r="A650" s="4">
        <v>4305256</v>
      </c>
      <c r="B650" s="2" t="s">
        <v>206</v>
      </c>
      <c r="C650" s="3" t="s">
        <v>1138</v>
      </c>
      <c r="D650" s="3" t="s">
        <v>1156</v>
      </c>
    </row>
    <row r="651" spans="1:4" x14ac:dyDescent="0.3">
      <c r="A651" s="4">
        <v>4305261</v>
      </c>
      <c r="B651" s="2" t="s">
        <v>207</v>
      </c>
      <c r="C651" s="3" t="s">
        <v>1138</v>
      </c>
      <c r="D651" s="3" t="s">
        <v>1156</v>
      </c>
    </row>
    <row r="652" spans="1:4" x14ac:dyDescent="0.3">
      <c r="A652" s="4">
        <v>4305262</v>
      </c>
      <c r="B652" s="2" t="s">
        <v>208</v>
      </c>
      <c r="C652" s="3" t="s">
        <v>1138</v>
      </c>
      <c r="D652" s="3" t="s">
        <v>1156</v>
      </c>
    </row>
    <row r="653" spans="1:4" x14ac:dyDescent="0.3">
      <c r="A653" s="4">
        <v>4305263</v>
      </c>
      <c r="B653" s="2" t="s">
        <v>209</v>
      </c>
      <c r="C653" s="3" t="s">
        <v>1138</v>
      </c>
      <c r="D653" s="3" t="s">
        <v>1156</v>
      </c>
    </row>
    <row r="654" spans="1:4" x14ac:dyDescent="0.3">
      <c r="A654" s="4">
        <v>4305169</v>
      </c>
      <c r="B654" s="2" t="s">
        <v>297</v>
      </c>
      <c r="C654" s="3" t="s">
        <v>1138</v>
      </c>
      <c r="D654" s="3" t="s">
        <v>1156</v>
      </c>
    </row>
    <row r="655" spans="1:4" x14ac:dyDescent="0.3">
      <c r="A655" s="4">
        <v>4305172</v>
      </c>
      <c r="B655" s="2" t="s">
        <v>298</v>
      </c>
      <c r="C655" s="3" t="s">
        <v>1138</v>
      </c>
      <c r="D655" s="3" t="s">
        <v>1156</v>
      </c>
    </row>
    <row r="656" spans="1:4" x14ac:dyDescent="0.3">
      <c r="A656" s="4">
        <v>4305175</v>
      </c>
      <c r="B656" s="2" t="s">
        <v>299</v>
      </c>
      <c r="C656" s="3" t="s">
        <v>1138</v>
      </c>
      <c r="D656" s="3" t="s">
        <v>1156</v>
      </c>
    </row>
    <row r="657" spans="1:4" x14ac:dyDescent="0.3">
      <c r="A657" s="4">
        <v>4305176</v>
      </c>
      <c r="B657" s="2" t="s">
        <v>300</v>
      </c>
      <c r="C657" s="3" t="s">
        <v>1138</v>
      </c>
      <c r="D657" s="3" t="s">
        <v>1156</v>
      </c>
    </row>
    <row r="658" spans="1:4" x14ac:dyDescent="0.3">
      <c r="A658" s="4">
        <v>4305257</v>
      </c>
      <c r="B658" s="2" t="s">
        <v>301</v>
      </c>
      <c r="C658" s="3" t="s">
        <v>1138</v>
      </c>
      <c r="D658" s="3" t="s">
        <v>1156</v>
      </c>
    </row>
    <row r="659" spans="1:4" x14ac:dyDescent="0.3">
      <c r="A659" s="4">
        <v>4305258</v>
      </c>
      <c r="B659" s="2" t="s">
        <v>302</v>
      </c>
      <c r="C659" s="3" t="s">
        <v>1138</v>
      </c>
      <c r="D659" s="3" t="s">
        <v>1156</v>
      </c>
    </row>
    <row r="660" spans="1:4" x14ac:dyDescent="0.3">
      <c r="A660" s="4">
        <v>4305259</v>
      </c>
      <c r="B660" s="2" t="s">
        <v>303</v>
      </c>
      <c r="C660" s="3" t="s">
        <v>1138</v>
      </c>
      <c r="D660" s="3" t="s">
        <v>1156</v>
      </c>
    </row>
    <row r="661" spans="1:4" x14ac:dyDescent="0.3">
      <c r="A661" s="4">
        <v>4305260</v>
      </c>
      <c r="B661" s="2" t="s">
        <v>304</v>
      </c>
      <c r="C661" s="3" t="s">
        <v>1138</v>
      </c>
      <c r="D661" s="3" t="s">
        <v>1156</v>
      </c>
    </row>
    <row r="662" spans="1:4" x14ac:dyDescent="0.3">
      <c r="A662" s="4">
        <v>4305264</v>
      </c>
      <c r="B662" s="2" t="s">
        <v>305</v>
      </c>
      <c r="C662" s="3" t="s">
        <v>1138</v>
      </c>
      <c r="D662" s="3" t="s">
        <v>1156</v>
      </c>
    </row>
    <row r="663" spans="1:4" x14ac:dyDescent="0.3">
      <c r="A663" s="4">
        <v>4231688</v>
      </c>
      <c r="B663" s="2" t="s">
        <v>426</v>
      </c>
      <c r="C663" s="3" t="s">
        <v>1138</v>
      </c>
      <c r="D663" s="3" t="s">
        <v>1156</v>
      </c>
    </row>
    <row r="664" spans="1:4" x14ac:dyDescent="0.3">
      <c r="A664" s="4">
        <v>4261807</v>
      </c>
      <c r="B664" s="2" t="s">
        <v>539</v>
      </c>
      <c r="C664" s="3" t="s">
        <v>1138</v>
      </c>
      <c r="D664" s="3" t="s">
        <v>1156</v>
      </c>
    </row>
    <row r="665" spans="1:4" x14ac:dyDescent="0.3">
      <c r="A665" s="4">
        <v>4261808</v>
      </c>
      <c r="B665" s="2" t="s">
        <v>540</v>
      </c>
      <c r="C665" s="3" t="s">
        <v>1138</v>
      </c>
      <c r="D665" s="3" t="s">
        <v>1156</v>
      </c>
    </row>
    <row r="666" spans="1:4" x14ac:dyDescent="0.3">
      <c r="A666" s="4">
        <v>4261809</v>
      </c>
      <c r="B666" s="2" t="s">
        <v>541</v>
      </c>
      <c r="C666" s="3" t="s">
        <v>1138</v>
      </c>
      <c r="D666" s="3" t="s">
        <v>1156</v>
      </c>
    </row>
    <row r="667" spans="1:4" x14ac:dyDescent="0.3">
      <c r="A667" s="4">
        <v>4261810</v>
      </c>
      <c r="B667" s="2" t="s">
        <v>542</v>
      </c>
      <c r="C667" s="3" t="s">
        <v>1138</v>
      </c>
      <c r="D667" s="3" t="s">
        <v>1156</v>
      </c>
    </row>
    <row r="668" spans="1:4" x14ac:dyDescent="0.3">
      <c r="A668" s="4">
        <v>4261811</v>
      </c>
      <c r="B668" s="2" t="s">
        <v>543</v>
      </c>
      <c r="C668" s="3" t="s">
        <v>1138</v>
      </c>
      <c r="D668" s="3" t="s">
        <v>1156</v>
      </c>
    </row>
    <row r="669" spans="1:4" x14ac:dyDescent="0.3">
      <c r="A669" s="4">
        <v>4261806</v>
      </c>
      <c r="B669" s="2" t="s">
        <v>632</v>
      </c>
      <c r="C669" s="3" t="s">
        <v>1138</v>
      </c>
      <c r="D669" s="3" t="s">
        <v>1156</v>
      </c>
    </row>
    <row r="670" spans="1:4" x14ac:dyDescent="0.3">
      <c r="A670" s="4">
        <v>4252282</v>
      </c>
      <c r="B670" s="2" t="s">
        <v>686</v>
      </c>
      <c r="C670" s="3" t="s">
        <v>1138</v>
      </c>
      <c r="D670" s="3" t="s">
        <v>1156</v>
      </c>
    </row>
    <row r="671" spans="1:4" x14ac:dyDescent="0.3">
      <c r="A671" s="4">
        <v>4252285</v>
      </c>
      <c r="B671" s="2" t="s">
        <v>687</v>
      </c>
      <c r="C671" s="3" t="s">
        <v>1138</v>
      </c>
      <c r="D671" s="3" t="s">
        <v>1156</v>
      </c>
    </row>
    <row r="672" spans="1:4" x14ac:dyDescent="0.3">
      <c r="A672" s="4">
        <v>4275544</v>
      </c>
      <c r="B672" s="2" t="s">
        <v>728</v>
      </c>
      <c r="C672" s="3" t="s">
        <v>1138</v>
      </c>
      <c r="D672" s="3" t="s">
        <v>1156</v>
      </c>
    </row>
    <row r="673" spans="1:4" x14ac:dyDescent="0.3">
      <c r="A673" s="4">
        <v>4275545</v>
      </c>
      <c r="B673" s="2" t="s">
        <v>729</v>
      </c>
      <c r="C673" s="3" t="s">
        <v>1138</v>
      </c>
      <c r="D673" s="3" t="s">
        <v>1156</v>
      </c>
    </row>
    <row r="674" spans="1:4" x14ac:dyDescent="0.3">
      <c r="A674" s="4">
        <v>4252284</v>
      </c>
      <c r="B674" s="2" t="s">
        <v>810</v>
      </c>
      <c r="C674" s="3" t="s">
        <v>1138</v>
      </c>
      <c r="D674" s="3" t="s">
        <v>1156</v>
      </c>
    </row>
    <row r="675" spans="1:4" x14ac:dyDescent="0.3">
      <c r="A675" s="4">
        <v>4314431</v>
      </c>
      <c r="B675" s="2" t="s">
        <v>844</v>
      </c>
      <c r="C675" s="3" t="s">
        <v>1138</v>
      </c>
      <c r="D675" s="3" t="s">
        <v>1156</v>
      </c>
    </row>
    <row r="676" spans="1:4" x14ac:dyDescent="0.3">
      <c r="A676" s="4">
        <v>4314432</v>
      </c>
      <c r="B676" s="2" t="s">
        <v>845</v>
      </c>
      <c r="C676" s="3" t="s">
        <v>1138</v>
      </c>
      <c r="D676" s="3" t="s">
        <v>1156</v>
      </c>
    </row>
    <row r="677" spans="1:4" x14ac:dyDescent="0.3">
      <c r="A677" s="4">
        <v>4314433</v>
      </c>
      <c r="B677" s="2" t="s">
        <v>846</v>
      </c>
      <c r="C677" s="3" t="s">
        <v>1138</v>
      </c>
      <c r="D677" s="3" t="s">
        <v>1156</v>
      </c>
    </row>
    <row r="678" spans="1:4" x14ac:dyDescent="0.3">
      <c r="A678" s="4">
        <v>4316707</v>
      </c>
      <c r="B678" s="2" t="s">
        <v>862</v>
      </c>
      <c r="C678" s="3" t="s">
        <v>1138</v>
      </c>
      <c r="D678" s="3" t="s">
        <v>1156</v>
      </c>
    </row>
    <row r="679" spans="1:4" x14ac:dyDescent="0.3">
      <c r="A679" s="4">
        <v>4316719</v>
      </c>
      <c r="B679" s="2" t="s">
        <v>863</v>
      </c>
      <c r="C679" s="3" t="s">
        <v>1138</v>
      </c>
      <c r="D679" s="3" t="s">
        <v>1156</v>
      </c>
    </row>
    <row r="680" spans="1:4" x14ac:dyDescent="0.3">
      <c r="A680" s="4">
        <v>4316708</v>
      </c>
      <c r="B680" s="2" t="s">
        <v>864</v>
      </c>
      <c r="C680" s="3" t="s">
        <v>1138</v>
      </c>
      <c r="D680" s="3" t="s">
        <v>1156</v>
      </c>
    </row>
    <row r="681" spans="1:4" x14ac:dyDescent="0.3">
      <c r="A681" s="4">
        <v>4316713</v>
      </c>
      <c r="B681" s="2" t="s">
        <v>865</v>
      </c>
      <c r="C681" s="3" t="s">
        <v>1138</v>
      </c>
      <c r="D681" s="3" t="s">
        <v>1156</v>
      </c>
    </row>
    <row r="682" spans="1:4" x14ac:dyDescent="0.3">
      <c r="A682" s="4">
        <v>4315583</v>
      </c>
      <c r="B682" s="2" t="s">
        <v>869</v>
      </c>
      <c r="C682" s="3" t="s">
        <v>1138</v>
      </c>
      <c r="D682" s="3" t="s">
        <v>1156</v>
      </c>
    </row>
    <row r="683" spans="1:4" x14ac:dyDescent="0.3">
      <c r="A683" s="4">
        <v>4315584</v>
      </c>
      <c r="B683" s="2" t="s">
        <v>870</v>
      </c>
      <c r="C683" s="3" t="s">
        <v>1138</v>
      </c>
      <c r="D683" s="3" t="s">
        <v>1156</v>
      </c>
    </row>
    <row r="684" spans="1:4" x14ac:dyDescent="0.3">
      <c r="A684" s="4">
        <v>4316712</v>
      </c>
      <c r="B684" s="2" t="s">
        <v>871</v>
      </c>
      <c r="C684" s="3" t="s">
        <v>1138</v>
      </c>
      <c r="D684" s="3" t="s">
        <v>1156</v>
      </c>
    </row>
    <row r="685" spans="1:4" x14ac:dyDescent="0.3">
      <c r="A685" s="4">
        <v>4319369</v>
      </c>
      <c r="B685" s="2" t="s">
        <v>917</v>
      </c>
      <c r="C685" s="3" t="s">
        <v>1138</v>
      </c>
      <c r="D685" s="3" t="s">
        <v>1156</v>
      </c>
    </row>
    <row r="686" spans="1:4" x14ac:dyDescent="0.3">
      <c r="A686" s="4">
        <v>4319368</v>
      </c>
      <c r="B686" s="2" t="s">
        <v>918</v>
      </c>
      <c r="C686" s="3" t="s">
        <v>1138</v>
      </c>
      <c r="D686" s="3" t="s">
        <v>1156</v>
      </c>
    </row>
    <row r="687" spans="1:4" x14ac:dyDescent="0.3">
      <c r="A687" s="4">
        <v>4319365</v>
      </c>
      <c r="B687" s="2" t="s">
        <v>919</v>
      </c>
      <c r="C687" s="3" t="s">
        <v>1138</v>
      </c>
      <c r="D687" s="3" t="s">
        <v>1156</v>
      </c>
    </row>
    <row r="688" spans="1:4" x14ac:dyDescent="0.3">
      <c r="A688" s="4">
        <v>4319371</v>
      </c>
      <c r="B688" s="2" t="s">
        <v>920</v>
      </c>
      <c r="C688" s="3" t="s">
        <v>1138</v>
      </c>
      <c r="D688" s="3" t="s">
        <v>1156</v>
      </c>
    </row>
    <row r="689" spans="1:4" x14ac:dyDescent="0.3">
      <c r="A689" s="4">
        <v>4319370</v>
      </c>
      <c r="B689" s="2" t="s">
        <v>921</v>
      </c>
      <c r="C689" s="3" t="s">
        <v>1138</v>
      </c>
      <c r="D689" s="3" t="s">
        <v>1156</v>
      </c>
    </row>
    <row r="690" spans="1:4" x14ac:dyDescent="0.3">
      <c r="A690" s="4">
        <v>4319363</v>
      </c>
      <c r="B690" s="2" t="s">
        <v>922</v>
      </c>
      <c r="C690" s="3" t="s">
        <v>1138</v>
      </c>
      <c r="D690" s="3" t="s">
        <v>1156</v>
      </c>
    </row>
    <row r="691" spans="1:4" x14ac:dyDescent="0.3">
      <c r="A691" s="4">
        <v>4319366</v>
      </c>
      <c r="B691" s="2" t="s">
        <v>924</v>
      </c>
      <c r="C691" s="3" t="s">
        <v>1138</v>
      </c>
      <c r="D691" s="3" t="s">
        <v>1156</v>
      </c>
    </row>
    <row r="692" spans="1:4" x14ac:dyDescent="0.3">
      <c r="A692" s="4">
        <v>4319360</v>
      </c>
      <c r="B692" s="2" t="s">
        <v>929</v>
      </c>
      <c r="C692" s="3" t="s">
        <v>1138</v>
      </c>
      <c r="D692" s="3" t="s">
        <v>1156</v>
      </c>
    </row>
    <row r="693" spans="1:4" x14ac:dyDescent="0.3">
      <c r="A693" s="4">
        <v>4319362</v>
      </c>
      <c r="B693" s="2" t="s">
        <v>930</v>
      </c>
      <c r="C693" s="3" t="s">
        <v>1138</v>
      </c>
      <c r="D693" s="3" t="s">
        <v>1156</v>
      </c>
    </row>
    <row r="694" spans="1:4" x14ac:dyDescent="0.3">
      <c r="A694" s="4">
        <v>4319364</v>
      </c>
      <c r="B694" s="2" t="s">
        <v>931</v>
      </c>
      <c r="C694" s="3" t="s">
        <v>1138</v>
      </c>
      <c r="D694" s="3" t="s">
        <v>1156</v>
      </c>
    </row>
    <row r="695" spans="1:4" x14ac:dyDescent="0.3">
      <c r="A695" s="4">
        <v>4321224</v>
      </c>
      <c r="B695" s="2" t="s">
        <v>934</v>
      </c>
      <c r="C695" s="3" t="s">
        <v>1138</v>
      </c>
      <c r="D695" s="3" t="s">
        <v>1156</v>
      </c>
    </row>
    <row r="696" spans="1:4" x14ac:dyDescent="0.3">
      <c r="A696" s="4">
        <v>4321225</v>
      </c>
      <c r="B696" s="2" t="s">
        <v>935</v>
      </c>
      <c r="C696" s="3" t="s">
        <v>1138</v>
      </c>
      <c r="D696" s="3" t="s">
        <v>1156</v>
      </c>
    </row>
    <row r="697" spans="1:4" x14ac:dyDescent="0.3">
      <c r="A697" s="4">
        <v>4321242</v>
      </c>
      <c r="B697" s="2" t="s">
        <v>936</v>
      </c>
      <c r="C697" s="3" t="s">
        <v>1138</v>
      </c>
      <c r="D697" s="3" t="s">
        <v>1156</v>
      </c>
    </row>
    <row r="698" spans="1:4" x14ac:dyDescent="0.3">
      <c r="A698" s="4">
        <v>4263747</v>
      </c>
      <c r="B698" s="2" t="s">
        <v>97</v>
      </c>
      <c r="C698" s="3" t="s">
        <v>1138</v>
      </c>
      <c r="D698" s="3" t="s">
        <v>1148</v>
      </c>
    </row>
    <row r="699" spans="1:4" x14ac:dyDescent="0.3">
      <c r="A699" s="4">
        <v>4275136</v>
      </c>
      <c r="B699" s="2" t="s">
        <v>113</v>
      </c>
      <c r="C699" s="3" t="s">
        <v>1138</v>
      </c>
      <c r="D699" s="3" t="s">
        <v>1148</v>
      </c>
    </row>
    <row r="700" spans="1:4" x14ac:dyDescent="0.3">
      <c r="A700" s="4">
        <v>4261047</v>
      </c>
      <c r="B700" s="2" t="s">
        <v>162</v>
      </c>
      <c r="C700" s="3" t="s">
        <v>1138</v>
      </c>
      <c r="D700" s="3" t="s">
        <v>1148</v>
      </c>
    </row>
    <row r="701" spans="1:4" x14ac:dyDescent="0.3">
      <c r="A701" s="4">
        <v>4281400</v>
      </c>
      <c r="B701" s="2" t="s">
        <v>173</v>
      </c>
      <c r="C701" s="3" t="s">
        <v>1138</v>
      </c>
      <c r="D701" s="3" t="s">
        <v>1148</v>
      </c>
    </row>
    <row r="702" spans="1:4" x14ac:dyDescent="0.3">
      <c r="A702" s="4">
        <v>4281401</v>
      </c>
      <c r="B702" s="2" t="s">
        <v>174</v>
      </c>
      <c r="C702" s="3" t="s">
        <v>1138</v>
      </c>
      <c r="D702" s="3" t="s">
        <v>1148</v>
      </c>
    </row>
    <row r="703" spans="1:4" x14ac:dyDescent="0.3">
      <c r="A703" s="4">
        <v>4281402</v>
      </c>
      <c r="B703" s="2" t="s">
        <v>175</v>
      </c>
      <c r="C703" s="3" t="s">
        <v>1138</v>
      </c>
      <c r="D703" s="3" t="s">
        <v>1148</v>
      </c>
    </row>
    <row r="704" spans="1:4" x14ac:dyDescent="0.3">
      <c r="A704" s="4">
        <v>4086368</v>
      </c>
      <c r="B704" s="2" t="s">
        <v>184</v>
      </c>
      <c r="C704" s="3" t="s">
        <v>1138</v>
      </c>
      <c r="D704" s="3" t="s">
        <v>1148</v>
      </c>
    </row>
    <row r="705" spans="1:4" x14ac:dyDescent="0.3">
      <c r="A705" s="4">
        <v>4084981</v>
      </c>
      <c r="B705" s="2" t="s">
        <v>200</v>
      </c>
      <c r="C705" s="3" t="s">
        <v>1138</v>
      </c>
      <c r="D705" s="3" t="s">
        <v>1148</v>
      </c>
    </row>
    <row r="706" spans="1:4" x14ac:dyDescent="0.3">
      <c r="A706" s="4">
        <v>4276010</v>
      </c>
      <c r="B706" s="2" t="s">
        <v>201</v>
      </c>
      <c r="C706" s="3" t="s">
        <v>1138</v>
      </c>
      <c r="D706" s="3" t="s">
        <v>1148</v>
      </c>
    </row>
    <row r="707" spans="1:4" x14ac:dyDescent="0.3">
      <c r="A707" s="4">
        <v>4301510</v>
      </c>
      <c r="B707" s="2" t="s">
        <v>210</v>
      </c>
      <c r="C707" s="3" t="s">
        <v>1138</v>
      </c>
      <c r="D707" s="3" t="s">
        <v>1148</v>
      </c>
    </row>
    <row r="708" spans="1:4" x14ac:dyDescent="0.3">
      <c r="A708" s="4">
        <v>4086380</v>
      </c>
      <c r="B708" s="2" t="s">
        <v>219</v>
      </c>
      <c r="C708" s="3" t="s">
        <v>1138</v>
      </c>
      <c r="D708" s="3" t="s">
        <v>1148</v>
      </c>
    </row>
    <row r="709" spans="1:4" x14ac:dyDescent="0.3">
      <c r="A709" s="4">
        <v>4086386</v>
      </c>
      <c r="B709" s="2" t="s">
        <v>220</v>
      </c>
      <c r="C709" s="3" t="s">
        <v>1138</v>
      </c>
      <c r="D709" s="3" t="s">
        <v>1148</v>
      </c>
    </row>
    <row r="710" spans="1:4" x14ac:dyDescent="0.3">
      <c r="A710" s="4">
        <v>4086394</v>
      </c>
      <c r="B710" s="2" t="s">
        <v>221</v>
      </c>
      <c r="C710" s="3" t="s">
        <v>1138</v>
      </c>
      <c r="D710" s="3" t="s">
        <v>1148</v>
      </c>
    </row>
    <row r="711" spans="1:4" x14ac:dyDescent="0.3">
      <c r="A711" s="4">
        <v>4086397</v>
      </c>
      <c r="B711" s="2" t="s">
        <v>222</v>
      </c>
      <c r="C711" s="3" t="s">
        <v>1138</v>
      </c>
      <c r="D711" s="3" t="s">
        <v>1148</v>
      </c>
    </row>
    <row r="712" spans="1:4" x14ac:dyDescent="0.3">
      <c r="A712" s="4">
        <v>4086399</v>
      </c>
      <c r="B712" s="2" t="s">
        <v>223</v>
      </c>
      <c r="C712" s="3" t="s">
        <v>1138</v>
      </c>
      <c r="D712" s="3" t="s">
        <v>1148</v>
      </c>
    </row>
    <row r="713" spans="1:4" x14ac:dyDescent="0.3">
      <c r="A713" s="4">
        <v>4301511</v>
      </c>
      <c r="B713" s="2" t="s">
        <v>227</v>
      </c>
      <c r="C713" s="3" t="s">
        <v>1138</v>
      </c>
      <c r="D713" s="3" t="s">
        <v>1148</v>
      </c>
    </row>
    <row r="714" spans="1:4" x14ac:dyDescent="0.3">
      <c r="A714" s="4">
        <v>4086376</v>
      </c>
      <c r="B714" s="2" t="s">
        <v>234</v>
      </c>
      <c r="C714" s="3" t="s">
        <v>1138</v>
      </c>
      <c r="D714" s="3" t="s">
        <v>1148</v>
      </c>
    </row>
    <row r="715" spans="1:4" x14ac:dyDescent="0.3">
      <c r="A715" s="4">
        <v>4085403</v>
      </c>
      <c r="B715" s="2" t="s">
        <v>279</v>
      </c>
      <c r="C715" s="3" t="s">
        <v>1138</v>
      </c>
      <c r="D715" s="3" t="s">
        <v>1148</v>
      </c>
    </row>
    <row r="716" spans="1:4" x14ac:dyDescent="0.3">
      <c r="A716" s="4">
        <v>4278013</v>
      </c>
      <c r="B716" s="2" t="s">
        <v>280</v>
      </c>
      <c r="C716" s="3" t="s">
        <v>1138</v>
      </c>
      <c r="D716" s="3" t="s">
        <v>1148</v>
      </c>
    </row>
    <row r="717" spans="1:4" x14ac:dyDescent="0.3">
      <c r="A717" s="4">
        <v>4084983</v>
      </c>
      <c r="B717" s="2" t="s">
        <v>286</v>
      </c>
      <c r="C717" s="3" t="s">
        <v>1138</v>
      </c>
      <c r="D717" s="3" t="s">
        <v>1148</v>
      </c>
    </row>
    <row r="718" spans="1:4" x14ac:dyDescent="0.3">
      <c r="A718" s="4">
        <v>4086367</v>
      </c>
      <c r="B718" s="2" t="s">
        <v>287</v>
      </c>
      <c r="C718" s="3" t="s">
        <v>1138</v>
      </c>
      <c r="D718" s="3" t="s">
        <v>1148</v>
      </c>
    </row>
    <row r="719" spans="1:4" x14ac:dyDescent="0.3">
      <c r="A719" s="4">
        <v>4086379</v>
      </c>
      <c r="B719" s="2" t="s">
        <v>288</v>
      </c>
      <c r="C719" s="3" t="s">
        <v>1138</v>
      </c>
      <c r="D719" s="3" t="s">
        <v>1148</v>
      </c>
    </row>
    <row r="720" spans="1:4" x14ac:dyDescent="0.3">
      <c r="A720" s="4">
        <v>4276009</v>
      </c>
      <c r="B720" s="2" t="s">
        <v>290</v>
      </c>
      <c r="C720" s="3" t="s">
        <v>1138</v>
      </c>
      <c r="D720" s="3" t="s">
        <v>1148</v>
      </c>
    </row>
    <row r="721" spans="1:4" x14ac:dyDescent="0.3">
      <c r="A721" s="4">
        <v>4276011</v>
      </c>
      <c r="B721" s="2" t="s">
        <v>291</v>
      </c>
      <c r="C721" s="3" t="s">
        <v>1138</v>
      </c>
      <c r="D721" s="3" t="s">
        <v>1148</v>
      </c>
    </row>
    <row r="722" spans="1:4" x14ac:dyDescent="0.3">
      <c r="A722" s="4">
        <v>4276012</v>
      </c>
      <c r="B722" s="2" t="s">
        <v>292</v>
      </c>
      <c r="C722" s="3" t="s">
        <v>1138</v>
      </c>
      <c r="D722" s="3" t="s">
        <v>1148</v>
      </c>
    </row>
    <row r="723" spans="1:4" x14ac:dyDescent="0.3">
      <c r="A723" s="4">
        <v>4231153</v>
      </c>
      <c r="B723" s="2" t="s">
        <v>341</v>
      </c>
      <c r="C723" s="3" t="s">
        <v>1138</v>
      </c>
      <c r="D723" s="3" t="s">
        <v>1148</v>
      </c>
    </row>
    <row r="724" spans="1:4" x14ac:dyDescent="0.3">
      <c r="A724" s="4">
        <v>4231155</v>
      </c>
      <c r="B724" s="2" t="s">
        <v>342</v>
      </c>
      <c r="C724" s="3" t="s">
        <v>1138</v>
      </c>
      <c r="D724" s="3" t="s">
        <v>1148</v>
      </c>
    </row>
    <row r="725" spans="1:4" x14ac:dyDescent="0.3">
      <c r="A725" s="4">
        <v>4231156</v>
      </c>
      <c r="B725" s="2" t="s">
        <v>343</v>
      </c>
      <c r="C725" s="3" t="s">
        <v>1138</v>
      </c>
      <c r="D725" s="3" t="s">
        <v>1148</v>
      </c>
    </row>
    <row r="726" spans="1:4" x14ac:dyDescent="0.3">
      <c r="A726" s="4">
        <v>4231157</v>
      </c>
      <c r="B726" s="2" t="s">
        <v>344</v>
      </c>
      <c r="C726" s="3" t="s">
        <v>1138</v>
      </c>
      <c r="D726" s="3" t="s">
        <v>1148</v>
      </c>
    </row>
    <row r="727" spans="1:4" x14ac:dyDescent="0.3">
      <c r="A727" s="4">
        <v>4231197</v>
      </c>
      <c r="B727" s="2" t="s">
        <v>355</v>
      </c>
      <c r="C727" s="3" t="s">
        <v>1138</v>
      </c>
      <c r="D727" s="3" t="s">
        <v>1148</v>
      </c>
    </row>
    <row r="728" spans="1:4" x14ac:dyDescent="0.3">
      <c r="A728" s="4">
        <v>4231198</v>
      </c>
      <c r="B728" s="2" t="s">
        <v>356</v>
      </c>
      <c r="C728" s="3" t="s">
        <v>1138</v>
      </c>
      <c r="D728" s="3" t="s">
        <v>1148</v>
      </c>
    </row>
    <row r="729" spans="1:4" x14ac:dyDescent="0.3">
      <c r="A729" s="4">
        <v>4231199</v>
      </c>
      <c r="B729" s="2" t="s">
        <v>357</v>
      </c>
      <c r="C729" s="3" t="s">
        <v>1138</v>
      </c>
      <c r="D729" s="3" t="s">
        <v>1148</v>
      </c>
    </row>
    <row r="730" spans="1:4" x14ac:dyDescent="0.3">
      <c r="A730" s="4">
        <v>4231200</v>
      </c>
      <c r="B730" s="2" t="s">
        <v>358</v>
      </c>
      <c r="C730" s="3" t="s">
        <v>1138</v>
      </c>
      <c r="D730" s="3" t="s">
        <v>1148</v>
      </c>
    </row>
    <row r="731" spans="1:4" x14ac:dyDescent="0.3">
      <c r="A731" s="4">
        <v>4231201</v>
      </c>
      <c r="B731" s="2" t="s">
        <v>359</v>
      </c>
      <c r="C731" s="3" t="s">
        <v>1138</v>
      </c>
      <c r="D731" s="3" t="s">
        <v>1148</v>
      </c>
    </row>
    <row r="732" spans="1:4" x14ac:dyDescent="0.3">
      <c r="A732" s="4">
        <v>4231202</v>
      </c>
      <c r="B732" s="2" t="s">
        <v>360</v>
      </c>
      <c r="C732" s="3" t="s">
        <v>1138</v>
      </c>
      <c r="D732" s="3" t="s">
        <v>1148</v>
      </c>
    </row>
    <row r="733" spans="1:4" x14ac:dyDescent="0.3">
      <c r="A733" s="4">
        <v>4231431</v>
      </c>
      <c r="B733" s="2" t="s">
        <v>395</v>
      </c>
      <c r="C733" s="3" t="s">
        <v>1138</v>
      </c>
      <c r="D733" s="3" t="s">
        <v>1148</v>
      </c>
    </row>
    <row r="734" spans="1:4" x14ac:dyDescent="0.3">
      <c r="A734" s="4">
        <v>4231432</v>
      </c>
      <c r="B734" s="2" t="s">
        <v>396</v>
      </c>
      <c r="C734" s="3" t="s">
        <v>1138</v>
      </c>
      <c r="D734" s="3" t="s">
        <v>1148</v>
      </c>
    </row>
    <row r="735" spans="1:4" x14ac:dyDescent="0.3">
      <c r="A735" s="4">
        <v>4231433</v>
      </c>
      <c r="B735" s="2" t="s">
        <v>397</v>
      </c>
      <c r="C735" s="3" t="s">
        <v>1138</v>
      </c>
      <c r="D735" s="3" t="s">
        <v>1148</v>
      </c>
    </row>
    <row r="736" spans="1:4" x14ac:dyDescent="0.3">
      <c r="A736" s="4">
        <v>4231530</v>
      </c>
      <c r="B736" s="2" t="s">
        <v>405</v>
      </c>
      <c r="C736" s="3" t="s">
        <v>1138</v>
      </c>
      <c r="D736" s="3" t="s">
        <v>1148</v>
      </c>
    </row>
    <row r="737" spans="1:4" x14ac:dyDescent="0.3">
      <c r="A737" s="4">
        <v>4231588</v>
      </c>
      <c r="B737" s="2" t="s">
        <v>413</v>
      </c>
      <c r="C737" s="3" t="s">
        <v>1138</v>
      </c>
      <c r="D737" s="3" t="s">
        <v>1148</v>
      </c>
    </row>
    <row r="738" spans="1:4" x14ac:dyDescent="0.3">
      <c r="A738" s="4">
        <v>4261818</v>
      </c>
      <c r="B738" s="2" t="s">
        <v>435</v>
      </c>
      <c r="C738" s="3" t="s">
        <v>1138</v>
      </c>
      <c r="D738" s="3" t="s">
        <v>1148</v>
      </c>
    </row>
    <row r="739" spans="1:4" x14ac:dyDescent="0.3">
      <c r="A739" s="4">
        <v>4056474</v>
      </c>
      <c r="B739" s="2" t="s">
        <v>464</v>
      </c>
      <c r="C739" s="3" t="s">
        <v>1138</v>
      </c>
      <c r="D739" s="3" t="s">
        <v>1148</v>
      </c>
    </row>
    <row r="740" spans="1:4" x14ac:dyDescent="0.3">
      <c r="A740" s="4">
        <v>4300913</v>
      </c>
      <c r="B740" s="2" t="s">
        <v>476</v>
      </c>
      <c r="C740" s="3" t="s">
        <v>1138</v>
      </c>
      <c r="D740" s="3" t="s">
        <v>1148</v>
      </c>
    </row>
    <row r="741" spans="1:4" x14ac:dyDescent="0.3">
      <c r="A741" s="4">
        <v>4275134</v>
      </c>
      <c r="B741" s="2" t="s">
        <v>496</v>
      </c>
      <c r="C741" s="3" t="s">
        <v>1138</v>
      </c>
      <c r="D741" s="3" t="s">
        <v>1148</v>
      </c>
    </row>
    <row r="742" spans="1:4" x14ac:dyDescent="0.3">
      <c r="A742" s="4">
        <v>4275135</v>
      </c>
      <c r="B742" s="2" t="s">
        <v>497</v>
      </c>
      <c r="C742" s="3" t="s">
        <v>1138</v>
      </c>
      <c r="D742" s="3" t="s">
        <v>1148</v>
      </c>
    </row>
    <row r="743" spans="1:4" x14ac:dyDescent="0.3">
      <c r="A743" s="4">
        <v>4275137</v>
      </c>
      <c r="B743" s="2" t="s">
        <v>498</v>
      </c>
      <c r="C743" s="3" t="s">
        <v>1138</v>
      </c>
      <c r="D743" s="3" t="s">
        <v>1148</v>
      </c>
    </row>
    <row r="744" spans="1:4" x14ac:dyDescent="0.3">
      <c r="A744" s="4">
        <v>4275138</v>
      </c>
      <c r="B744" s="2" t="s">
        <v>499</v>
      </c>
      <c r="C744" s="3" t="s">
        <v>1138</v>
      </c>
      <c r="D744" s="3" t="s">
        <v>1148</v>
      </c>
    </row>
    <row r="745" spans="1:4" x14ac:dyDescent="0.3">
      <c r="A745" s="4">
        <v>4275139</v>
      </c>
      <c r="B745" s="2" t="s">
        <v>500</v>
      </c>
      <c r="C745" s="3" t="s">
        <v>1138</v>
      </c>
      <c r="D745" s="3" t="s">
        <v>1148</v>
      </c>
    </row>
    <row r="746" spans="1:4" x14ac:dyDescent="0.3">
      <c r="A746" s="4">
        <v>4080801</v>
      </c>
      <c r="B746" s="2" t="s">
        <v>619</v>
      </c>
      <c r="C746" s="3" t="s">
        <v>1138</v>
      </c>
      <c r="D746" s="3" t="s">
        <v>1148</v>
      </c>
    </row>
    <row r="747" spans="1:4" x14ac:dyDescent="0.3">
      <c r="A747" s="4">
        <v>4056470</v>
      </c>
      <c r="B747" s="2" t="s">
        <v>620</v>
      </c>
      <c r="C747" s="3" t="s">
        <v>1138</v>
      </c>
      <c r="D747" s="3" t="s">
        <v>1148</v>
      </c>
    </row>
    <row r="748" spans="1:4" x14ac:dyDescent="0.3">
      <c r="A748" s="4">
        <v>4074140</v>
      </c>
      <c r="B748" s="2" t="s">
        <v>113</v>
      </c>
      <c r="C748" s="3" t="s">
        <v>1138</v>
      </c>
      <c r="D748" s="3" t="s">
        <v>1148</v>
      </c>
    </row>
    <row r="749" spans="1:4" x14ac:dyDescent="0.3">
      <c r="A749" s="4">
        <v>4074141</v>
      </c>
      <c r="B749" s="2" t="s">
        <v>496</v>
      </c>
      <c r="C749" s="3" t="s">
        <v>1138</v>
      </c>
      <c r="D749" s="3" t="s">
        <v>1148</v>
      </c>
    </row>
    <row r="750" spans="1:4" x14ac:dyDescent="0.3">
      <c r="A750" s="4">
        <v>4074142</v>
      </c>
      <c r="B750" s="2" t="s">
        <v>497</v>
      </c>
      <c r="C750" s="3" t="s">
        <v>1138</v>
      </c>
      <c r="D750" s="3" t="s">
        <v>1148</v>
      </c>
    </row>
    <row r="751" spans="1:4" x14ac:dyDescent="0.3">
      <c r="A751" s="4">
        <v>4080795</v>
      </c>
      <c r="B751" s="2" t="s">
        <v>621</v>
      </c>
      <c r="C751" s="3" t="s">
        <v>1138</v>
      </c>
      <c r="D751" s="3" t="s">
        <v>1148</v>
      </c>
    </row>
    <row r="752" spans="1:4" x14ac:dyDescent="0.3">
      <c r="A752" s="4">
        <v>4080797</v>
      </c>
      <c r="B752" s="2" t="s">
        <v>622</v>
      </c>
      <c r="C752" s="3" t="s">
        <v>1138</v>
      </c>
      <c r="D752" s="3" t="s">
        <v>1148</v>
      </c>
    </row>
    <row r="753" spans="1:4" x14ac:dyDescent="0.3">
      <c r="A753" s="4">
        <v>4082160</v>
      </c>
      <c r="B753" s="2" t="s">
        <v>623</v>
      </c>
      <c r="C753" s="3" t="s">
        <v>1138</v>
      </c>
      <c r="D753" s="3" t="s">
        <v>1148</v>
      </c>
    </row>
    <row r="754" spans="1:4" x14ac:dyDescent="0.3">
      <c r="A754" s="4">
        <v>4082161</v>
      </c>
      <c r="B754" s="2" t="s">
        <v>624</v>
      </c>
      <c r="C754" s="3" t="s">
        <v>1138</v>
      </c>
      <c r="D754" s="3" t="s">
        <v>1148</v>
      </c>
    </row>
    <row r="755" spans="1:4" x14ac:dyDescent="0.3">
      <c r="A755" s="4">
        <v>4086398</v>
      </c>
      <c r="B755" s="2" t="s">
        <v>625</v>
      </c>
      <c r="C755" s="3" t="s">
        <v>1138</v>
      </c>
      <c r="D755" s="3" t="s">
        <v>1148</v>
      </c>
    </row>
    <row r="756" spans="1:4" x14ac:dyDescent="0.3">
      <c r="A756" s="4">
        <v>4253374</v>
      </c>
      <c r="B756" s="2" t="s">
        <v>626</v>
      </c>
      <c r="C756" s="3" t="s">
        <v>1138</v>
      </c>
      <c r="D756" s="3" t="s">
        <v>1148</v>
      </c>
    </row>
    <row r="757" spans="1:4" x14ac:dyDescent="0.3">
      <c r="A757" s="4">
        <v>4253441</v>
      </c>
      <c r="B757" s="2" t="s">
        <v>627</v>
      </c>
      <c r="C757" s="3" t="s">
        <v>1138</v>
      </c>
      <c r="D757" s="3" t="s">
        <v>1148</v>
      </c>
    </row>
    <row r="758" spans="1:4" x14ac:dyDescent="0.3">
      <c r="A758" s="4">
        <v>4254969</v>
      </c>
      <c r="B758" s="2" t="s">
        <v>628</v>
      </c>
      <c r="C758" s="3" t="s">
        <v>1138</v>
      </c>
      <c r="D758" s="3" t="s">
        <v>1148</v>
      </c>
    </row>
    <row r="759" spans="1:4" x14ac:dyDescent="0.3">
      <c r="A759" s="4">
        <v>4256828</v>
      </c>
      <c r="B759" s="2" t="s">
        <v>629</v>
      </c>
      <c r="C759" s="3" t="s">
        <v>1138</v>
      </c>
      <c r="D759" s="3" t="s">
        <v>1148</v>
      </c>
    </row>
    <row r="760" spans="1:4" x14ac:dyDescent="0.3">
      <c r="A760" s="4">
        <v>4261820</v>
      </c>
      <c r="B760" s="2" t="s">
        <v>630</v>
      </c>
      <c r="C760" s="3" t="s">
        <v>1138</v>
      </c>
      <c r="D760" s="3" t="s">
        <v>1148</v>
      </c>
    </row>
    <row r="761" spans="1:4" x14ac:dyDescent="0.3">
      <c r="A761" s="4">
        <v>4261821</v>
      </c>
      <c r="B761" s="2" t="s">
        <v>626</v>
      </c>
      <c r="C761" s="3" t="s">
        <v>1138</v>
      </c>
      <c r="D761" s="3" t="s">
        <v>1148</v>
      </c>
    </row>
    <row r="762" spans="1:4" x14ac:dyDescent="0.3">
      <c r="A762" s="4">
        <v>4300911</v>
      </c>
      <c r="B762" s="2" t="s">
        <v>631</v>
      </c>
      <c r="C762" s="3" t="s">
        <v>1138</v>
      </c>
      <c r="D762" s="3" t="s">
        <v>1148</v>
      </c>
    </row>
    <row r="763" spans="1:4" x14ac:dyDescent="0.3">
      <c r="A763" s="4">
        <v>4300912</v>
      </c>
      <c r="B763" s="2" t="s">
        <v>234</v>
      </c>
      <c r="C763" s="3" t="s">
        <v>1138</v>
      </c>
      <c r="D763" s="3" t="s">
        <v>1148</v>
      </c>
    </row>
    <row r="764" spans="1:4" x14ac:dyDescent="0.3">
      <c r="A764" s="4">
        <v>4065047</v>
      </c>
      <c r="B764" s="2" t="s">
        <v>659</v>
      </c>
      <c r="C764" s="3" t="s">
        <v>1138</v>
      </c>
      <c r="D764" s="3" t="s">
        <v>1148</v>
      </c>
    </row>
    <row r="765" spans="1:4" x14ac:dyDescent="0.3">
      <c r="A765" s="4">
        <v>4071723</v>
      </c>
      <c r="B765" s="2" t="s">
        <v>664</v>
      </c>
      <c r="C765" s="3" t="s">
        <v>1138</v>
      </c>
      <c r="D765" s="3" t="s">
        <v>1148</v>
      </c>
    </row>
    <row r="766" spans="1:4" x14ac:dyDescent="0.3">
      <c r="A766" s="4">
        <v>4071726</v>
      </c>
      <c r="B766" s="2" t="s">
        <v>665</v>
      </c>
      <c r="C766" s="3" t="s">
        <v>1138</v>
      </c>
      <c r="D766" s="3" t="s">
        <v>1148</v>
      </c>
    </row>
    <row r="767" spans="1:4" x14ac:dyDescent="0.3">
      <c r="A767" s="4">
        <v>4071736</v>
      </c>
      <c r="B767" s="2" t="s">
        <v>666</v>
      </c>
      <c r="C767" s="3" t="s">
        <v>1138</v>
      </c>
      <c r="D767" s="3" t="s">
        <v>1148</v>
      </c>
    </row>
    <row r="768" spans="1:4" x14ac:dyDescent="0.3">
      <c r="A768" s="4">
        <v>4074693</v>
      </c>
      <c r="B768" s="2" t="s">
        <v>670</v>
      </c>
      <c r="C768" s="3" t="s">
        <v>1138</v>
      </c>
      <c r="D768" s="3" t="s">
        <v>1148</v>
      </c>
    </row>
    <row r="769" spans="1:4" x14ac:dyDescent="0.3">
      <c r="A769" s="4">
        <v>4075096</v>
      </c>
      <c r="B769" s="2" t="s">
        <v>671</v>
      </c>
      <c r="C769" s="3" t="s">
        <v>1138</v>
      </c>
      <c r="D769" s="3" t="s">
        <v>1148</v>
      </c>
    </row>
    <row r="770" spans="1:4" x14ac:dyDescent="0.3">
      <c r="A770" s="4">
        <v>4075097</v>
      </c>
      <c r="B770" s="2" t="s">
        <v>672</v>
      </c>
      <c r="C770" s="3" t="s">
        <v>1138</v>
      </c>
      <c r="D770" s="3" t="s">
        <v>1148</v>
      </c>
    </row>
    <row r="771" spans="1:4" x14ac:dyDescent="0.3">
      <c r="A771" s="4">
        <v>4075098</v>
      </c>
      <c r="B771" s="2" t="s">
        <v>673</v>
      </c>
      <c r="C771" s="3" t="s">
        <v>1138</v>
      </c>
      <c r="D771" s="3" t="s">
        <v>1148</v>
      </c>
    </row>
    <row r="772" spans="1:4" x14ac:dyDescent="0.3">
      <c r="A772" s="4">
        <v>4085402</v>
      </c>
      <c r="B772" s="2" t="s">
        <v>680</v>
      </c>
      <c r="C772" s="3" t="s">
        <v>1138</v>
      </c>
      <c r="D772" s="3" t="s">
        <v>1148</v>
      </c>
    </row>
    <row r="773" spans="1:4" x14ac:dyDescent="0.3">
      <c r="A773" s="4">
        <v>4086369</v>
      </c>
      <c r="B773" s="2" t="s">
        <v>682</v>
      </c>
      <c r="C773" s="3" t="s">
        <v>1138</v>
      </c>
      <c r="D773" s="3" t="s">
        <v>1148</v>
      </c>
    </row>
    <row r="774" spans="1:4" x14ac:dyDescent="0.3">
      <c r="A774" s="4">
        <v>4086381</v>
      </c>
      <c r="B774" s="2" t="s">
        <v>683</v>
      </c>
      <c r="C774" s="3" t="s">
        <v>1138</v>
      </c>
      <c r="D774" s="3" t="s">
        <v>1148</v>
      </c>
    </row>
    <row r="775" spans="1:4" x14ac:dyDescent="0.3">
      <c r="A775" s="4">
        <v>4086395</v>
      </c>
      <c r="B775" s="2" t="s">
        <v>684</v>
      </c>
      <c r="C775" s="3" t="s">
        <v>1138</v>
      </c>
      <c r="D775" s="3" t="s">
        <v>1148</v>
      </c>
    </row>
    <row r="776" spans="1:4" x14ac:dyDescent="0.3">
      <c r="A776" s="4">
        <v>4254965</v>
      </c>
      <c r="B776" s="2" t="s">
        <v>696</v>
      </c>
      <c r="C776" s="3" t="s">
        <v>1138</v>
      </c>
      <c r="D776" s="3" t="s">
        <v>1148</v>
      </c>
    </row>
    <row r="777" spans="1:4" x14ac:dyDescent="0.3">
      <c r="A777" s="4">
        <v>4256340</v>
      </c>
      <c r="B777" s="2" t="s">
        <v>698</v>
      </c>
      <c r="C777" s="3" t="s">
        <v>1138</v>
      </c>
      <c r="D777" s="3" t="s">
        <v>1148</v>
      </c>
    </row>
    <row r="778" spans="1:4" x14ac:dyDescent="0.3">
      <c r="A778" s="4">
        <v>4256827</v>
      </c>
      <c r="B778" s="2" t="s">
        <v>699</v>
      </c>
      <c r="C778" s="3" t="s">
        <v>1138</v>
      </c>
      <c r="D778" s="3" t="s">
        <v>1148</v>
      </c>
    </row>
    <row r="779" spans="1:4" x14ac:dyDescent="0.3">
      <c r="A779" s="4">
        <v>4261048</v>
      </c>
      <c r="B779" s="2" t="s">
        <v>706</v>
      </c>
      <c r="C779" s="3" t="s">
        <v>1138</v>
      </c>
      <c r="D779" s="3" t="s">
        <v>1148</v>
      </c>
    </row>
    <row r="780" spans="1:4" x14ac:dyDescent="0.3">
      <c r="A780" s="4">
        <v>4261049</v>
      </c>
      <c r="B780" s="2" t="s">
        <v>707</v>
      </c>
      <c r="C780" s="3" t="s">
        <v>1138</v>
      </c>
      <c r="D780" s="3" t="s">
        <v>1148</v>
      </c>
    </row>
    <row r="781" spans="1:4" x14ac:dyDescent="0.3">
      <c r="A781" s="4">
        <v>4264159</v>
      </c>
      <c r="B781" s="2" t="s">
        <v>709</v>
      </c>
      <c r="C781" s="3" t="s">
        <v>1138</v>
      </c>
      <c r="D781" s="3" t="s">
        <v>1148</v>
      </c>
    </row>
    <row r="782" spans="1:4" x14ac:dyDescent="0.3">
      <c r="A782" s="4">
        <v>4264160</v>
      </c>
      <c r="B782" s="2" t="s">
        <v>710</v>
      </c>
      <c r="C782" s="3" t="s">
        <v>1138</v>
      </c>
      <c r="D782" s="3" t="s">
        <v>1148</v>
      </c>
    </row>
    <row r="783" spans="1:4" x14ac:dyDescent="0.3">
      <c r="A783" s="4">
        <v>4264164</v>
      </c>
      <c r="B783" s="2" t="s">
        <v>711</v>
      </c>
      <c r="C783" s="3" t="s">
        <v>1138</v>
      </c>
      <c r="D783" s="3" t="s">
        <v>1148</v>
      </c>
    </row>
    <row r="784" spans="1:4" x14ac:dyDescent="0.3">
      <c r="A784" s="4">
        <v>4264770</v>
      </c>
      <c r="B784" s="2" t="s">
        <v>712</v>
      </c>
      <c r="C784" s="3" t="s">
        <v>1138</v>
      </c>
      <c r="D784" s="3" t="s">
        <v>1148</v>
      </c>
    </row>
    <row r="785" spans="1:4" x14ac:dyDescent="0.3">
      <c r="A785" s="4">
        <v>4264953</v>
      </c>
      <c r="B785" s="2" t="s">
        <v>713</v>
      </c>
      <c r="C785" s="3" t="s">
        <v>1138</v>
      </c>
      <c r="D785" s="3" t="s">
        <v>1148</v>
      </c>
    </row>
    <row r="786" spans="1:4" x14ac:dyDescent="0.3">
      <c r="A786" s="4">
        <v>4264954</v>
      </c>
      <c r="B786" s="2" t="s">
        <v>714</v>
      </c>
      <c r="C786" s="3" t="s">
        <v>1138</v>
      </c>
      <c r="D786" s="3" t="s">
        <v>1148</v>
      </c>
    </row>
    <row r="787" spans="1:4" x14ac:dyDescent="0.3">
      <c r="A787" s="4">
        <v>4264955</v>
      </c>
      <c r="B787" s="2" t="s">
        <v>715</v>
      </c>
      <c r="C787" s="3" t="s">
        <v>1138</v>
      </c>
      <c r="D787" s="3" t="s">
        <v>1148</v>
      </c>
    </row>
    <row r="788" spans="1:4" x14ac:dyDescent="0.3">
      <c r="A788" s="4">
        <v>4264956</v>
      </c>
      <c r="B788" s="2" t="s">
        <v>716</v>
      </c>
      <c r="C788" s="3" t="s">
        <v>1138</v>
      </c>
      <c r="D788" s="3" t="s">
        <v>1148</v>
      </c>
    </row>
    <row r="789" spans="1:4" x14ac:dyDescent="0.3">
      <c r="A789" s="4">
        <v>4275131</v>
      </c>
      <c r="B789" s="2" t="s">
        <v>723</v>
      </c>
      <c r="C789" s="3" t="s">
        <v>1138</v>
      </c>
      <c r="D789" s="3" t="s">
        <v>1148</v>
      </c>
    </row>
    <row r="790" spans="1:4" x14ac:dyDescent="0.3">
      <c r="A790" s="4">
        <v>4275132</v>
      </c>
      <c r="B790" s="2" t="s">
        <v>724</v>
      </c>
      <c r="C790" s="3" t="s">
        <v>1138</v>
      </c>
      <c r="D790" s="3" t="s">
        <v>1148</v>
      </c>
    </row>
    <row r="791" spans="1:4" x14ac:dyDescent="0.3">
      <c r="A791" s="4">
        <v>4275133</v>
      </c>
      <c r="B791" s="2" t="s">
        <v>725</v>
      </c>
      <c r="C791" s="3" t="s">
        <v>1138</v>
      </c>
      <c r="D791" s="3" t="s">
        <v>1148</v>
      </c>
    </row>
    <row r="792" spans="1:4" x14ac:dyDescent="0.3">
      <c r="A792" s="4">
        <v>4275140</v>
      </c>
      <c r="B792" s="2" t="s">
        <v>726</v>
      </c>
      <c r="C792" s="3" t="s">
        <v>1138</v>
      </c>
      <c r="D792" s="3" t="s">
        <v>1148</v>
      </c>
    </row>
    <row r="793" spans="1:4" x14ac:dyDescent="0.3">
      <c r="A793" s="4">
        <v>4275141</v>
      </c>
      <c r="B793" s="2" t="s">
        <v>727</v>
      </c>
      <c r="C793" s="3" t="s">
        <v>1138</v>
      </c>
      <c r="D793" s="3" t="s">
        <v>1148</v>
      </c>
    </row>
    <row r="794" spans="1:4" x14ac:dyDescent="0.3">
      <c r="A794" s="4">
        <v>4277130</v>
      </c>
      <c r="B794" s="2" t="s">
        <v>730</v>
      </c>
      <c r="C794" s="3" t="s">
        <v>1138</v>
      </c>
      <c r="D794" s="3" t="s">
        <v>1148</v>
      </c>
    </row>
    <row r="795" spans="1:4" x14ac:dyDescent="0.3">
      <c r="A795" s="4">
        <v>4281403</v>
      </c>
      <c r="B795" s="2" t="s">
        <v>740</v>
      </c>
      <c r="C795" s="3" t="s">
        <v>1138</v>
      </c>
      <c r="D795" s="3" t="s">
        <v>1148</v>
      </c>
    </row>
    <row r="796" spans="1:4" x14ac:dyDescent="0.3">
      <c r="A796" s="4">
        <v>4300909</v>
      </c>
      <c r="B796" s="2" t="s">
        <v>741</v>
      </c>
      <c r="C796" s="3" t="s">
        <v>1138</v>
      </c>
      <c r="D796" s="3" t="s">
        <v>1148</v>
      </c>
    </row>
    <row r="797" spans="1:4" x14ac:dyDescent="0.3">
      <c r="A797" s="4">
        <v>4300910</v>
      </c>
      <c r="B797" s="2" t="s">
        <v>742</v>
      </c>
      <c r="C797" s="3" t="s">
        <v>1138</v>
      </c>
      <c r="D797" s="3" t="s">
        <v>1148</v>
      </c>
    </row>
    <row r="798" spans="1:4" x14ac:dyDescent="0.3">
      <c r="A798" s="4">
        <v>4084979</v>
      </c>
      <c r="B798" s="2" t="s">
        <v>798</v>
      </c>
      <c r="C798" s="3" t="s">
        <v>1138</v>
      </c>
      <c r="D798" s="3" t="s">
        <v>1148</v>
      </c>
    </row>
    <row r="799" spans="1:4" x14ac:dyDescent="0.3">
      <c r="A799" s="4">
        <v>4261046</v>
      </c>
      <c r="B799" s="2" t="s">
        <v>802</v>
      </c>
      <c r="C799" s="3" t="s">
        <v>1138</v>
      </c>
      <c r="D799" s="3" t="s">
        <v>1148</v>
      </c>
    </row>
    <row r="800" spans="1:4" x14ac:dyDescent="0.3">
      <c r="A800" s="4">
        <v>4254970</v>
      </c>
      <c r="B800" s="2" t="s">
        <v>809</v>
      </c>
      <c r="C800" s="3" t="s">
        <v>1138</v>
      </c>
      <c r="D800" s="3" t="s">
        <v>1148</v>
      </c>
    </row>
    <row r="801" spans="1:4" x14ac:dyDescent="0.3">
      <c r="A801" s="4">
        <v>4306574</v>
      </c>
      <c r="B801" s="2" t="s">
        <v>819</v>
      </c>
      <c r="C801" s="3" t="s">
        <v>1138</v>
      </c>
      <c r="D801" s="3" t="s">
        <v>1148</v>
      </c>
    </row>
    <row r="802" spans="1:4" x14ac:dyDescent="0.3">
      <c r="A802" s="4">
        <v>4306575</v>
      </c>
      <c r="B802" s="2" t="s">
        <v>820</v>
      </c>
      <c r="C802" s="3" t="s">
        <v>1138</v>
      </c>
      <c r="D802" s="3" t="s">
        <v>1148</v>
      </c>
    </row>
    <row r="803" spans="1:4" x14ac:dyDescent="0.3">
      <c r="A803" s="4">
        <v>4305768</v>
      </c>
      <c r="B803" s="2" t="s">
        <v>496</v>
      </c>
      <c r="C803" s="3" t="s">
        <v>1138</v>
      </c>
      <c r="D803" s="3" t="s">
        <v>1148</v>
      </c>
    </row>
    <row r="804" spans="1:4" x14ac:dyDescent="0.3">
      <c r="A804" s="4">
        <v>4305784</v>
      </c>
      <c r="B804" s="2" t="s">
        <v>827</v>
      </c>
      <c r="C804" s="3" t="s">
        <v>1138</v>
      </c>
      <c r="D804" s="3" t="s">
        <v>1148</v>
      </c>
    </row>
    <row r="805" spans="1:4" x14ac:dyDescent="0.3">
      <c r="A805" s="4">
        <v>4306068</v>
      </c>
      <c r="B805" s="2" t="s">
        <v>828</v>
      </c>
      <c r="C805" s="3" t="s">
        <v>1138</v>
      </c>
      <c r="D805" s="3" t="s">
        <v>1148</v>
      </c>
    </row>
    <row r="806" spans="1:4" x14ac:dyDescent="0.3">
      <c r="A806" s="4">
        <v>4306067</v>
      </c>
      <c r="B806" s="2" t="s">
        <v>829</v>
      </c>
      <c r="C806" s="3" t="s">
        <v>1138</v>
      </c>
      <c r="D806" s="3" t="s">
        <v>1148</v>
      </c>
    </row>
    <row r="807" spans="1:4" x14ac:dyDescent="0.3">
      <c r="A807" s="4">
        <v>4306065</v>
      </c>
      <c r="B807" s="2" t="s">
        <v>830</v>
      </c>
      <c r="C807" s="3" t="s">
        <v>1138</v>
      </c>
      <c r="D807" s="3" t="s">
        <v>1148</v>
      </c>
    </row>
    <row r="808" spans="1:4" x14ac:dyDescent="0.3">
      <c r="A808" s="4">
        <v>4306066</v>
      </c>
      <c r="B808" s="2" t="s">
        <v>831</v>
      </c>
      <c r="C808" s="3" t="s">
        <v>1138</v>
      </c>
      <c r="D808" s="3" t="s">
        <v>1148</v>
      </c>
    </row>
    <row r="809" spans="1:4" x14ac:dyDescent="0.3">
      <c r="A809" s="4">
        <v>4305769</v>
      </c>
      <c r="B809" s="2" t="s">
        <v>724</v>
      </c>
      <c r="C809" s="3" t="s">
        <v>1138</v>
      </c>
      <c r="D809" s="3" t="s">
        <v>1148</v>
      </c>
    </row>
    <row r="810" spans="1:4" x14ac:dyDescent="0.3">
      <c r="A810" s="4">
        <v>4314959</v>
      </c>
      <c r="B810" s="2" t="s">
        <v>847</v>
      </c>
      <c r="C810" s="3" t="s">
        <v>1138</v>
      </c>
      <c r="D810" s="3" t="s">
        <v>1148</v>
      </c>
    </row>
    <row r="811" spans="1:4" x14ac:dyDescent="0.3">
      <c r="A811" s="4">
        <v>4314960</v>
      </c>
      <c r="B811" s="2" t="s">
        <v>848</v>
      </c>
      <c r="C811" s="3" t="s">
        <v>1138</v>
      </c>
      <c r="D811" s="3" t="s">
        <v>1148</v>
      </c>
    </row>
    <row r="812" spans="1:4" x14ac:dyDescent="0.3">
      <c r="A812" s="4">
        <v>4315148</v>
      </c>
      <c r="B812" s="2" t="s">
        <v>859</v>
      </c>
      <c r="C812" s="3" t="s">
        <v>1138</v>
      </c>
      <c r="D812" s="3" t="s">
        <v>1148</v>
      </c>
    </row>
    <row r="813" spans="1:4" x14ac:dyDescent="0.3">
      <c r="A813" s="4">
        <v>4315147</v>
      </c>
      <c r="B813" s="2" t="s">
        <v>860</v>
      </c>
      <c r="C813" s="3" t="s">
        <v>1138</v>
      </c>
      <c r="D813" s="3" t="s">
        <v>1148</v>
      </c>
    </row>
    <row r="814" spans="1:4" x14ac:dyDescent="0.3">
      <c r="A814" s="4">
        <v>4313645</v>
      </c>
      <c r="B814" s="2" t="s">
        <v>879</v>
      </c>
      <c r="C814" s="3" t="s">
        <v>1138</v>
      </c>
      <c r="D814" s="3" t="s">
        <v>1148</v>
      </c>
    </row>
    <row r="815" spans="1:4" x14ac:dyDescent="0.3">
      <c r="A815" s="4">
        <v>4313644</v>
      </c>
      <c r="B815" s="2" t="s">
        <v>880</v>
      </c>
      <c r="C815" s="3" t="s">
        <v>1138</v>
      </c>
      <c r="D815" s="3" t="s">
        <v>1148</v>
      </c>
    </row>
    <row r="816" spans="1:4" x14ac:dyDescent="0.3">
      <c r="A816" s="4">
        <v>4313646</v>
      </c>
      <c r="B816" s="2" t="s">
        <v>882</v>
      </c>
      <c r="C816" s="3" t="s">
        <v>1138</v>
      </c>
      <c r="D816" s="3" t="s">
        <v>1148</v>
      </c>
    </row>
    <row r="817" spans="1:4" x14ac:dyDescent="0.3">
      <c r="A817" s="4">
        <v>4321506</v>
      </c>
      <c r="B817" s="2" t="s">
        <v>912</v>
      </c>
      <c r="C817" s="3" t="s">
        <v>1138</v>
      </c>
      <c r="D817" s="3" t="s">
        <v>1148</v>
      </c>
    </row>
    <row r="818" spans="1:4" x14ac:dyDescent="0.3">
      <c r="A818" s="4">
        <v>4321531</v>
      </c>
      <c r="B818" s="2" t="s">
        <v>913</v>
      </c>
      <c r="C818" s="3" t="s">
        <v>1138</v>
      </c>
      <c r="D818" s="3" t="s">
        <v>1148</v>
      </c>
    </row>
    <row r="819" spans="1:4" x14ac:dyDescent="0.3">
      <c r="A819" s="4">
        <v>4321505</v>
      </c>
      <c r="B819" s="2" t="s">
        <v>923</v>
      </c>
      <c r="C819" s="3" t="s">
        <v>1138</v>
      </c>
      <c r="D819" s="3" t="s">
        <v>1148</v>
      </c>
    </row>
    <row r="820" spans="1:4" x14ac:dyDescent="0.3">
      <c r="A820" s="4">
        <v>4320368</v>
      </c>
      <c r="B820" s="2" t="s">
        <v>932</v>
      </c>
      <c r="C820" s="3" t="s">
        <v>1138</v>
      </c>
      <c r="D820" s="3" t="s">
        <v>1148</v>
      </c>
    </row>
    <row r="821" spans="1:4" x14ac:dyDescent="0.3">
      <c r="A821" s="4">
        <v>4320369</v>
      </c>
      <c r="B821" s="2" t="s">
        <v>933</v>
      </c>
      <c r="C821" s="3" t="s">
        <v>1138</v>
      </c>
      <c r="D821" s="3" t="s">
        <v>1148</v>
      </c>
    </row>
    <row r="822" spans="1:4" x14ac:dyDescent="0.3">
      <c r="A822" s="4">
        <v>4313643</v>
      </c>
      <c r="B822" s="2" t="s">
        <v>958</v>
      </c>
      <c r="C822" s="3" t="s">
        <v>1138</v>
      </c>
      <c r="D822" s="3" t="s">
        <v>1148</v>
      </c>
    </row>
    <row r="823" spans="1:4" x14ac:dyDescent="0.3">
      <c r="A823" s="4">
        <v>4313661</v>
      </c>
      <c r="B823" s="2" t="s">
        <v>959</v>
      </c>
      <c r="C823" s="3" t="s">
        <v>1138</v>
      </c>
      <c r="D823" s="3" t="s">
        <v>1148</v>
      </c>
    </row>
    <row r="824" spans="1:4" x14ac:dyDescent="0.3">
      <c r="A824" s="4">
        <v>4313662</v>
      </c>
      <c r="B824" s="2" t="s">
        <v>960</v>
      </c>
      <c r="C824" s="3" t="s">
        <v>1138</v>
      </c>
      <c r="D824" s="3" t="s">
        <v>1148</v>
      </c>
    </row>
    <row r="825" spans="1:4" x14ac:dyDescent="0.3">
      <c r="A825" s="4">
        <v>4313668</v>
      </c>
      <c r="B825" s="2" t="s">
        <v>961</v>
      </c>
      <c r="C825" s="3" t="s">
        <v>1138</v>
      </c>
      <c r="D825" s="3" t="s">
        <v>1148</v>
      </c>
    </row>
    <row r="826" spans="1:4" x14ac:dyDescent="0.3">
      <c r="A826" s="4">
        <v>4320072</v>
      </c>
      <c r="B826" s="2" t="s">
        <v>962</v>
      </c>
      <c r="C826" s="3" t="s">
        <v>1138</v>
      </c>
      <c r="D826" s="3" t="s">
        <v>1148</v>
      </c>
    </row>
    <row r="827" spans="1:4" x14ac:dyDescent="0.3">
      <c r="A827" s="4">
        <v>4320073</v>
      </c>
      <c r="B827" s="2" t="s">
        <v>963</v>
      </c>
      <c r="C827" s="3" t="s">
        <v>1138</v>
      </c>
      <c r="D827" s="3" t="s">
        <v>1148</v>
      </c>
    </row>
    <row r="828" spans="1:4" x14ac:dyDescent="0.3">
      <c r="A828" s="4">
        <v>4320074</v>
      </c>
      <c r="B828" s="2" t="s">
        <v>964</v>
      </c>
      <c r="C828" s="3" t="s">
        <v>1138</v>
      </c>
      <c r="D828" s="3" t="s">
        <v>1148</v>
      </c>
    </row>
    <row r="829" spans="1:4" x14ac:dyDescent="0.3">
      <c r="A829" s="4">
        <v>4326576</v>
      </c>
      <c r="B829" s="2" t="s">
        <v>1074</v>
      </c>
      <c r="C829" s="3" t="s">
        <v>1138</v>
      </c>
      <c r="D829" s="3" t="s">
        <v>1148</v>
      </c>
    </row>
    <row r="830" spans="1:4" x14ac:dyDescent="0.3">
      <c r="A830" s="4">
        <v>4326575</v>
      </c>
      <c r="B830" s="2" t="s">
        <v>1075</v>
      </c>
      <c r="C830" s="3" t="s">
        <v>1138</v>
      </c>
      <c r="D830" s="3" t="s">
        <v>1148</v>
      </c>
    </row>
    <row r="831" spans="1:4" x14ac:dyDescent="0.3">
      <c r="A831" s="4">
        <v>4326577</v>
      </c>
      <c r="B831" s="2" t="s">
        <v>1076</v>
      </c>
      <c r="C831" s="3" t="s">
        <v>1138</v>
      </c>
      <c r="D831" s="3" t="s">
        <v>1148</v>
      </c>
    </row>
    <row r="832" spans="1:4" x14ac:dyDescent="0.3">
      <c r="A832" s="4">
        <v>4324471</v>
      </c>
      <c r="B832" s="2" t="s">
        <v>1079</v>
      </c>
      <c r="C832" s="3" t="s">
        <v>1138</v>
      </c>
      <c r="D832" s="3" t="s">
        <v>1148</v>
      </c>
    </row>
    <row r="833" spans="1:4" x14ac:dyDescent="0.3">
      <c r="A833" s="4">
        <v>4325092</v>
      </c>
      <c r="B833" s="2" t="s">
        <v>1100</v>
      </c>
      <c r="C833" s="3" t="s">
        <v>1138</v>
      </c>
      <c r="D833" s="3" t="s">
        <v>1148</v>
      </c>
    </row>
    <row r="834" spans="1:4" x14ac:dyDescent="0.3">
      <c r="A834" s="4">
        <v>4325107</v>
      </c>
      <c r="B834" s="2" t="s">
        <v>1109</v>
      </c>
      <c r="C834" s="3" t="s">
        <v>1138</v>
      </c>
      <c r="D834" s="3" t="s">
        <v>1148</v>
      </c>
    </row>
    <row r="835" spans="1:4" x14ac:dyDescent="0.3">
      <c r="A835" s="4">
        <v>4326542</v>
      </c>
      <c r="B835" s="2" t="s">
        <v>1111</v>
      </c>
      <c r="C835" s="3" t="s">
        <v>1138</v>
      </c>
      <c r="D835" s="3" t="s">
        <v>1148</v>
      </c>
    </row>
    <row r="836" spans="1:4" x14ac:dyDescent="0.3">
      <c r="A836" s="4">
        <v>4326077</v>
      </c>
      <c r="B836" s="2" t="s">
        <v>1114</v>
      </c>
      <c r="C836" s="3" t="s">
        <v>1138</v>
      </c>
      <c r="D836" s="3" t="s">
        <v>1148</v>
      </c>
    </row>
    <row r="837" spans="1:4" x14ac:dyDescent="0.3">
      <c r="A837" s="4">
        <v>4328974</v>
      </c>
      <c r="B837" s="2" t="s">
        <v>1117</v>
      </c>
      <c r="C837" s="3" t="s">
        <v>1138</v>
      </c>
      <c r="D837" s="3" t="s">
        <v>1148</v>
      </c>
    </row>
    <row r="838" spans="1:4" x14ac:dyDescent="0.3">
      <c r="A838" s="4">
        <v>4328976</v>
      </c>
      <c r="B838" s="2" t="s">
        <v>1118</v>
      </c>
      <c r="C838" s="3" t="s">
        <v>1138</v>
      </c>
      <c r="D838" s="3" t="s">
        <v>1148</v>
      </c>
    </row>
    <row r="839" spans="1:4" x14ac:dyDescent="0.3">
      <c r="A839" s="4">
        <v>4328981</v>
      </c>
      <c r="B839" s="2" t="s">
        <v>1119</v>
      </c>
      <c r="C839" s="3" t="s">
        <v>1138</v>
      </c>
      <c r="D839" s="3" t="s">
        <v>1148</v>
      </c>
    </row>
    <row r="840" spans="1:4" x14ac:dyDescent="0.3">
      <c r="A840" s="4">
        <v>4329014</v>
      </c>
      <c r="B840" s="2" t="s">
        <v>1120</v>
      </c>
      <c r="C840" s="3" t="s">
        <v>1138</v>
      </c>
      <c r="D840" s="3" t="s">
        <v>1148</v>
      </c>
    </row>
    <row r="841" spans="1:4" x14ac:dyDescent="0.3">
      <c r="A841" s="4">
        <v>4328973</v>
      </c>
      <c r="B841" s="2" t="s">
        <v>1123</v>
      </c>
      <c r="C841" s="3" t="s">
        <v>1138</v>
      </c>
      <c r="D841" s="3" t="s">
        <v>1148</v>
      </c>
    </row>
    <row r="842" spans="1:4" x14ac:dyDescent="0.3">
      <c r="A842" s="4">
        <v>4328977</v>
      </c>
      <c r="B842" s="2" t="s">
        <v>1124</v>
      </c>
      <c r="C842" s="3" t="s">
        <v>1138</v>
      </c>
      <c r="D842" s="3" t="s">
        <v>1148</v>
      </c>
    </row>
    <row r="843" spans="1:4" x14ac:dyDescent="0.3">
      <c r="A843" s="4">
        <v>4328975</v>
      </c>
      <c r="B843" s="2" t="s">
        <v>1130</v>
      </c>
      <c r="C843" s="3" t="s">
        <v>1138</v>
      </c>
      <c r="D843" s="3" t="s">
        <v>1148</v>
      </c>
    </row>
    <row r="844" spans="1:4" x14ac:dyDescent="0.3">
      <c r="A844" s="4">
        <v>4329013</v>
      </c>
      <c r="B844" s="2" t="s">
        <v>1131</v>
      </c>
      <c r="C844" s="3" t="s">
        <v>1138</v>
      </c>
      <c r="D844" s="3" t="s">
        <v>1148</v>
      </c>
    </row>
    <row r="845" spans="1:4" x14ac:dyDescent="0.3">
      <c r="A845" s="4">
        <v>4304161</v>
      </c>
      <c r="B845" s="2" t="s">
        <v>125</v>
      </c>
      <c r="C845" s="3" t="s">
        <v>1141</v>
      </c>
      <c r="D845" s="3" t="s">
        <v>1158</v>
      </c>
    </row>
    <row r="846" spans="1:4" x14ac:dyDescent="0.3">
      <c r="A846" s="4">
        <v>4305939</v>
      </c>
      <c r="B846" s="2" t="s">
        <v>132</v>
      </c>
      <c r="C846" s="3" t="s">
        <v>1141</v>
      </c>
      <c r="D846" s="3" t="s">
        <v>1158</v>
      </c>
    </row>
    <row r="847" spans="1:4" x14ac:dyDescent="0.3">
      <c r="A847" s="4">
        <v>4305942</v>
      </c>
      <c r="B847" s="2" t="s">
        <v>133</v>
      </c>
      <c r="C847" s="3" t="s">
        <v>1141</v>
      </c>
      <c r="D847" s="3" t="s">
        <v>1158</v>
      </c>
    </row>
    <row r="848" spans="1:4" x14ac:dyDescent="0.3">
      <c r="A848" s="4">
        <v>4303939</v>
      </c>
      <c r="B848" s="2" t="s">
        <v>188</v>
      </c>
      <c r="C848" s="3" t="s">
        <v>1141</v>
      </c>
      <c r="D848" s="3" t="s">
        <v>1158</v>
      </c>
    </row>
    <row r="849" spans="1:4" x14ac:dyDescent="0.3">
      <c r="A849" s="4">
        <v>4303940</v>
      </c>
      <c r="B849" s="2" t="s">
        <v>189</v>
      </c>
      <c r="C849" s="3" t="s">
        <v>1141</v>
      </c>
      <c r="D849" s="3" t="s">
        <v>1158</v>
      </c>
    </row>
    <row r="850" spans="1:4" x14ac:dyDescent="0.3">
      <c r="A850" s="4">
        <v>4309222</v>
      </c>
      <c r="B850" s="2" t="s">
        <v>197</v>
      </c>
      <c r="C850" s="3" t="s">
        <v>1141</v>
      </c>
      <c r="D850" s="3" t="s">
        <v>1158</v>
      </c>
    </row>
    <row r="851" spans="1:4" x14ac:dyDescent="0.3">
      <c r="A851" s="4">
        <v>4309320</v>
      </c>
      <c r="B851" s="2" t="s">
        <v>198</v>
      </c>
      <c r="C851" s="3" t="s">
        <v>1141</v>
      </c>
      <c r="D851" s="3" t="s">
        <v>1158</v>
      </c>
    </row>
    <row r="852" spans="1:4" x14ac:dyDescent="0.3">
      <c r="A852" s="4">
        <v>4305938</v>
      </c>
      <c r="B852" s="2" t="s">
        <v>211</v>
      </c>
      <c r="C852" s="3" t="s">
        <v>1141</v>
      </c>
      <c r="D852" s="3" t="s">
        <v>1158</v>
      </c>
    </row>
    <row r="853" spans="1:4" x14ac:dyDescent="0.3">
      <c r="A853" s="4">
        <v>4303936</v>
      </c>
      <c r="B853" s="2" t="s">
        <v>228</v>
      </c>
      <c r="C853" s="3" t="s">
        <v>1141</v>
      </c>
      <c r="D853" s="3" t="s">
        <v>1158</v>
      </c>
    </row>
    <row r="854" spans="1:4" x14ac:dyDescent="0.3">
      <c r="A854" s="4">
        <v>4304159</v>
      </c>
      <c r="B854" s="2" t="s">
        <v>229</v>
      </c>
      <c r="C854" s="3" t="s">
        <v>1141</v>
      </c>
      <c r="D854" s="3" t="s">
        <v>1158</v>
      </c>
    </row>
    <row r="855" spans="1:4" x14ac:dyDescent="0.3">
      <c r="A855" s="4">
        <v>4303933</v>
      </c>
      <c r="B855" s="2" t="s">
        <v>253</v>
      </c>
      <c r="C855" s="3" t="s">
        <v>1141</v>
      </c>
      <c r="D855" s="3" t="s">
        <v>1158</v>
      </c>
    </row>
    <row r="856" spans="1:4" x14ac:dyDescent="0.3">
      <c r="A856" s="4">
        <v>4303934</v>
      </c>
      <c r="B856" s="2" t="s">
        <v>254</v>
      </c>
      <c r="C856" s="3" t="s">
        <v>1141</v>
      </c>
      <c r="D856" s="3" t="s">
        <v>1158</v>
      </c>
    </row>
    <row r="857" spans="1:4" x14ac:dyDescent="0.3">
      <c r="A857" s="4">
        <v>4303937</v>
      </c>
      <c r="B857" s="2" t="s">
        <v>255</v>
      </c>
      <c r="C857" s="3" t="s">
        <v>1141</v>
      </c>
      <c r="D857" s="3" t="s">
        <v>1158</v>
      </c>
    </row>
    <row r="858" spans="1:4" x14ac:dyDescent="0.3">
      <c r="A858" s="4">
        <v>4303941</v>
      </c>
      <c r="B858" s="2" t="s">
        <v>256</v>
      </c>
      <c r="C858" s="3" t="s">
        <v>1141</v>
      </c>
      <c r="D858" s="3" t="s">
        <v>1158</v>
      </c>
    </row>
    <row r="859" spans="1:4" x14ac:dyDescent="0.3">
      <c r="A859" s="4">
        <v>4303945</v>
      </c>
      <c r="B859" s="2" t="s">
        <v>257</v>
      </c>
      <c r="C859" s="3" t="s">
        <v>1141</v>
      </c>
      <c r="D859" s="3" t="s">
        <v>1158</v>
      </c>
    </row>
    <row r="860" spans="1:4" x14ac:dyDescent="0.3">
      <c r="A860" s="4">
        <v>4280825</v>
      </c>
      <c r="B860" s="2" t="s">
        <v>277</v>
      </c>
      <c r="C860" s="3" t="s">
        <v>1141</v>
      </c>
      <c r="D860" s="3" t="s">
        <v>1158</v>
      </c>
    </row>
    <row r="861" spans="1:4" x14ac:dyDescent="0.3">
      <c r="A861" s="4">
        <v>4280824</v>
      </c>
      <c r="B861" s="2" t="s">
        <v>281</v>
      </c>
      <c r="C861" s="3" t="s">
        <v>1141</v>
      </c>
      <c r="D861" s="3" t="s">
        <v>1158</v>
      </c>
    </row>
    <row r="862" spans="1:4" x14ac:dyDescent="0.3">
      <c r="A862" s="4">
        <v>4306680</v>
      </c>
      <c r="B862" s="2" t="s">
        <v>821</v>
      </c>
      <c r="C862" s="3" t="s">
        <v>1141</v>
      </c>
      <c r="D862" s="3" t="s">
        <v>1158</v>
      </c>
    </row>
    <row r="863" spans="1:4" x14ac:dyDescent="0.3">
      <c r="A863" s="4">
        <v>4306678</v>
      </c>
      <c r="B863" s="2" t="s">
        <v>843</v>
      </c>
      <c r="C863" s="3" t="s">
        <v>1141</v>
      </c>
      <c r="D863" s="3" t="s">
        <v>1158</v>
      </c>
    </row>
    <row r="864" spans="1:4" x14ac:dyDescent="0.3">
      <c r="A864" s="4">
        <v>4315419</v>
      </c>
      <c r="B864" s="2" t="s">
        <v>868</v>
      </c>
      <c r="C864" s="3" t="s">
        <v>1141</v>
      </c>
      <c r="D864" s="3" t="s">
        <v>1158</v>
      </c>
    </row>
    <row r="865" spans="1:4" x14ac:dyDescent="0.3">
      <c r="A865" s="4">
        <v>4319685</v>
      </c>
      <c r="B865" s="2" t="s">
        <v>885</v>
      </c>
      <c r="C865" s="3" t="s">
        <v>1141</v>
      </c>
      <c r="D865" s="3" t="s">
        <v>1158</v>
      </c>
    </row>
    <row r="866" spans="1:4" x14ac:dyDescent="0.3">
      <c r="A866" s="4">
        <v>4320353</v>
      </c>
      <c r="B866" s="2" t="s">
        <v>886</v>
      </c>
      <c r="C866" s="3" t="s">
        <v>1141</v>
      </c>
      <c r="D866" s="3" t="s">
        <v>1158</v>
      </c>
    </row>
    <row r="867" spans="1:4" x14ac:dyDescent="0.3">
      <c r="A867" s="4">
        <v>4320352</v>
      </c>
      <c r="B867" s="2" t="s">
        <v>896</v>
      </c>
      <c r="C867" s="3" t="s">
        <v>1141</v>
      </c>
      <c r="D867" s="3" t="s">
        <v>1158</v>
      </c>
    </row>
    <row r="868" spans="1:4" x14ac:dyDescent="0.3">
      <c r="A868" s="4">
        <v>4319687</v>
      </c>
      <c r="B868" s="2" t="s">
        <v>898</v>
      </c>
      <c r="C868" s="3" t="s">
        <v>1141</v>
      </c>
      <c r="D868" s="3" t="s">
        <v>1158</v>
      </c>
    </row>
    <row r="869" spans="1:4" x14ac:dyDescent="0.3">
      <c r="A869" s="4">
        <v>4319686</v>
      </c>
      <c r="B869" s="2" t="s">
        <v>899</v>
      </c>
      <c r="C869" s="3" t="s">
        <v>1141</v>
      </c>
      <c r="D869" s="3" t="s">
        <v>1158</v>
      </c>
    </row>
    <row r="870" spans="1:4" x14ac:dyDescent="0.3">
      <c r="A870" s="4">
        <v>4316127</v>
      </c>
      <c r="B870" s="2" t="s">
        <v>946</v>
      </c>
      <c r="C870" s="3" t="s">
        <v>1141</v>
      </c>
      <c r="D870" s="3" t="s">
        <v>1158</v>
      </c>
    </row>
    <row r="871" spans="1:4" x14ac:dyDescent="0.3">
      <c r="A871" s="4">
        <v>4313845</v>
      </c>
      <c r="B871" s="2" t="s">
        <v>1080</v>
      </c>
      <c r="C871" s="3" t="s">
        <v>1141</v>
      </c>
      <c r="D871" s="3" t="s">
        <v>1158</v>
      </c>
    </row>
    <row r="872" spans="1:4" x14ac:dyDescent="0.3">
      <c r="A872" s="4">
        <v>4313846</v>
      </c>
      <c r="B872" s="2" t="s">
        <v>1081</v>
      </c>
      <c r="C872" s="3" t="s">
        <v>1141</v>
      </c>
      <c r="D872" s="3" t="s">
        <v>1158</v>
      </c>
    </row>
    <row r="873" spans="1:4" x14ac:dyDescent="0.3">
      <c r="A873" s="4">
        <v>4325918</v>
      </c>
      <c r="B873" s="2" t="s">
        <v>1113</v>
      </c>
      <c r="C873" s="3" t="s">
        <v>1141</v>
      </c>
      <c r="D873" s="3" t="s">
        <v>1158</v>
      </c>
    </row>
    <row r="874" spans="1:4" x14ac:dyDescent="0.3">
      <c r="A874" s="4">
        <v>4304167</v>
      </c>
      <c r="B874" s="2" t="s">
        <v>126</v>
      </c>
      <c r="C874" s="3" t="s">
        <v>1141</v>
      </c>
      <c r="D874" s="3" t="s">
        <v>1159</v>
      </c>
    </row>
    <row r="875" spans="1:4" x14ac:dyDescent="0.3">
      <c r="A875" s="4">
        <v>4304738</v>
      </c>
      <c r="B875" s="2" t="s">
        <v>128</v>
      </c>
      <c r="C875" s="3" t="s">
        <v>1141</v>
      </c>
      <c r="D875" s="3" t="s">
        <v>1159</v>
      </c>
    </row>
    <row r="876" spans="1:4" x14ac:dyDescent="0.3">
      <c r="A876" s="4">
        <v>4274269</v>
      </c>
      <c r="B876" s="2" t="s">
        <v>136</v>
      </c>
      <c r="C876" s="3" t="s">
        <v>1141</v>
      </c>
      <c r="D876" s="3" t="s">
        <v>1159</v>
      </c>
    </row>
    <row r="877" spans="1:4" x14ac:dyDescent="0.3">
      <c r="A877" s="4">
        <v>4301138</v>
      </c>
      <c r="B877" s="2" t="s">
        <v>284</v>
      </c>
      <c r="C877" s="3" t="s">
        <v>1141</v>
      </c>
      <c r="D877" s="3" t="s">
        <v>1159</v>
      </c>
    </row>
    <row r="878" spans="1:4" x14ac:dyDescent="0.3">
      <c r="A878" s="4">
        <v>4317788</v>
      </c>
      <c r="B878" s="2" t="s">
        <v>872</v>
      </c>
      <c r="C878" s="3" t="s">
        <v>1141</v>
      </c>
      <c r="D878" s="3" t="s">
        <v>1159</v>
      </c>
    </row>
    <row r="879" spans="1:4" x14ac:dyDescent="0.3">
      <c r="A879" s="4">
        <v>4252774</v>
      </c>
      <c r="B879" s="2" t="s">
        <v>2</v>
      </c>
      <c r="C879" s="3" t="s">
        <v>1139</v>
      </c>
      <c r="D879" s="3" t="s">
        <v>1152</v>
      </c>
    </row>
    <row r="880" spans="1:4" x14ac:dyDescent="0.3">
      <c r="A880" s="4">
        <v>4231841</v>
      </c>
      <c r="B880" s="2" t="s">
        <v>38</v>
      </c>
      <c r="C880" s="3" t="s">
        <v>1139</v>
      </c>
      <c r="D880" s="3" t="s">
        <v>1152</v>
      </c>
    </row>
    <row r="881" spans="1:4" x14ac:dyDescent="0.3">
      <c r="A881" s="4">
        <v>4301106</v>
      </c>
      <c r="B881" s="2" t="s">
        <v>40</v>
      </c>
      <c r="C881" s="3" t="s">
        <v>1139</v>
      </c>
      <c r="D881" s="3" t="s">
        <v>1152</v>
      </c>
    </row>
    <row r="882" spans="1:4" x14ac:dyDescent="0.3">
      <c r="A882" s="4">
        <v>4317284</v>
      </c>
      <c r="B882" s="2" t="s">
        <v>41</v>
      </c>
      <c r="C882" s="3" t="s">
        <v>1139</v>
      </c>
      <c r="D882" s="3" t="s">
        <v>1152</v>
      </c>
    </row>
    <row r="883" spans="1:4" x14ac:dyDescent="0.3">
      <c r="A883" s="4">
        <v>4317282</v>
      </c>
      <c r="B883" s="2" t="s">
        <v>42</v>
      </c>
      <c r="C883" s="3" t="s">
        <v>1139</v>
      </c>
      <c r="D883" s="3" t="s">
        <v>1152</v>
      </c>
    </row>
    <row r="884" spans="1:4" x14ac:dyDescent="0.3">
      <c r="A884" s="4">
        <v>4317726</v>
      </c>
      <c r="B884" s="2" t="s">
        <v>43</v>
      </c>
      <c r="C884" s="3" t="s">
        <v>1139</v>
      </c>
      <c r="D884" s="3" t="s">
        <v>1152</v>
      </c>
    </row>
    <row r="885" spans="1:4" x14ac:dyDescent="0.3">
      <c r="A885" s="4">
        <v>4317281</v>
      </c>
      <c r="B885" s="2" t="s">
        <v>44</v>
      </c>
      <c r="C885" s="3" t="s">
        <v>1139</v>
      </c>
      <c r="D885" s="3" t="s">
        <v>1152</v>
      </c>
    </row>
    <row r="886" spans="1:4" x14ac:dyDescent="0.3">
      <c r="A886" s="4">
        <v>4317283</v>
      </c>
      <c r="B886" s="2" t="s">
        <v>45</v>
      </c>
      <c r="C886" s="3" t="s">
        <v>1139</v>
      </c>
      <c r="D886" s="3" t="s">
        <v>1152</v>
      </c>
    </row>
    <row r="887" spans="1:4" x14ac:dyDescent="0.3">
      <c r="A887" s="4">
        <v>4275861</v>
      </c>
      <c r="B887" s="2" t="s">
        <v>46</v>
      </c>
      <c r="C887" s="3" t="s">
        <v>1139</v>
      </c>
      <c r="D887" s="3" t="s">
        <v>1152</v>
      </c>
    </row>
    <row r="888" spans="1:4" x14ac:dyDescent="0.3">
      <c r="A888" s="4">
        <v>4275859</v>
      </c>
      <c r="B888" s="2" t="s">
        <v>47</v>
      </c>
      <c r="C888" s="3" t="s">
        <v>1139</v>
      </c>
      <c r="D888" s="3" t="s">
        <v>1152</v>
      </c>
    </row>
    <row r="889" spans="1:4" x14ac:dyDescent="0.3">
      <c r="A889" s="4">
        <v>4275857</v>
      </c>
      <c r="B889" s="2" t="s">
        <v>51</v>
      </c>
      <c r="C889" s="3" t="s">
        <v>1139</v>
      </c>
      <c r="D889" s="3" t="s">
        <v>1152</v>
      </c>
    </row>
    <row r="890" spans="1:4" x14ac:dyDescent="0.3">
      <c r="A890" s="4">
        <v>4231362</v>
      </c>
      <c r="B890" s="2" t="s">
        <v>2</v>
      </c>
      <c r="C890" s="3" t="s">
        <v>1139</v>
      </c>
      <c r="D890" s="3" t="s">
        <v>1152</v>
      </c>
    </row>
    <row r="891" spans="1:4" x14ac:dyDescent="0.3">
      <c r="A891" s="4">
        <v>4263640</v>
      </c>
      <c r="B891" s="2" t="s">
        <v>52</v>
      </c>
      <c r="C891" s="3" t="s">
        <v>1139</v>
      </c>
      <c r="D891" s="3" t="s">
        <v>1152</v>
      </c>
    </row>
    <row r="892" spans="1:4" x14ac:dyDescent="0.3">
      <c r="A892" s="4">
        <v>4263668</v>
      </c>
      <c r="B892" s="2" t="s">
        <v>53</v>
      </c>
      <c r="C892" s="3" t="s">
        <v>1139</v>
      </c>
      <c r="D892" s="3" t="s">
        <v>1152</v>
      </c>
    </row>
    <row r="893" spans="1:4" x14ac:dyDescent="0.3">
      <c r="A893" s="4">
        <v>4263673</v>
      </c>
      <c r="B893" s="2" t="s">
        <v>54</v>
      </c>
      <c r="C893" s="3" t="s">
        <v>1139</v>
      </c>
      <c r="D893" s="3" t="s">
        <v>1152</v>
      </c>
    </row>
    <row r="894" spans="1:4" x14ac:dyDescent="0.3">
      <c r="A894" s="4">
        <v>4263674</v>
      </c>
      <c r="B894" s="2" t="s">
        <v>55</v>
      </c>
      <c r="C894" s="3" t="s">
        <v>1139</v>
      </c>
      <c r="D894" s="3" t="s">
        <v>1152</v>
      </c>
    </row>
    <row r="895" spans="1:4" x14ac:dyDescent="0.3">
      <c r="A895" s="4">
        <v>4263675</v>
      </c>
      <c r="B895" s="2" t="s">
        <v>56</v>
      </c>
      <c r="C895" s="3" t="s">
        <v>1139</v>
      </c>
      <c r="D895" s="3" t="s">
        <v>1152</v>
      </c>
    </row>
    <row r="896" spans="1:4" x14ac:dyDescent="0.3">
      <c r="A896" s="4">
        <v>4263676</v>
      </c>
      <c r="B896" s="2" t="s">
        <v>57</v>
      </c>
      <c r="C896" s="3" t="s">
        <v>1139</v>
      </c>
      <c r="D896" s="3" t="s">
        <v>1152</v>
      </c>
    </row>
    <row r="897" spans="1:4" x14ac:dyDescent="0.3">
      <c r="A897" s="4">
        <v>4263678</v>
      </c>
      <c r="B897" s="2" t="s">
        <v>58</v>
      </c>
      <c r="C897" s="3" t="s">
        <v>1139</v>
      </c>
      <c r="D897" s="3" t="s">
        <v>1152</v>
      </c>
    </row>
    <row r="898" spans="1:4" x14ac:dyDescent="0.3">
      <c r="A898" s="4">
        <v>4263718</v>
      </c>
      <c r="B898" s="2" t="s">
        <v>59</v>
      </c>
      <c r="C898" s="3" t="s">
        <v>1139</v>
      </c>
      <c r="D898" s="3" t="s">
        <v>1152</v>
      </c>
    </row>
    <row r="899" spans="1:4" x14ac:dyDescent="0.3">
      <c r="A899" s="4">
        <v>4263720</v>
      </c>
      <c r="B899" s="2" t="s">
        <v>60</v>
      </c>
      <c r="C899" s="3" t="s">
        <v>1139</v>
      </c>
      <c r="D899" s="3" t="s">
        <v>1152</v>
      </c>
    </row>
    <row r="900" spans="1:4" x14ac:dyDescent="0.3">
      <c r="A900" s="4">
        <v>4263746</v>
      </c>
      <c r="B900" s="2" t="s">
        <v>61</v>
      </c>
      <c r="C900" s="3" t="s">
        <v>1139</v>
      </c>
      <c r="D900" s="3" t="s">
        <v>1152</v>
      </c>
    </row>
    <row r="901" spans="1:4" x14ac:dyDescent="0.3">
      <c r="A901" s="4">
        <v>4263843</v>
      </c>
      <c r="B901" s="2" t="s">
        <v>62</v>
      </c>
      <c r="C901" s="3" t="s">
        <v>1139</v>
      </c>
      <c r="D901" s="3" t="s">
        <v>1152</v>
      </c>
    </row>
    <row r="902" spans="1:4" x14ac:dyDescent="0.3">
      <c r="A902" s="4">
        <v>4231356</v>
      </c>
      <c r="B902" s="2" t="s">
        <v>64</v>
      </c>
      <c r="C902" s="3" t="s">
        <v>1139</v>
      </c>
      <c r="D902" s="3" t="s">
        <v>1152</v>
      </c>
    </row>
    <row r="903" spans="1:4" x14ac:dyDescent="0.3">
      <c r="A903" s="4">
        <v>4275855</v>
      </c>
      <c r="B903" s="2" t="s">
        <v>65</v>
      </c>
      <c r="C903" s="3" t="s">
        <v>1139</v>
      </c>
      <c r="D903" s="3" t="s">
        <v>1152</v>
      </c>
    </row>
    <row r="904" spans="1:4" x14ac:dyDescent="0.3">
      <c r="A904" s="4">
        <v>4275860</v>
      </c>
      <c r="B904" s="2" t="s">
        <v>66</v>
      </c>
      <c r="C904" s="3" t="s">
        <v>1139</v>
      </c>
      <c r="D904" s="3" t="s">
        <v>1152</v>
      </c>
    </row>
    <row r="905" spans="1:4" x14ac:dyDescent="0.3">
      <c r="A905" s="4">
        <v>4265531</v>
      </c>
      <c r="B905" s="2" t="s">
        <v>69</v>
      </c>
      <c r="C905" s="3" t="s">
        <v>1139</v>
      </c>
      <c r="D905" s="3" t="s">
        <v>1152</v>
      </c>
    </row>
    <row r="906" spans="1:4" x14ac:dyDescent="0.3">
      <c r="A906" s="4">
        <v>4263677</v>
      </c>
      <c r="B906" s="2" t="s">
        <v>70</v>
      </c>
      <c r="C906" s="3" t="s">
        <v>1139</v>
      </c>
      <c r="D906" s="3" t="s">
        <v>1152</v>
      </c>
    </row>
    <row r="907" spans="1:4" x14ac:dyDescent="0.3">
      <c r="A907" s="4">
        <v>4231083</v>
      </c>
      <c r="B907" s="2" t="s">
        <v>72</v>
      </c>
      <c r="C907" s="3" t="s">
        <v>1139</v>
      </c>
      <c r="D907" s="3" t="s">
        <v>1152</v>
      </c>
    </row>
    <row r="908" spans="1:4" x14ac:dyDescent="0.3">
      <c r="A908" s="4">
        <v>4231233</v>
      </c>
      <c r="B908" s="2" t="s">
        <v>361</v>
      </c>
      <c r="C908" s="3" t="s">
        <v>1139</v>
      </c>
      <c r="D908" s="3" t="s">
        <v>1152</v>
      </c>
    </row>
    <row r="909" spans="1:4" x14ac:dyDescent="0.3">
      <c r="A909" s="4">
        <v>4231234</v>
      </c>
      <c r="B909" s="2" t="s">
        <v>362</v>
      </c>
      <c r="C909" s="3" t="s">
        <v>1139</v>
      </c>
      <c r="D909" s="3" t="s">
        <v>1152</v>
      </c>
    </row>
    <row r="910" spans="1:4" x14ac:dyDescent="0.3">
      <c r="A910" s="4">
        <v>4231235</v>
      </c>
      <c r="B910" s="2" t="s">
        <v>363</v>
      </c>
      <c r="C910" s="3" t="s">
        <v>1139</v>
      </c>
      <c r="D910" s="3" t="s">
        <v>1152</v>
      </c>
    </row>
    <row r="911" spans="1:4" x14ac:dyDescent="0.3">
      <c r="A911" s="4">
        <v>4231236</v>
      </c>
      <c r="B911" s="2" t="s">
        <v>364</v>
      </c>
      <c r="C911" s="3" t="s">
        <v>1139</v>
      </c>
      <c r="D911" s="3" t="s">
        <v>1152</v>
      </c>
    </row>
    <row r="912" spans="1:4" x14ac:dyDescent="0.3">
      <c r="A912" s="4">
        <v>4231238</v>
      </c>
      <c r="B912" s="2" t="s">
        <v>365</v>
      </c>
      <c r="C912" s="3" t="s">
        <v>1139</v>
      </c>
      <c r="D912" s="3" t="s">
        <v>1152</v>
      </c>
    </row>
    <row r="913" spans="1:4" x14ac:dyDescent="0.3">
      <c r="A913" s="4">
        <v>4231559</v>
      </c>
      <c r="B913" s="2" t="s">
        <v>410</v>
      </c>
      <c r="C913" s="3" t="s">
        <v>1139</v>
      </c>
      <c r="D913" s="3" t="s">
        <v>1152</v>
      </c>
    </row>
    <row r="914" spans="1:4" x14ac:dyDescent="0.3">
      <c r="A914" s="4">
        <v>4302865</v>
      </c>
      <c r="B914" s="2" t="s">
        <v>446</v>
      </c>
      <c r="C914" s="3" t="s">
        <v>1139</v>
      </c>
      <c r="D914" s="3" t="s">
        <v>1152</v>
      </c>
    </row>
    <row r="915" spans="1:4" x14ac:dyDescent="0.3">
      <c r="A915" s="4">
        <v>4277540</v>
      </c>
      <c r="B915" s="2" t="s">
        <v>731</v>
      </c>
      <c r="C915" s="3" t="s">
        <v>1139</v>
      </c>
      <c r="D915" s="3" t="s">
        <v>1152</v>
      </c>
    </row>
    <row r="916" spans="1:4" x14ac:dyDescent="0.3">
      <c r="A916" s="4">
        <v>4277541</v>
      </c>
      <c r="B916" s="2" t="s">
        <v>732</v>
      </c>
      <c r="C916" s="3" t="s">
        <v>1139</v>
      </c>
      <c r="D916" s="3" t="s">
        <v>1152</v>
      </c>
    </row>
    <row r="917" spans="1:4" x14ac:dyDescent="0.3">
      <c r="A917" s="4">
        <v>4277542</v>
      </c>
      <c r="B917" s="2" t="s">
        <v>733</v>
      </c>
      <c r="C917" s="3" t="s">
        <v>1139</v>
      </c>
      <c r="D917" s="3" t="s">
        <v>1152</v>
      </c>
    </row>
    <row r="918" spans="1:4" x14ac:dyDescent="0.3">
      <c r="A918" s="4">
        <v>4277800</v>
      </c>
      <c r="B918" s="2" t="s">
        <v>734</v>
      </c>
      <c r="C918" s="3" t="s">
        <v>1139</v>
      </c>
      <c r="D918" s="3" t="s">
        <v>1152</v>
      </c>
    </row>
    <row r="919" spans="1:4" x14ac:dyDescent="0.3">
      <c r="A919" s="4">
        <v>4278441</v>
      </c>
      <c r="B919" s="2" t="s">
        <v>735</v>
      </c>
      <c r="C919" s="3" t="s">
        <v>1139</v>
      </c>
      <c r="D919" s="3" t="s">
        <v>1152</v>
      </c>
    </row>
    <row r="920" spans="1:4" x14ac:dyDescent="0.3">
      <c r="A920" s="4">
        <v>4231081</v>
      </c>
      <c r="B920" s="2" t="s">
        <v>743</v>
      </c>
      <c r="C920" s="3" t="s">
        <v>1139</v>
      </c>
      <c r="D920" s="3" t="s">
        <v>1152</v>
      </c>
    </row>
    <row r="921" spans="1:4" x14ac:dyDescent="0.3">
      <c r="A921" s="4">
        <v>4231082</v>
      </c>
      <c r="B921" s="2" t="s">
        <v>744</v>
      </c>
      <c r="C921" s="3" t="s">
        <v>1139</v>
      </c>
      <c r="D921" s="3" t="s">
        <v>1152</v>
      </c>
    </row>
    <row r="922" spans="1:4" x14ac:dyDescent="0.3">
      <c r="A922" s="4">
        <v>4231085</v>
      </c>
      <c r="B922" s="2" t="s">
        <v>745</v>
      </c>
      <c r="C922" s="3" t="s">
        <v>1139</v>
      </c>
      <c r="D922" s="3" t="s">
        <v>1152</v>
      </c>
    </row>
    <row r="923" spans="1:4" x14ac:dyDescent="0.3">
      <c r="A923" s="4">
        <v>4231086</v>
      </c>
      <c r="B923" s="2" t="s">
        <v>746</v>
      </c>
      <c r="C923" s="3" t="s">
        <v>1139</v>
      </c>
      <c r="D923" s="3" t="s">
        <v>1152</v>
      </c>
    </row>
    <row r="924" spans="1:4" x14ac:dyDescent="0.3">
      <c r="A924" s="4">
        <v>4231087</v>
      </c>
      <c r="B924" s="2" t="s">
        <v>747</v>
      </c>
      <c r="C924" s="3" t="s">
        <v>1139</v>
      </c>
      <c r="D924" s="3" t="s">
        <v>1152</v>
      </c>
    </row>
    <row r="925" spans="1:4" x14ac:dyDescent="0.3">
      <c r="A925" s="4">
        <v>4231088</v>
      </c>
      <c r="B925" s="2" t="s">
        <v>748</v>
      </c>
      <c r="C925" s="3" t="s">
        <v>1139</v>
      </c>
      <c r="D925" s="3" t="s">
        <v>1152</v>
      </c>
    </row>
    <row r="926" spans="1:4" x14ac:dyDescent="0.3">
      <c r="A926" s="4">
        <v>4231089</v>
      </c>
      <c r="B926" s="2" t="s">
        <v>749</v>
      </c>
      <c r="C926" s="3" t="s">
        <v>1139</v>
      </c>
      <c r="D926" s="3" t="s">
        <v>1152</v>
      </c>
    </row>
    <row r="927" spans="1:4" x14ac:dyDescent="0.3">
      <c r="A927" s="4">
        <v>4231090</v>
      </c>
      <c r="B927" s="2" t="s">
        <v>750</v>
      </c>
      <c r="C927" s="3" t="s">
        <v>1139</v>
      </c>
      <c r="D927" s="3" t="s">
        <v>1152</v>
      </c>
    </row>
    <row r="928" spans="1:4" x14ac:dyDescent="0.3">
      <c r="A928" s="4">
        <v>4231091</v>
      </c>
      <c r="B928" s="2" t="s">
        <v>751</v>
      </c>
      <c r="C928" s="3" t="s">
        <v>1139</v>
      </c>
      <c r="D928" s="3" t="s">
        <v>1152</v>
      </c>
    </row>
    <row r="929" spans="1:4" x14ac:dyDescent="0.3">
      <c r="A929" s="4">
        <v>4231104</v>
      </c>
      <c r="B929" s="2" t="s">
        <v>752</v>
      </c>
      <c r="C929" s="3" t="s">
        <v>1139</v>
      </c>
      <c r="D929" s="3" t="s">
        <v>1152</v>
      </c>
    </row>
    <row r="930" spans="1:4" x14ac:dyDescent="0.3">
      <c r="A930" s="4">
        <v>4231105</v>
      </c>
      <c r="B930" s="2" t="s">
        <v>753</v>
      </c>
      <c r="C930" s="3" t="s">
        <v>1139</v>
      </c>
      <c r="D930" s="3" t="s">
        <v>1152</v>
      </c>
    </row>
    <row r="931" spans="1:4" x14ac:dyDescent="0.3">
      <c r="A931" s="4">
        <v>4231106</v>
      </c>
      <c r="B931" s="2" t="s">
        <v>754</v>
      </c>
      <c r="C931" s="3" t="s">
        <v>1139</v>
      </c>
      <c r="D931" s="3" t="s">
        <v>1152</v>
      </c>
    </row>
    <row r="932" spans="1:4" x14ac:dyDescent="0.3">
      <c r="A932" s="4">
        <v>4231107</v>
      </c>
      <c r="B932" s="2" t="s">
        <v>755</v>
      </c>
      <c r="C932" s="3" t="s">
        <v>1139</v>
      </c>
      <c r="D932" s="3" t="s">
        <v>1152</v>
      </c>
    </row>
    <row r="933" spans="1:4" x14ac:dyDescent="0.3">
      <c r="A933" s="4">
        <v>4231108</v>
      </c>
      <c r="B933" s="2" t="s">
        <v>756</v>
      </c>
      <c r="C933" s="3" t="s">
        <v>1139</v>
      </c>
      <c r="D933" s="3" t="s">
        <v>1152</v>
      </c>
    </row>
    <row r="934" spans="1:4" x14ac:dyDescent="0.3">
      <c r="A934" s="4">
        <v>4231109</v>
      </c>
      <c r="B934" s="2" t="s">
        <v>757</v>
      </c>
      <c r="C934" s="3" t="s">
        <v>1139</v>
      </c>
      <c r="D934" s="3" t="s">
        <v>1152</v>
      </c>
    </row>
    <row r="935" spans="1:4" x14ac:dyDescent="0.3">
      <c r="A935" s="4">
        <v>4231115</v>
      </c>
      <c r="B935" s="2" t="s">
        <v>758</v>
      </c>
      <c r="C935" s="3" t="s">
        <v>1139</v>
      </c>
      <c r="D935" s="3" t="s">
        <v>1152</v>
      </c>
    </row>
    <row r="936" spans="1:4" x14ac:dyDescent="0.3">
      <c r="A936" s="4">
        <v>4231116</v>
      </c>
      <c r="B936" s="2" t="s">
        <v>759</v>
      </c>
      <c r="C936" s="3" t="s">
        <v>1139</v>
      </c>
      <c r="D936" s="3" t="s">
        <v>1152</v>
      </c>
    </row>
    <row r="937" spans="1:4" x14ac:dyDescent="0.3">
      <c r="A937" s="4">
        <v>4231117</v>
      </c>
      <c r="B937" s="2" t="s">
        <v>760</v>
      </c>
      <c r="C937" s="3" t="s">
        <v>1139</v>
      </c>
      <c r="D937" s="3" t="s">
        <v>1152</v>
      </c>
    </row>
    <row r="938" spans="1:4" x14ac:dyDescent="0.3">
      <c r="A938" s="4">
        <v>4231359</v>
      </c>
      <c r="B938" s="2" t="s">
        <v>762</v>
      </c>
      <c r="C938" s="3" t="s">
        <v>1139</v>
      </c>
      <c r="D938" s="3" t="s">
        <v>1152</v>
      </c>
    </row>
    <row r="939" spans="1:4" x14ac:dyDescent="0.3">
      <c r="A939" s="4">
        <v>4231360</v>
      </c>
      <c r="B939" s="2" t="s">
        <v>763</v>
      </c>
      <c r="C939" s="3" t="s">
        <v>1139</v>
      </c>
      <c r="D939" s="3" t="s">
        <v>1152</v>
      </c>
    </row>
    <row r="940" spans="1:4" x14ac:dyDescent="0.3">
      <c r="A940" s="4">
        <v>4231361</v>
      </c>
      <c r="B940" s="2" t="s">
        <v>764</v>
      </c>
      <c r="C940" s="3" t="s">
        <v>1139</v>
      </c>
      <c r="D940" s="3" t="s">
        <v>1152</v>
      </c>
    </row>
    <row r="941" spans="1:4" x14ac:dyDescent="0.3">
      <c r="A941" s="4">
        <v>4231446</v>
      </c>
      <c r="B941" s="2" t="s">
        <v>765</v>
      </c>
      <c r="C941" s="3" t="s">
        <v>1139</v>
      </c>
      <c r="D941" s="3" t="s">
        <v>1152</v>
      </c>
    </row>
    <row r="942" spans="1:4" x14ac:dyDescent="0.3">
      <c r="A942" s="4">
        <v>4231488</v>
      </c>
      <c r="B942" s="2" t="s">
        <v>766</v>
      </c>
      <c r="C942" s="3" t="s">
        <v>1139</v>
      </c>
      <c r="D942" s="3" t="s">
        <v>1152</v>
      </c>
    </row>
    <row r="943" spans="1:4" x14ac:dyDescent="0.3">
      <c r="A943" s="4">
        <v>4231497</v>
      </c>
      <c r="B943" s="2" t="s">
        <v>767</v>
      </c>
      <c r="C943" s="3" t="s">
        <v>1139</v>
      </c>
      <c r="D943" s="3" t="s">
        <v>1152</v>
      </c>
    </row>
    <row r="944" spans="1:4" x14ac:dyDescent="0.3">
      <c r="A944" s="4">
        <v>4302868</v>
      </c>
      <c r="B944" s="2" t="s">
        <v>769</v>
      </c>
      <c r="C944" s="3" t="s">
        <v>1139</v>
      </c>
      <c r="D944" s="3" t="s">
        <v>1152</v>
      </c>
    </row>
    <row r="945" spans="1:4" x14ac:dyDescent="0.3">
      <c r="A945" s="4">
        <v>4231839</v>
      </c>
      <c r="B945" s="2" t="s">
        <v>770</v>
      </c>
      <c r="C945" s="3" t="s">
        <v>1139</v>
      </c>
      <c r="D945" s="3" t="s">
        <v>1152</v>
      </c>
    </row>
    <row r="946" spans="1:4" x14ac:dyDescent="0.3">
      <c r="A946" s="4">
        <v>4231840</v>
      </c>
      <c r="B946" s="2" t="s">
        <v>771</v>
      </c>
      <c r="C946" s="3" t="s">
        <v>1139</v>
      </c>
      <c r="D946" s="3" t="s">
        <v>1152</v>
      </c>
    </row>
    <row r="947" spans="1:4" x14ac:dyDescent="0.3">
      <c r="A947" s="4">
        <v>4231353</v>
      </c>
      <c r="B947" s="2" t="s">
        <v>772</v>
      </c>
      <c r="C947" s="3" t="s">
        <v>1139</v>
      </c>
      <c r="D947" s="3" t="s">
        <v>1152</v>
      </c>
    </row>
    <row r="948" spans="1:4" x14ac:dyDescent="0.3">
      <c r="A948" s="4">
        <v>4050899</v>
      </c>
      <c r="B948" s="2" t="s">
        <v>773</v>
      </c>
      <c r="C948" s="3" t="s">
        <v>1139</v>
      </c>
      <c r="D948" s="3" t="s">
        <v>1152</v>
      </c>
    </row>
    <row r="949" spans="1:4" x14ac:dyDescent="0.3">
      <c r="A949" s="4">
        <v>4051733</v>
      </c>
      <c r="B949" s="2" t="s">
        <v>774</v>
      </c>
      <c r="C949" s="3" t="s">
        <v>1139</v>
      </c>
      <c r="D949" s="3" t="s">
        <v>1152</v>
      </c>
    </row>
    <row r="950" spans="1:4" x14ac:dyDescent="0.3">
      <c r="A950" s="4">
        <v>4077590</v>
      </c>
      <c r="B950" s="2" t="s">
        <v>775</v>
      </c>
      <c r="C950" s="3" t="s">
        <v>1139</v>
      </c>
      <c r="D950" s="3" t="s">
        <v>1152</v>
      </c>
    </row>
    <row r="951" spans="1:4" x14ac:dyDescent="0.3">
      <c r="A951" s="4">
        <v>4263670</v>
      </c>
      <c r="B951" s="2" t="s">
        <v>776</v>
      </c>
      <c r="C951" s="3" t="s">
        <v>1139</v>
      </c>
      <c r="D951" s="3" t="s">
        <v>1152</v>
      </c>
    </row>
    <row r="952" spans="1:4" x14ac:dyDescent="0.3">
      <c r="A952" s="4">
        <v>4263671</v>
      </c>
      <c r="B952" s="2" t="s">
        <v>777</v>
      </c>
      <c r="C952" s="3" t="s">
        <v>1139</v>
      </c>
      <c r="D952" s="3" t="s">
        <v>1152</v>
      </c>
    </row>
    <row r="953" spans="1:4" x14ac:dyDescent="0.3">
      <c r="A953" s="4">
        <v>4275864</v>
      </c>
      <c r="B953" s="2" t="s">
        <v>778</v>
      </c>
      <c r="C953" s="3" t="s">
        <v>1139</v>
      </c>
      <c r="D953" s="3" t="s">
        <v>1152</v>
      </c>
    </row>
    <row r="954" spans="1:4" x14ac:dyDescent="0.3">
      <c r="A954" s="4">
        <v>4263515</v>
      </c>
      <c r="B954" s="2" t="s">
        <v>782</v>
      </c>
      <c r="C954" s="3" t="s">
        <v>1139</v>
      </c>
      <c r="D954" s="3" t="s">
        <v>1152</v>
      </c>
    </row>
    <row r="955" spans="1:4" x14ac:dyDescent="0.3">
      <c r="A955" s="4">
        <v>4275858</v>
      </c>
      <c r="B955" s="2" t="s">
        <v>783</v>
      </c>
      <c r="C955" s="3" t="s">
        <v>1139</v>
      </c>
      <c r="D955" s="3" t="s">
        <v>1152</v>
      </c>
    </row>
    <row r="956" spans="1:4" x14ac:dyDescent="0.3">
      <c r="A956" s="4">
        <v>4275862</v>
      </c>
      <c r="B956" s="2" t="s">
        <v>784</v>
      </c>
      <c r="C956" s="3" t="s">
        <v>1139</v>
      </c>
      <c r="D956" s="3" t="s">
        <v>1152</v>
      </c>
    </row>
    <row r="957" spans="1:4" x14ac:dyDescent="0.3">
      <c r="A957" s="4">
        <v>4275865</v>
      </c>
      <c r="B957" s="2" t="s">
        <v>785</v>
      </c>
      <c r="C957" s="3" t="s">
        <v>1139</v>
      </c>
      <c r="D957" s="3" t="s">
        <v>1152</v>
      </c>
    </row>
    <row r="958" spans="1:4" x14ac:dyDescent="0.3">
      <c r="A958" s="4">
        <v>4277539</v>
      </c>
      <c r="B958" s="2" t="s">
        <v>786</v>
      </c>
      <c r="C958" s="3" t="s">
        <v>1139</v>
      </c>
      <c r="D958" s="3" t="s">
        <v>1152</v>
      </c>
    </row>
    <row r="959" spans="1:4" x14ac:dyDescent="0.3">
      <c r="A959" s="4">
        <v>4277798</v>
      </c>
      <c r="B959" s="2" t="s">
        <v>787</v>
      </c>
      <c r="C959" s="3" t="s">
        <v>1139</v>
      </c>
      <c r="D959" s="3" t="s">
        <v>1152</v>
      </c>
    </row>
    <row r="960" spans="1:4" x14ac:dyDescent="0.3">
      <c r="A960" s="4">
        <v>4277801</v>
      </c>
      <c r="B960" s="2" t="s">
        <v>788</v>
      </c>
      <c r="C960" s="3" t="s">
        <v>1139</v>
      </c>
      <c r="D960" s="3" t="s">
        <v>1152</v>
      </c>
    </row>
    <row r="961" spans="1:4" x14ac:dyDescent="0.3">
      <c r="A961" s="4">
        <v>4278418</v>
      </c>
      <c r="B961" s="2" t="s">
        <v>789</v>
      </c>
      <c r="C961" s="3" t="s">
        <v>1139</v>
      </c>
      <c r="D961" s="3" t="s">
        <v>1152</v>
      </c>
    </row>
    <row r="962" spans="1:4" x14ac:dyDescent="0.3">
      <c r="A962" s="4">
        <v>4278419</v>
      </c>
      <c r="B962" s="2" t="s">
        <v>790</v>
      </c>
      <c r="C962" s="3" t="s">
        <v>1139</v>
      </c>
      <c r="D962" s="3" t="s">
        <v>1152</v>
      </c>
    </row>
    <row r="963" spans="1:4" x14ac:dyDescent="0.3">
      <c r="A963" s="4">
        <v>4278440</v>
      </c>
      <c r="B963" s="2" t="s">
        <v>791</v>
      </c>
      <c r="C963" s="3" t="s">
        <v>1139</v>
      </c>
      <c r="D963" s="3" t="s">
        <v>1152</v>
      </c>
    </row>
    <row r="964" spans="1:4" x14ac:dyDescent="0.3">
      <c r="A964" s="4">
        <v>4278443</v>
      </c>
      <c r="B964" s="2" t="s">
        <v>792</v>
      </c>
      <c r="C964" s="3" t="s">
        <v>1139</v>
      </c>
      <c r="D964" s="3" t="s">
        <v>1152</v>
      </c>
    </row>
    <row r="965" spans="1:4" x14ac:dyDescent="0.3">
      <c r="A965" s="4">
        <v>4278474</v>
      </c>
      <c r="B965" s="2" t="s">
        <v>793</v>
      </c>
      <c r="C965" s="3" t="s">
        <v>1139</v>
      </c>
      <c r="D965" s="3" t="s">
        <v>1152</v>
      </c>
    </row>
    <row r="966" spans="1:4" x14ac:dyDescent="0.3">
      <c r="A966" s="4">
        <v>4278475</v>
      </c>
      <c r="B966" s="2" t="s">
        <v>794</v>
      </c>
      <c r="C966" s="3" t="s">
        <v>1139</v>
      </c>
      <c r="D966" s="3" t="s">
        <v>1152</v>
      </c>
    </row>
    <row r="967" spans="1:4" x14ac:dyDescent="0.3">
      <c r="A967" s="4">
        <v>4050901</v>
      </c>
      <c r="B967" s="2" t="s">
        <v>795</v>
      </c>
      <c r="C967" s="3" t="s">
        <v>1139</v>
      </c>
      <c r="D967" s="3" t="s">
        <v>1152</v>
      </c>
    </row>
    <row r="968" spans="1:4" x14ac:dyDescent="0.3">
      <c r="A968" s="4">
        <v>4231257</v>
      </c>
      <c r="B968" s="2" t="s">
        <v>796</v>
      </c>
      <c r="C968" s="3" t="s">
        <v>1139</v>
      </c>
      <c r="D968" s="3" t="s">
        <v>1152</v>
      </c>
    </row>
    <row r="969" spans="1:4" x14ac:dyDescent="0.3">
      <c r="A969" s="4">
        <v>4231249</v>
      </c>
      <c r="B969" s="2" t="s">
        <v>814</v>
      </c>
      <c r="C969" s="3" t="s">
        <v>1139</v>
      </c>
      <c r="D969" s="3" t="s">
        <v>1152</v>
      </c>
    </row>
    <row r="970" spans="1:4" x14ac:dyDescent="0.3">
      <c r="A970" s="4">
        <v>4263669</v>
      </c>
      <c r="B970" s="2" t="s">
        <v>975</v>
      </c>
      <c r="C970" s="3" t="s">
        <v>1139</v>
      </c>
      <c r="D970" s="3" t="s">
        <v>1152</v>
      </c>
    </row>
    <row r="971" spans="1:4" x14ac:dyDescent="0.3">
      <c r="A971" s="4">
        <v>4263672</v>
      </c>
      <c r="B971" s="2" t="s">
        <v>976</v>
      </c>
      <c r="C971" s="3" t="s">
        <v>1139</v>
      </c>
      <c r="D971" s="3" t="s">
        <v>1152</v>
      </c>
    </row>
    <row r="972" spans="1:4" x14ac:dyDescent="0.3">
      <c r="A972" s="4">
        <v>4263667</v>
      </c>
      <c r="B972" s="2" t="s">
        <v>977</v>
      </c>
      <c r="C972" s="3" t="s">
        <v>1139</v>
      </c>
      <c r="D972" s="3" t="s">
        <v>1152</v>
      </c>
    </row>
    <row r="973" spans="1:4" x14ac:dyDescent="0.3">
      <c r="A973" s="4">
        <v>4263666</v>
      </c>
      <c r="B973" s="2" t="s">
        <v>978</v>
      </c>
      <c r="C973" s="3" t="s">
        <v>1139</v>
      </c>
      <c r="D973" s="3" t="s">
        <v>1152</v>
      </c>
    </row>
    <row r="974" spans="1:4" x14ac:dyDescent="0.3">
      <c r="A974" s="4">
        <v>4231099</v>
      </c>
      <c r="B974" s="2" t="s">
        <v>979</v>
      </c>
      <c r="C974" s="3" t="s">
        <v>1139</v>
      </c>
      <c r="D974" s="3" t="s">
        <v>1152</v>
      </c>
    </row>
    <row r="975" spans="1:4" x14ac:dyDescent="0.3">
      <c r="A975" s="4">
        <v>4231355</v>
      </c>
      <c r="B975" s="2" t="s">
        <v>980</v>
      </c>
      <c r="C975" s="3" t="s">
        <v>1139</v>
      </c>
      <c r="D975" s="3" t="s">
        <v>1152</v>
      </c>
    </row>
    <row r="976" spans="1:4" x14ac:dyDescent="0.3">
      <c r="A976" s="4">
        <v>4231084</v>
      </c>
      <c r="B976" s="2" t="s">
        <v>981</v>
      </c>
      <c r="C976" s="3" t="s">
        <v>1139</v>
      </c>
      <c r="D976" s="3" t="s">
        <v>1152</v>
      </c>
    </row>
    <row r="977" spans="1:4" x14ac:dyDescent="0.3">
      <c r="A977" s="4">
        <v>4231100</v>
      </c>
      <c r="B977" s="2" t="s">
        <v>982</v>
      </c>
      <c r="C977" s="3" t="s">
        <v>1139</v>
      </c>
      <c r="D977" s="3" t="s">
        <v>1152</v>
      </c>
    </row>
    <row r="978" spans="1:4" x14ac:dyDescent="0.3">
      <c r="A978" s="4">
        <v>4231101</v>
      </c>
      <c r="B978" s="2" t="s">
        <v>983</v>
      </c>
      <c r="C978" s="3" t="s">
        <v>1139</v>
      </c>
      <c r="D978" s="3" t="s">
        <v>1152</v>
      </c>
    </row>
    <row r="979" spans="1:4" x14ac:dyDescent="0.3">
      <c r="A979" s="4">
        <v>4231102</v>
      </c>
      <c r="B979" s="2" t="s">
        <v>984</v>
      </c>
      <c r="C979" s="3" t="s">
        <v>1139</v>
      </c>
      <c r="D979" s="3" t="s">
        <v>1152</v>
      </c>
    </row>
    <row r="980" spans="1:4" x14ac:dyDescent="0.3">
      <c r="A980" s="4">
        <v>4231103</v>
      </c>
      <c r="B980" s="2" t="s">
        <v>985</v>
      </c>
      <c r="C980" s="3" t="s">
        <v>1139</v>
      </c>
      <c r="D980" s="3" t="s">
        <v>1152</v>
      </c>
    </row>
    <row r="981" spans="1:4" x14ac:dyDescent="0.3">
      <c r="A981" s="4">
        <v>4231567</v>
      </c>
      <c r="B981" s="2" t="s">
        <v>986</v>
      </c>
      <c r="C981" s="3" t="s">
        <v>1139</v>
      </c>
      <c r="D981" s="3" t="s">
        <v>1152</v>
      </c>
    </row>
    <row r="982" spans="1:4" x14ac:dyDescent="0.3">
      <c r="A982" s="4">
        <v>4262025</v>
      </c>
      <c r="B982" s="2" t="s">
        <v>987</v>
      </c>
      <c r="C982" s="3" t="s">
        <v>1139</v>
      </c>
      <c r="D982" s="3" t="s">
        <v>1152</v>
      </c>
    </row>
    <row r="983" spans="1:4" x14ac:dyDescent="0.3">
      <c r="A983" s="4">
        <v>4231122</v>
      </c>
      <c r="B983" s="2" t="s">
        <v>988</v>
      </c>
      <c r="C983" s="3" t="s">
        <v>1139</v>
      </c>
      <c r="D983" s="3" t="s">
        <v>1152</v>
      </c>
    </row>
    <row r="984" spans="1:4" x14ac:dyDescent="0.3">
      <c r="A984" s="4">
        <v>4231123</v>
      </c>
      <c r="B984" s="2" t="s">
        <v>989</v>
      </c>
      <c r="C984" s="3" t="s">
        <v>1139</v>
      </c>
      <c r="D984" s="3" t="s">
        <v>1152</v>
      </c>
    </row>
    <row r="985" spans="1:4" x14ac:dyDescent="0.3">
      <c r="A985" s="4">
        <v>4231354</v>
      </c>
      <c r="B985" s="2" t="s">
        <v>990</v>
      </c>
      <c r="C985" s="3" t="s">
        <v>1139</v>
      </c>
      <c r="D985" s="3" t="s">
        <v>1152</v>
      </c>
    </row>
    <row r="986" spans="1:4" x14ac:dyDescent="0.3">
      <c r="A986" s="4">
        <v>4231124</v>
      </c>
      <c r="B986" s="2" t="s">
        <v>991</v>
      </c>
      <c r="C986" s="3" t="s">
        <v>1139</v>
      </c>
      <c r="D986" s="3" t="s">
        <v>1152</v>
      </c>
    </row>
    <row r="987" spans="1:4" x14ac:dyDescent="0.3">
      <c r="A987" s="4">
        <v>4231093</v>
      </c>
      <c r="B987" s="2" t="s">
        <v>992</v>
      </c>
      <c r="C987" s="3" t="s">
        <v>1139</v>
      </c>
      <c r="D987" s="3" t="s">
        <v>1152</v>
      </c>
    </row>
    <row r="988" spans="1:4" x14ac:dyDescent="0.3">
      <c r="A988" s="4">
        <v>4231121</v>
      </c>
      <c r="B988" s="2" t="s">
        <v>993</v>
      </c>
      <c r="C988" s="3" t="s">
        <v>1139</v>
      </c>
      <c r="D988" s="3" t="s">
        <v>1152</v>
      </c>
    </row>
    <row r="989" spans="1:4" x14ac:dyDescent="0.3">
      <c r="A989" s="4">
        <v>4231120</v>
      </c>
      <c r="B989" s="2" t="s">
        <v>994</v>
      </c>
      <c r="C989" s="3" t="s">
        <v>1139</v>
      </c>
      <c r="D989" s="3" t="s">
        <v>1152</v>
      </c>
    </row>
    <row r="990" spans="1:4" x14ac:dyDescent="0.3">
      <c r="A990" s="4">
        <v>4231092</v>
      </c>
      <c r="B990" s="2" t="s">
        <v>995</v>
      </c>
      <c r="C990" s="3" t="s">
        <v>1139</v>
      </c>
      <c r="D990" s="3" t="s">
        <v>1152</v>
      </c>
    </row>
    <row r="991" spans="1:4" x14ac:dyDescent="0.3">
      <c r="A991" s="4">
        <v>4231094</v>
      </c>
      <c r="B991" s="2" t="s">
        <v>996</v>
      </c>
      <c r="C991" s="3" t="s">
        <v>1139</v>
      </c>
      <c r="D991" s="3" t="s">
        <v>1152</v>
      </c>
    </row>
    <row r="992" spans="1:4" x14ac:dyDescent="0.3">
      <c r="A992" s="4">
        <v>4231119</v>
      </c>
      <c r="B992" s="2" t="s">
        <v>997</v>
      </c>
      <c r="C992" s="3" t="s">
        <v>1139</v>
      </c>
      <c r="D992" s="3" t="s">
        <v>1152</v>
      </c>
    </row>
    <row r="993" spans="1:4" x14ac:dyDescent="0.3">
      <c r="A993" s="4">
        <v>4231097</v>
      </c>
      <c r="B993" s="2" t="s">
        <v>998</v>
      </c>
      <c r="C993" s="3" t="s">
        <v>1139</v>
      </c>
      <c r="D993" s="3" t="s">
        <v>1152</v>
      </c>
    </row>
    <row r="994" spans="1:4" x14ac:dyDescent="0.3">
      <c r="A994" s="4">
        <v>4231096</v>
      </c>
      <c r="B994" s="2" t="s">
        <v>999</v>
      </c>
      <c r="C994" s="3" t="s">
        <v>1139</v>
      </c>
      <c r="D994" s="3" t="s">
        <v>1152</v>
      </c>
    </row>
    <row r="995" spans="1:4" x14ac:dyDescent="0.3">
      <c r="A995" s="4">
        <v>4231095</v>
      </c>
      <c r="B995" s="2" t="s">
        <v>1000</v>
      </c>
      <c r="C995" s="3" t="s">
        <v>1139</v>
      </c>
      <c r="D995" s="3" t="s">
        <v>1152</v>
      </c>
    </row>
    <row r="996" spans="1:4" x14ac:dyDescent="0.3">
      <c r="A996" s="4">
        <v>4231838</v>
      </c>
      <c r="B996" s="2" t="s">
        <v>1001</v>
      </c>
      <c r="C996" s="3" t="s">
        <v>1139</v>
      </c>
      <c r="D996" s="3" t="s">
        <v>1152</v>
      </c>
    </row>
    <row r="997" spans="1:4" x14ac:dyDescent="0.3">
      <c r="A997" s="4">
        <v>4231098</v>
      </c>
      <c r="B997" s="2" t="s">
        <v>1002</v>
      </c>
      <c r="C997" s="3" t="s">
        <v>1139</v>
      </c>
      <c r="D997" s="3" t="s">
        <v>1152</v>
      </c>
    </row>
    <row r="998" spans="1:4" x14ac:dyDescent="0.3">
      <c r="A998" s="4">
        <v>4307961</v>
      </c>
      <c r="B998" s="2" t="s">
        <v>1003</v>
      </c>
      <c r="C998" s="3" t="s">
        <v>1139</v>
      </c>
      <c r="D998" s="3" t="s">
        <v>1152</v>
      </c>
    </row>
    <row r="999" spans="1:4" x14ac:dyDescent="0.3">
      <c r="A999" s="4">
        <v>4314961</v>
      </c>
      <c r="B999" s="2" t="s">
        <v>1004</v>
      </c>
      <c r="C999" s="3" t="s">
        <v>1139</v>
      </c>
      <c r="D999" s="3" t="s">
        <v>1152</v>
      </c>
    </row>
    <row r="1000" spans="1:4" x14ac:dyDescent="0.3">
      <c r="A1000" s="4">
        <v>4324670</v>
      </c>
      <c r="B1000" s="2" t="s">
        <v>1005</v>
      </c>
      <c r="C1000" s="3" t="s">
        <v>1139</v>
      </c>
      <c r="D1000" s="3" t="s">
        <v>1152</v>
      </c>
    </row>
    <row r="1001" spans="1:4" x14ac:dyDescent="0.3">
      <c r="A1001" s="4">
        <v>4231159</v>
      </c>
      <c r="B1001" s="2" t="s">
        <v>1006</v>
      </c>
      <c r="C1001" s="3" t="s">
        <v>1139</v>
      </c>
      <c r="D1001" s="3" t="s">
        <v>1152</v>
      </c>
    </row>
    <row r="1002" spans="1:4" x14ac:dyDescent="0.3">
      <c r="A1002" s="4">
        <v>4267319</v>
      </c>
      <c r="B1002" s="2" t="s">
        <v>1007</v>
      </c>
      <c r="C1002" s="3" t="s">
        <v>1139</v>
      </c>
      <c r="D1002" s="3" t="s">
        <v>1152</v>
      </c>
    </row>
    <row r="1003" spans="1:4" x14ac:dyDescent="0.3">
      <c r="A1003" s="4">
        <v>4231358</v>
      </c>
      <c r="B1003" s="2" t="s">
        <v>1008</v>
      </c>
      <c r="C1003" s="3" t="s">
        <v>1139</v>
      </c>
      <c r="D1003" s="3" t="s">
        <v>1152</v>
      </c>
    </row>
    <row r="1004" spans="1:4" x14ac:dyDescent="0.3">
      <c r="A1004" s="4">
        <v>4322386</v>
      </c>
      <c r="B1004" s="2" t="s">
        <v>1009</v>
      </c>
      <c r="C1004" s="3" t="s">
        <v>1139</v>
      </c>
      <c r="D1004" s="3" t="s">
        <v>1152</v>
      </c>
    </row>
    <row r="1005" spans="1:4" x14ac:dyDescent="0.3">
      <c r="A1005" s="4">
        <v>4263517</v>
      </c>
      <c r="B1005" s="2" t="s">
        <v>1010</v>
      </c>
      <c r="C1005" s="3" t="s">
        <v>1139</v>
      </c>
      <c r="D1005" s="3" t="s">
        <v>1152</v>
      </c>
    </row>
    <row r="1006" spans="1:4" x14ac:dyDescent="0.3">
      <c r="A1006" s="4">
        <v>4263518</v>
      </c>
      <c r="B1006" s="2" t="s">
        <v>1011</v>
      </c>
      <c r="C1006" s="3" t="s">
        <v>1139</v>
      </c>
      <c r="D1006" s="3" t="s">
        <v>1152</v>
      </c>
    </row>
    <row r="1007" spans="1:4" x14ac:dyDescent="0.3">
      <c r="A1007" s="4">
        <v>4317732</v>
      </c>
      <c r="B1007" s="2" t="s">
        <v>1012</v>
      </c>
      <c r="C1007" s="3" t="s">
        <v>1139</v>
      </c>
      <c r="D1007" s="3" t="s">
        <v>1152</v>
      </c>
    </row>
    <row r="1008" spans="1:4" x14ac:dyDescent="0.3">
      <c r="A1008" s="4">
        <v>4324648</v>
      </c>
      <c r="B1008" s="2" t="s">
        <v>1013</v>
      </c>
      <c r="C1008" s="3" t="s">
        <v>1139</v>
      </c>
      <c r="D1008" s="3" t="s">
        <v>1152</v>
      </c>
    </row>
    <row r="1009" spans="1:4" x14ac:dyDescent="0.3">
      <c r="A1009" s="4">
        <v>4301105</v>
      </c>
      <c r="B1009" s="2" t="s">
        <v>1014</v>
      </c>
      <c r="C1009" s="3" t="s">
        <v>1139</v>
      </c>
      <c r="D1009" s="3" t="s">
        <v>1152</v>
      </c>
    </row>
    <row r="1010" spans="1:4" x14ac:dyDescent="0.3">
      <c r="A1010" s="4">
        <v>4317731</v>
      </c>
      <c r="B1010" s="2" t="s">
        <v>1015</v>
      </c>
      <c r="C1010" s="3" t="s">
        <v>1139</v>
      </c>
      <c r="D1010" s="3" t="s">
        <v>1152</v>
      </c>
    </row>
    <row r="1011" spans="1:4" x14ac:dyDescent="0.3">
      <c r="A1011" s="4">
        <v>4322387</v>
      </c>
      <c r="B1011" s="2" t="s">
        <v>1016</v>
      </c>
      <c r="C1011" s="3" t="s">
        <v>1139</v>
      </c>
      <c r="D1011" s="3" t="s">
        <v>1152</v>
      </c>
    </row>
    <row r="1012" spans="1:4" x14ac:dyDescent="0.3">
      <c r="A1012" s="4">
        <v>4324703</v>
      </c>
      <c r="B1012" s="2" t="s">
        <v>1017</v>
      </c>
      <c r="C1012" s="3" t="s">
        <v>1139</v>
      </c>
      <c r="D1012" s="3" t="s">
        <v>1152</v>
      </c>
    </row>
    <row r="1013" spans="1:4" x14ac:dyDescent="0.3">
      <c r="A1013" s="4">
        <v>4231110</v>
      </c>
      <c r="B1013" s="2" t="s">
        <v>1018</v>
      </c>
      <c r="C1013" s="3" t="s">
        <v>1139</v>
      </c>
      <c r="D1013" s="3" t="s">
        <v>1152</v>
      </c>
    </row>
    <row r="1014" spans="1:4" x14ac:dyDescent="0.3">
      <c r="A1014" s="4">
        <v>4231111</v>
      </c>
      <c r="B1014" s="2" t="s">
        <v>1019</v>
      </c>
      <c r="C1014" s="3" t="s">
        <v>1139</v>
      </c>
      <c r="D1014" s="3" t="s">
        <v>1152</v>
      </c>
    </row>
    <row r="1015" spans="1:4" x14ac:dyDescent="0.3">
      <c r="A1015" s="4">
        <v>4231112</v>
      </c>
      <c r="B1015" s="2" t="s">
        <v>1020</v>
      </c>
      <c r="C1015" s="3" t="s">
        <v>1139</v>
      </c>
      <c r="D1015" s="3" t="s">
        <v>1152</v>
      </c>
    </row>
    <row r="1016" spans="1:4" x14ac:dyDescent="0.3">
      <c r="A1016" s="4">
        <v>4231113</v>
      </c>
      <c r="B1016" s="2" t="s">
        <v>1021</v>
      </c>
      <c r="C1016" s="3" t="s">
        <v>1139</v>
      </c>
      <c r="D1016" s="3" t="s">
        <v>1152</v>
      </c>
    </row>
    <row r="1017" spans="1:4" x14ac:dyDescent="0.3">
      <c r="A1017" s="4">
        <v>4231487</v>
      </c>
      <c r="B1017" s="2" t="s">
        <v>1022</v>
      </c>
      <c r="C1017" s="3" t="s">
        <v>1139</v>
      </c>
      <c r="D1017" s="3" t="s">
        <v>1152</v>
      </c>
    </row>
    <row r="1018" spans="1:4" x14ac:dyDescent="0.3">
      <c r="A1018" s="4">
        <v>4275863</v>
      </c>
      <c r="B1018" s="2" t="s">
        <v>1023</v>
      </c>
      <c r="C1018" s="3" t="s">
        <v>1139</v>
      </c>
      <c r="D1018" s="3" t="s">
        <v>1152</v>
      </c>
    </row>
    <row r="1019" spans="1:4" x14ac:dyDescent="0.3">
      <c r="A1019" s="4">
        <v>4275866</v>
      </c>
      <c r="B1019" s="2" t="s">
        <v>1024</v>
      </c>
      <c r="C1019" s="3" t="s">
        <v>1139</v>
      </c>
      <c r="D1019" s="3" t="s">
        <v>1152</v>
      </c>
    </row>
    <row r="1020" spans="1:4" x14ac:dyDescent="0.3">
      <c r="A1020" s="4">
        <v>4275867</v>
      </c>
      <c r="B1020" s="2" t="s">
        <v>1025</v>
      </c>
      <c r="C1020" s="3" t="s">
        <v>1139</v>
      </c>
      <c r="D1020" s="3" t="s">
        <v>1152</v>
      </c>
    </row>
    <row r="1021" spans="1:4" x14ac:dyDescent="0.3">
      <c r="A1021" s="4">
        <v>4275856</v>
      </c>
      <c r="B1021" s="2" t="s">
        <v>1026</v>
      </c>
      <c r="C1021" s="3" t="s">
        <v>1139</v>
      </c>
      <c r="D1021" s="3" t="s">
        <v>1152</v>
      </c>
    </row>
    <row r="1022" spans="1:4" x14ac:dyDescent="0.3">
      <c r="A1022" s="4">
        <v>4231352</v>
      </c>
      <c r="B1022" s="2" t="s">
        <v>1027</v>
      </c>
      <c r="C1022" s="3" t="s">
        <v>1139</v>
      </c>
      <c r="D1022" s="3" t="s">
        <v>1152</v>
      </c>
    </row>
    <row r="1023" spans="1:4" x14ac:dyDescent="0.3">
      <c r="A1023" s="4">
        <v>4231256</v>
      </c>
      <c r="B1023" s="2" t="s">
        <v>1028</v>
      </c>
      <c r="C1023" s="3" t="s">
        <v>1139</v>
      </c>
      <c r="D1023" s="3" t="s">
        <v>1152</v>
      </c>
    </row>
    <row r="1024" spans="1:4" x14ac:dyDescent="0.3">
      <c r="A1024" s="4">
        <v>4231363</v>
      </c>
      <c r="B1024" s="2" t="s">
        <v>1029</v>
      </c>
      <c r="C1024" s="3" t="s">
        <v>1139</v>
      </c>
      <c r="D1024" s="3" t="s">
        <v>1152</v>
      </c>
    </row>
    <row r="1025" spans="1:4" x14ac:dyDescent="0.3">
      <c r="A1025" s="4">
        <v>4071196</v>
      </c>
      <c r="B1025" s="2" t="s">
        <v>1030</v>
      </c>
      <c r="C1025" s="3" t="s">
        <v>1139</v>
      </c>
      <c r="D1025" s="3" t="s">
        <v>1152</v>
      </c>
    </row>
    <row r="1026" spans="1:4" x14ac:dyDescent="0.3">
      <c r="A1026" s="4">
        <v>4231441</v>
      </c>
      <c r="B1026" s="2" t="s">
        <v>1031</v>
      </c>
      <c r="C1026" s="3" t="s">
        <v>1139</v>
      </c>
      <c r="D1026" s="3" t="s">
        <v>1152</v>
      </c>
    </row>
    <row r="1027" spans="1:4" x14ac:dyDescent="0.3">
      <c r="A1027" s="4">
        <v>4314986</v>
      </c>
      <c r="B1027" s="2" t="s">
        <v>1032</v>
      </c>
      <c r="C1027" s="3" t="s">
        <v>1139</v>
      </c>
      <c r="D1027" s="3" t="s">
        <v>1152</v>
      </c>
    </row>
    <row r="1028" spans="1:4" x14ac:dyDescent="0.3">
      <c r="A1028" s="4">
        <v>4317733</v>
      </c>
      <c r="B1028" s="2" t="s">
        <v>1033</v>
      </c>
      <c r="C1028" s="3" t="s">
        <v>1139</v>
      </c>
      <c r="D1028" s="3" t="s">
        <v>1152</v>
      </c>
    </row>
    <row r="1029" spans="1:4" x14ac:dyDescent="0.3">
      <c r="A1029" s="4">
        <v>4322400</v>
      </c>
      <c r="B1029" s="2" t="s">
        <v>1034</v>
      </c>
      <c r="C1029" s="3" t="s">
        <v>1139</v>
      </c>
      <c r="D1029" s="3" t="s">
        <v>1152</v>
      </c>
    </row>
    <row r="1030" spans="1:4" x14ac:dyDescent="0.3">
      <c r="A1030" s="4">
        <v>4322399</v>
      </c>
      <c r="B1030" s="2" t="s">
        <v>1035</v>
      </c>
      <c r="C1030" s="3" t="s">
        <v>1139</v>
      </c>
      <c r="D1030" s="3" t="s">
        <v>1152</v>
      </c>
    </row>
    <row r="1031" spans="1:4" x14ac:dyDescent="0.3">
      <c r="A1031" s="4">
        <v>4324403</v>
      </c>
      <c r="B1031" s="2" t="s">
        <v>1036</v>
      </c>
      <c r="C1031" s="3" t="s">
        <v>1139</v>
      </c>
      <c r="D1031" s="3" t="s">
        <v>1152</v>
      </c>
    </row>
    <row r="1032" spans="1:4" x14ac:dyDescent="0.3">
      <c r="A1032" s="4">
        <v>4309364</v>
      </c>
      <c r="B1032" s="2" t="s">
        <v>1037</v>
      </c>
      <c r="C1032" s="3" t="s">
        <v>1139</v>
      </c>
      <c r="D1032" s="3" t="s">
        <v>1152</v>
      </c>
    </row>
    <row r="1033" spans="1:4" x14ac:dyDescent="0.3">
      <c r="A1033" s="4">
        <v>4277802</v>
      </c>
      <c r="B1033" s="2" t="s">
        <v>1038</v>
      </c>
      <c r="C1033" s="3" t="s">
        <v>1139</v>
      </c>
      <c r="D1033" s="3" t="s">
        <v>1152</v>
      </c>
    </row>
    <row r="1034" spans="1:4" x14ac:dyDescent="0.3">
      <c r="A1034" s="4">
        <v>4302861</v>
      </c>
      <c r="B1034" s="2" t="s">
        <v>1039</v>
      </c>
      <c r="C1034" s="3" t="s">
        <v>1139</v>
      </c>
      <c r="D1034" s="3" t="s">
        <v>1152</v>
      </c>
    </row>
    <row r="1035" spans="1:4" x14ac:dyDescent="0.3">
      <c r="A1035" s="4">
        <v>4309363</v>
      </c>
      <c r="B1035" s="2" t="s">
        <v>1040</v>
      </c>
      <c r="C1035" s="3" t="s">
        <v>1139</v>
      </c>
      <c r="D1035" s="3" t="s">
        <v>1152</v>
      </c>
    </row>
    <row r="1036" spans="1:4" x14ac:dyDescent="0.3">
      <c r="A1036" s="4">
        <v>4302867</v>
      </c>
      <c r="B1036" s="2" t="s">
        <v>1041</v>
      </c>
      <c r="C1036" s="3" t="s">
        <v>1139</v>
      </c>
      <c r="D1036" s="3" t="s">
        <v>1152</v>
      </c>
    </row>
    <row r="1037" spans="1:4" x14ac:dyDescent="0.3">
      <c r="A1037" s="4">
        <v>4302862</v>
      </c>
      <c r="B1037" s="2" t="s">
        <v>1042</v>
      </c>
      <c r="C1037" s="3" t="s">
        <v>1139</v>
      </c>
      <c r="D1037" s="3" t="s">
        <v>1152</v>
      </c>
    </row>
    <row r="1038" spans="1:4" x14ac:dyDescent="0.3">
      <c r="A1038" s="4">
        <v>4324662</v>
      </c>
      <c r="B1038" s="2" t="s">
        <v>1043</v>
      </c>
      <c r="C1038" s="3" t="s">
        <v>1139</v>
      </c>
      <c r="D1038" s="3" t="s">
        <v>1152</v>
      </c>
    </row>
    <row r="1039" spans="1:4" x14ac:dyDescent="0.3">
      <c r="A1039" s="4">
        <v>4302869</v>
      </c>
      <c r="B1039" s="2" t="s">
        <v>1044</v>
      </c>
      <c r="C1039" s="3" t="s">
        <v>1139</v>
      </c>
      <c r="D1039" s="3" t="s">
        <v>1152</v>
      </c>
    </row>
    <row r="1040" spans="1:4" x14ac:dyDescent="0.3">
      <c r="A1040" s="4">
        <v>4317034</v>
      </c>
      <c r="B1040" s="2" t="s">
        <v>1045</v>
      </c>
      <c r="C1040" s="3" t="s">
        <v>1139</v>
      </c>
      <c r="D1040" s="3" t="s">
        <v>1152</v>
      </c>
    </row>
    <row r="1041" spans="1:4" x14ac:dyDescent="0.3">
      <c r="A1041" s="4">
        <v>4317033</v>
      </c>
      <c r="B1041" s="2" t="s">
        <v>1046</v>
      </c>
      <c r="C1041" s="3" t="s">
        <v>1139</v>
      </c>
      <c r="D1041" s="3" t="s">
        <v>1152</v>
      </c>
    </row>
    <row r="1042" spans="1:4" x14ac:dyDescent="0.3">
      <c r="A1042" s="4">
        <v>4317032</v>
      </c>
      <c r="B1042" s="2" t="s">
        <v>1047</v>
      </c>
      <c r="C1042" s="3" t="s">
        <v>1139</v>
      </c>
      <c r="D1042" s="3" t="s">
        <v>1152</v>
      </c>
    </row>
    <row r="1043" spans="1:4" x14ac:dyDescent="0.3">
      <c r="A1043" s="4">
        <v>4317030</v>
      </c>
      <c r="B1043" s="2" t="s">
        <v>1048</v>
      </c>
      <c r="C1043" s="3" t="s">
        <v>1139</v>
      </c>
      <c r="D1043" s="3" t="s">
        <v>1152</v>
      </c>
    </row>
    <row r="1044" spans="1:4" x14ac:dyDescent="0.3">
      <c r="A1044" s="4">
        <v>4317029</v>
      </c>
      <c r="B1044" s="2" t="s">
        <v>1049</v>
      </c>
      <c r="C1044" s="3" t="s">
        <v>1139</v>
      </c>
      <c r="D1044" s="3" t="s">
        <v>1152</v>
      </c>
    </row>
    <row r="1045" spans="1:4" x14ac:dyDescent="0.3">
      <c r="A1045" s="4">
        <v>4317035</v>
      </c>
      <c r="B1045" s="2" t="s">
        <v>1050</v>
      </c>
      <c r="C1045" s="3" t="s">
        <v>1139</v>
      </c>
      <c r="D1045" s="3" t="s">
        <v>1152</v>
      </c>
    </row>
    <row r="1046" spans="1:4" x14ac:dyDescent="0.3">
      <c r="A1046" s="4">
        <v>4317028</v>
      </c>
      <c r="B1046" s="2" t="s">
        <v>1051</v>
      </c>
      <c r="C1046" s="3" t="s">
        <v>1139</v>
      </c>
      <c r="D1046" s="3" t="s">
        <v>1152</v>
      </c>
    </row>
    <row r="1047" spans="1:4" x14ac:dyDescent="0.3">
      <c r="A1047" s="4">
        <v>4317031</v>
      </c>
      <c r="B1047" s="2" t="s">
        <v>1052</v>
      </c>
      <c r="C1047" s="3" t="s">
        <v>1139</v>
      </c>
      <c r="D1047" s="3" t="s">
        <v>1152</v>
      </c>
    </row>
    <row r="1048" spans="1:4" x14ac:dyDescent="0.3">
      <c r="A1048" s="4">
        <v>4324669</v>
      </c>
      <c r="B1048" s="2" t="s">
        <v>1053</v>
      </c>
      <c r="C1048" s="3" t="s">
        <v>1139</v>
      </c>
      <c r="D1048" s="3" t="s">
        <v>1152</v>
      </c>
    </row>
    <row r="1049" spans="1:4" x14ac:dyDescent="0.3">
      <c r="A1049" s="4">
        <v>4276066</v>
      </c>
      <c r="B1049" s="2" t="s">
        <v>1068</v>
      </c>
      <c r="C1049" s="3" t="s">
        <v>1139</v>
      </c>
      <c r="D1049" s="3" t="s">
        <v>1152</v>
      </c>
    </row>
    <row r="1050" spans="1:4" x14ac:dyDescent="0.3">
      <c r="A1050" s="4">
        <v>4275952</v>
      </c>
      <c r="B1050" s="2" t="s">
        <v>1069</v>
      </c>
      <c r="C1050" s="3" t="s">
        <v>1139</v>
      </c>
      <c r="D1050" s="3" t="s">
        <v>1152</v>
      </c>
    </row>
    <row r="1051" spans="1:4" x14ac:dyDescent="0.3">
      <c r="A1051" s="4">
        <v>4275953</v>
      </c>
      <c r="B1051" s="2" t="s">
        <v>1070</v>
      </c>
      <c r="C1051" s="3" t="s">
        <v>1139</v>
      </c>
      <c r="D1051" s="3" t="s">
        <v>1152</v>
      </c>
    </row>
    <row r="1052" spans="1:4" x14ac:dyDescent="0.3">
      <c r="A1052" s="4">
        <v>4276351</v>
      </c>
      <c r="B1052" s="2" t="s">
        <v>1071</v>
      </c>
      <c r="C1052" s="3" t="s">
        <v>1139</v>
      </c>
      <c r="D1052" s="3" t="s">
        <v>1152</v>
      </c>
    </row>
    <row r="1053" spans="1:4" x14ac:dyDescent="0.3">
      <c r="A1053" s="4">
        <v>4263516</v>
      </c>
      <c r="B1053" s="2" t="s">
        <v>1072</v>
      </c>
      <c r="C1053" s="3" t="s">
        <v>1139</v>
      </c>
      <c r="D1053" s="3" t="s">
        <v>1152</v>
      </c>
    </row>
    <row r="1054" spans="1:4" x14ac:dyDescent="0.3">
      <c r="A1054" s="4">
        <v>4263519</v>
      </c>
      <c r="B1054" s="2" t="s">
        <v>1073</v>
      </c>
      <c r="C1054" s="3" t="s">
        <v>1139</v>
      </c>
      <c r="D1054" s="3" t="s">
        <v>1152</v>
      </c>
    </row>
    <row r="1055" spans="1:4" x14ac:dyDescent="0.3">
      <c r="A1055" s="4">
        <v>4087723</v>
      </c>
      <c r="B1055" s="2" t="s">
        <v>39</v>
      </c>
      <c r="C1055" s="3" t="s">
        <v>1139</v>
      </c>
      <c r="D1055" s="3" t="s">
        <v>1153</v>
      </c>
    </row>
    <row r="1056" spans="1:4" x14ac:dyDescent="0.3">
      <c r="A1056" s="4">
        <v>4301021</v>
      </c>
      <c r="B1056" s="2" t="s">
        <v>48</v>
      </c>
      <c r="C1056" s="3" t="s">
        <v>1139</v>
      </c>
      <c r="D1056" s="3" t="s">
        <v>1153</v>
      </c>
    </row>
    <row r="1057" spans="1:4" x14ac:dyDescent="0.3">
      <c r="A1057" s="4">
        <v>4301022</v>
      </c>
      <c r="B1057" s="2" t="s">
        <v>49</v>
      </c>
      <c r="C1057" s="3" t="s">
        <v>1139</v>
      </c>
      <c r="D1057" s="3" t="s">
        <v>1153</v>
      </c>
    </row>
    <row r="1058" spans="1:4" x14ac:dyDescent="0.3">
      <c r="A1058" s="4">
        <v>4301108</v>
      </c>
      <c r="B1058" s="2" t="s">
        <v>50</v>
      </c>
      <c r="C1058" s="3" t="s">
        <v>1139</v>
      </c>
      <c r="D1058" s="3" t="s">
        <v>1153</v>
      </c>
    </row>
    <row r="1059" spans="1:4" x14ac:dyDescent="0.3">
      <c r="A1059" s="4">
        <v>4264084</v>
      </c>
      <c r="B1059" s="2" t="s">
        <v>63</v>
      </c>
      <c r="C1059" s="3" t="s">
        <v>1139</v>
      </c>
      <c r="D1059" s="3" t="s">
        <v>1153</v>
      </c>
    </row>
    <row r="1060" spans="1:4" x14ac:dyDescent="0.3">
      <c r="A1060" s="4">
        <v>4073887</v>
      </c>
      <c r="B1060" s="2" t="s">
        <v>67</v>
      </c>
      <c r="C1060" s="3" t="s">
        <v>1139</v>
      </c>
      <c r="D1060" s="3" t="s">
        <v>1153</v>
      </c>
    </row>
    <row r="1061" spans="1:4" x14ac:dyDescent="0.3">
      <c r="A1061" s="4">
        <v>4074080</v>
      </c>
      <c r="B1061" s="2" t="s">
        <v>68</v>
      </c>
      <c r="C1061" s="3" t="s">
        <v>1139</v>
      </c>
      <c r="D1061" s="3" t="s">
        <v>1153</v>
      </c>
    </row>
    <row r="1062" spans="1:4" x14ac:dyDescent="0.3">
      <c r="A1062" s="4">
        <v>4307950</v>
      </c>
      <c r="B1062" s="2" t="s">
        <v>71</v>
      </c>
      <c r="C1062" s="3" t="s">
        <v>1139</v>
      </c>
      <c r="D1062" s="3" t="s">
        <v>1153</v>
      </c>
    </row>
    <row r="1063" spans="1:4" x14ac:dyDescent="0.3">
      <c r="A1063" s="4">
        <v>4231318</v>
      </c>
      <c r="B1063" s="2" t="s">
        <v>761</v>
      </c>
      <c r="C1063" s="3" t="s">
        <v>1139</v>
      </c>
      <c r="D1063" s="3" t="s">
        <v>1153</v>
      </c>
    </row>
    <row r="1064" spans="1:4" x14ac:dyDescent="0.3">
      <c r="A1064" s="4">
        <v>4231499</v>
      </c>
      <c r="B1064" s="2" t="s">
        <v>768</v>
      </c>
      <c r="C1064" s="3" t="s">
        <v>1139</v>
      </c>
      <c r="D1064" s="3" t="s">
        <v>1153</v>
      </c>
    </row>
    <row r="1065" spans="1:4" x14ac:dyDescent="0.3">
      <c r="A1065" s="4">
        <v>4231566</v>
      </c>
      <c r="B1065" s="2" t="s">
        <v>1054</v>
      </c>
      <c r="C1065" s="3" t="s">
        <v>1139</v>
      </c>
      <c r="D1065" s="3" t="s">
        <v>1153</v>
      </c>
    </row>
    <row r="1066" spans="1:4" x14ac:dyDescent="0.3">
      <c r="A1066" s="4">
        <v>4263436</v>
      </c>
      <c r="B1066" s="2" t="s">
        <v>1055</v>
      </c>
      <c r="C1066" s="3" t="s">
        <v>1139</v>
      </c>
      <c r="D1066" s="3" t="s">
        <v>1153</v>
      </c>
    </row>
    <row r="1067" spans="1:4" x14ac:dyDescent="0.3">
      <c r="A1067" s="4">
        <v>4263438</v>
      </c>
      <c r="B1067" s="2" t="s">
        <v>1056</v>
      </c>
      <c r="C1067" s="3" t="s">
        <v>1139</v>
      </c>
      <c r="D1067" s="3" t="s">
        <v>1153</v>
      </c>
    </row>
    <row r="1068" spans="1:4" x14ac:dyDescent="0.3">
      <c r="A1068" s="4">
        <v>4263439</v>
      </c>
      <c r="B1068" s="2" t="s">
        <v>1057</v>
      </c>
      <c r="C1068" s="3" t="s">
        <v>1139</v>
      </c>
      <c r="D1068" s="3" t="s">
        <v>1153</v>
      </c>
    </row>
    <row r="1069" spans="1:4" x14ac:dyDescent="0.3">
      <c r="A1069" s="4">
        <v>4263440</v>
      </c>
      <c r="B1069" s="2" t="s">
        <v>1058</v>
      </c>
      <c r="C1069" s="3" t="s">
        <v>1139</v>
      </c>
      <c r="D1069" s="3" t="s">
        <v>1153</v>
      </c>
    </row>
    <row r="1070" spans="1:4" x14ac:dyDescent="0.3">
      <c r="A1070" s="4">
        <v>4231501</v>
      </c>
      <c r="B1070" s="2" t="s">
        <v>1059</v>
      </c>
      <c r="C1070" s="3" t="s">
        <v>1139</v>
      </c>
      <c r="D1070" s="3" t="s">
        <v>1153</v>
      </c>
    </row>
    <row r="1071" spans="1:4" x14ac:dyDescent="0.3">
      <c r="A1071" s="4">
        <v>4231502</v>
      </c>
      <c r="B1071" s="2" t="s">
        <v>1060</v>
      </c>
      <c r="C1071" s="3" t="s">
        <v>1139</v>
      </c>
      <c r="D1071" s="3" t="s">
        <v>1153</v>
      </c>
    </row>
    <row r="1072" spans="1:4" x14ac:dyDescent="0.3">
      <c r="A1072" s="4">
        <v>4087721</v>
      </c>
      <c r="B1072" s="2" t="s">
        <v>1061</v>
      </c>
      <c r="C1072" s="3" t="s">
        <v>1139</v>
      </c>
      <c r="D1072" s="3" t="s">
        <v>1153</v>
      </c>
    </row>
    <row r="1073" spans="1:4" x14ac:dyDescent="0.3">
      <c r="A1073" s="4">
        <v>4314988</v>
      </c>
      <c r="B1073" s="2" t="s">
        <v>1062</v>
      </c>
      <c r="C1073" s="3" t="s">
        <v>1139</v>
      </c>
      <c r="D1073" s="3" t="s">
        <v>1153</v>
      </c>
    </row>
    <row r="1074" spans="1:4" x14ac:dyDescent="0.3">
      <c r="A1074" s="4">
        <v>4314987</v>
      </c>
      <c r="B1074" s="2" t="s">
        <v>1063</v>
      </c>
      <c r="C1074" s="3" t="s">
        <v>1139</v>
      </c>
      <c r="D1074" s="3" t="s">
        <v>1153</v>
      </c>
    </row>
    <row r="1075" spans="1:4" x14ac:dyDescent="0.3">
      <c r="A1075" s="4">
        <v>4322440</v>
      </c>
      <c r="B1075" s="2" t="s">
        <v>1064</v>
      </c>
      <c r="C1075" s="3" t="s">
        <v>1139</v>
      </c>
      <c r="D1075" s="3" t="s">
        <v>1153</v>
      </c>
    </row>
    <row r="1076" spans="1:4" x14ac:dyDescent="0.3">
      <c r="A1076" s="4">
        <v>4265305</v>
      </c>
      <c r="B1076" s="2" t="s">
        <v>1065</v>
      </c>
      <c r="C1076" s="3" t="s">
        <v>1139</v>
      </c>
      <c r="D1076" s="3" t="s">
        <v>1153</v>
      </c>
    </row>
    <row r="1077" spans="1:4" x14ac:dyDescent="0.3">
      <c r="A1077" s="4">
        <v>4264085</v>
      </c>
      <c r="B1077" s="2" t="s">
        <v>1066</v>
      </c>
      <c r="C1077" s="3" t="s">
        <v>1139</v>
      </c>
      <c r="D1077" s="3" t="s">
        <v>1153</v>
      </c>
    </row>
    <row r="1078" spans="1:4" x14ac:dyDescent="0.3">
      <c r="A1078" s="4">
        <v>4264086</v>
      </c>
      <c r="B1078" s="2" t="s">
        <v>1067</v>
      </c>
      <c r="C1078" s="3" t="s">
        <v>1139</v>
      </c>
      <c r="D1078" s="3" t="s">
        <v>1153</v>
      </c>
    </row>
    <row r="1079" spans="1:4" x14ac:dyDescent="0.3">
      <c r="A1079" s="4">
        <v>4315744</v>
      </c>
      <c r="B1079" s="2" t="s">
        <v>24</v>
      </c>
      <c r="C1079" s="3" t="s">
        <v>1140</v>
      </c>
      <c r="D1079" s="3" t="s">
        <v>1150</v>
      </c>
    </row>
    <row r="1080" spans="1:4" x14ac:dyDescent="0.3">
      <c r="A1080" s="4">
        <v>4303508</v>
      </c>
      <c r="B1080" s="2" t="s">
        <v>99</v>
      </c>
      <c r="C1080" s="3" t="s">
        <v>1140</v>
      </c>
      <c r="D1080" s="3" t="s">
        <v>1150</v>
      </c>
    </row>
    <row r="1081" spans="1:4" x14ac:dyDescent="0.3">
      <c r="A1081" s="4">
        <v>4254966</v>
      </c>
      <c r="B1081" s="2" t="s">
        <v>152</v>
      </c>
      <c r="C1081" s="3" t="s">
        <v>1140</v>
      </c>
      <c r="D1081" s="3" t="s">
        <v>1150</v>
      </c>
    </row>
    <row r="1082" spans="1:4" x14ac:dyDescent="0.3">
      <c r="A1082" s="4">
        <v>4254967</v>
      </c>
      <c r="B1082" s="2" t="s">
        <v>311</v>
      </c>
      <c r="C1082" s="3" t="s">
        <v>1140</v>
      </c>
      <c r="D1082" s="3" t="s">
        <v>1150</v>
      </c>
    </row>
    <row r="1083" spans="1:4" x14ac:dyDescent="0.3">
      <c r="A1083" s="4">
        <v>4325862</v>
      </c>
      <c r="B1083" s="2" t="s">
        <v>1091</v>
      </c>
      <c r="C1083" s="3" t="s">
        <v>1140</v>
      </c>
      <c r="D1083" s="3" t="s">
        <v>1150</v>
      </c>
    </row>
    <row r="1084" spans="1:4" x14ac:dyDescent="0.3">
      <c r="A1084" s="4">
        <v>4317996</v>
      </c>
      <c r="B1084" s="2" t="s">
        <v>33</v>
      </c>
      <c r="C1084" s="3" t="s">
        <v>1140</v>
      </c>
      <c r="D1084" s="3" t="s">
        <v>1151</v>
      </c>
    </row>
    <row r="1085" spans="1:4" x14ac:dyDescent="0.3">
      <c r="A1085" s="4">
        <v>4318042</v>
      </c>
      <c r="B1085" s="2" t="s">
        <v>34</v>
      </c>
      <c r="C1085" s="3" t="s">
        <v>1140</v>
      </c>
      <c r="D1085" s="3" t="s">
        <v>1151</v>
      </c>
    </row>
    <row r="1086" spans="1:4" x14ac:dyDescent="0.3">
      <c r="A1086" s="4">
        <v>4317995</v>
      </c>
      <c r="B1086" s="2" t="s">
        <v>35</v>
      </c>
      <c r="C1086" s="3" t="s">
        <v>1140</v>
      </c>
      <c r="D1086" s="3" t="s">
        <v>1151</v>
      </c>
    </row>
    <row r="1087" spans="1:4" x14ac:dyDescent="0.3">
      <c r="A1087" s="4">
        <v>4325964</v>
      </c>
      <c r="B1087" s="2" t="s">
        <v>1105</v>
      </c>
      <c r="C1087" s="3" t="s">
        <v>1140</v>
      </c>
      <c r="D1087" s="3" t="s">
        <v>1151</v>
      </c>
    </row>
    <row r="1088" spans="1:4" x14ac:dyDescent="0.3">
      <c r="A1088" s="4">
        <v>4326260</v>
      </c>
      <c r="B1088" s="2" t="s">
        <v>1110</v>
      </c>
      <c r="C1088" s="3" t="s">
        <v>1140</v>
      </c>
      <c r="D1088" s="3" t="s">
        <v>1151</v>
      </c>
    </row>
    <row r="1089" spans="1:4" x14ac:dyDescent="0.3">
      <c r="A1089" s="4">
        <v>4325515</v>
      </c>
      <c r="B1089" s="2" t="s">
        <v>1121</v>
      </c>
      <c r="C1089" s="3" t="s">
        <v>1140</v>
      </c>
      <c r="D1089" s="3" t="s">
        <v>1151</v>
      </c>
    </row>
    <row r="1090" spans="1:4" x14ac:dyDescent="0.3">
      <c r="A1090" s="4">
        <v>4252773</v>
      </c>
      <c r="B1090" s="2" t="s">
        <v>5</v>
      </c>
      <c r="C1090" s="3" t="s">
        <v>1140</v>
      </c>
      <c r="D1090" s="3" t="s">
        <v>1144</v>
      </c>
    </row>
    <row r="1091" spans="1:4" x14ac:dyDescent="0.3">
      <c r="A1091" s="4">
        <v>4252743</v>
      </c>
      <c r="B1091" s="2" t="s">
        <v>8</v>
      </c>
      <c r="C1091" s="3" t="s">
        <v>1140</v>
      </c>
      <c r="D1091" s="3" t="s">
        <v>1144</v>
      </c>
    </row>
    <row r="1092" spans="1:4" x14ac:dyDescent="0.3">
      <c r="A1092" s="4">
        <v>4303498</v>
      </c>
      <c r="B1092" s="2" t="s">
        <v>15</v>
      </c>
      <c r="C1092" s="3" t="s">
        <v>1140</v>
      </c>
      <c r="D1092" s="3" t="s">
        <v>1144</v>
      </c>
    </row>
    <row r="1093" spans="1:4" x14ac:dyDescent="0.3">
      <c r="A1093" s="4">
        <v>4309526</v>
      </c>
      <c r="B1093" s="2" t="s">
        <v>17</v>
      </c>
      <c r="C1093" s="3" t="s">
        <v>1140</v>
      </c>
      <c r="D1093" s="3" t="s">
        <v>1144</v>
      </c>
    </row>
    <row r="1094" spans="1:4" x14ac:dyDescent="0.3">
      <c r="A1094" s="4">
        <v>4309531</v>
      </c>
      <c r="B1094" s="2" t="s">
        <v>18</v>
      </c>
      <c r="C1094" s="3" t="s">
        <v>1140</v>
      </c>
      <c r="D1094" s="3" t="s">
        <v>1144</v>
      </c>
    </row>
    <row r="1095" spans="1:4" x14ac:dyDescent="0.3">
      <c r="A1095" s="4">
        <v>4309538</v>
      </c>
      <c r="B1095" s="2" t="s">
        <v>21</v>
      </c>
      <c r="C1095" s="3" t="s">
        <v>1140</v>
      </c>
      <c r="D1095" s="3" t="s">
        <v>1144</v>
      </c>
    </row>
    <row r="1096" spans="1:4" x14ac:dyDescent="0.3">
      <c r="A1096" s="4">
        <v>4321076</v>
      </c>
      <c r="B1096" s="2" t="s">
        <v>37</v>
      </c>
      <c r="C1096" s="3" t="s">
        <v>1140</v>
      </c>
      <c r="D1096" s="3" t="s">
        <v>1144</v>
      </c>
    </row>
    <row r="1097" spans="1:4" x14ac:dyDescent="0.3">
      <c r="A1097" s="4">
        <v>4303499</v>
      </c>
      <c r="B1097" s="2" t="s">
        <v>121</v>
      </c>
      <c r="C1097" s="3" t="s">
        <v>1140</v>
      </c>
      <c r="D1097" s="3" t="s">
        <v>1144</v>
      </c>
    </row>
    <row r="1098" spans="1:4" x14ac:dyDescent="0.3">
      <c r="A1098" s="4">
        <v>4252746</v>
      </c>
      <c r="B1098" s="2" t="s">
        <v>148</v>
      </c>
      <c r="C1098" s="3" t="s">
        <v>1140</v>
      </c>
      <c r="D1098" s="3" t="s">
        <v>1144</v>
      </c>
    </row>
    <row r="1099" spans="1:4" x14ac:dyDescent="0.3">
      <c r="A1099" s="4">
        <v>4264345</v>
      </c>
      <c r="B1099" s="2" t="s">
        <v>150</v>
      </c>
      <c r="C1099" s="3" t="s">
        <v>1140</v>
      </c>
      <c r="D1099" s="3" t="s">
        <v>1144</v>
      </c>
    </row>
    <row r="1100" spans="1:4" x14ac:dyDescent="0.3">
      <c r="A1100" s="4">
        <v>4264347</v>
      </c>
      <c r="B1100" s="2" t="s">
        <v>151</v>
      </c>
      <c r="C1100" s="3" t="s">
        <v>1140</v>
      </c>
      <c r="D1100" s="3" t="s">
        <v>1144</v>
      </c>
    </row>
    <row r="1101" spans="1:4" x14ac:dyDescent="0.3">
      <c r="A1101" s="4">
        <v>4278067</v>
      </c>
      <c r="B1101" s="2" t="s">
        <v>156</v>
      </c>
      <c r="C1101" s="3" t="s">
        <v>1140</v>
      </c>
      <c r="D1101" s="3" t="s">
        <v>1144</v>
      </c>
    </row>
    <row r="1102" spans="1:4" x14ac:dyDescent="0.3">
      <c r="A1102" s="4">
        <v>4325867</v>
      </c>
      <c r="B1102" s="2" t="s">
        <v>1088</v>
      </c>
      <c r="C1102" s="3" t="s">
        <v>1140</v>
      </c>
      <c r="D1102" s="3" t="s">
        <v>1144</v>
      </c>
    </row>
    <row r="1103" spans="1:4" x14ac:dyDescent="0.3">
      <c r="A1103" s="4">
        <v>4325872</v>
      </c>
      <c r="B1103" s="2" t="s">
        <v>1089</v>
      </c>
      <c r="C1103" s="3" t="s">
        <v>1140</v>
      </c>
      <c r="D1103" s="3" t="s">
        <v>1144</v>
      </c>
    </row>
    <row r="1104" spans="1:4" x14ac:dyDescent="0.3">
      <c r="A1104" s="4">
        <v>4325868</v>
      </c>
      <c r="B1104" s="2" t="s">
        <v>1092</v>
      </c>
      <c r="C1104" s="3" t="s">
        <v>1140</v>
      </c>
      <c r="D1104" s="3" t="s">
        <v>1144</v>
      </c>
    </row>
    <row r="1105" spans="1:4" x14ac:dyDescent="0.3">
      <c r="A1105" s="4">
        <v>4325859</v>
      </c>
      <c r="B1105" s="2" t="s">
        <v>1093</v>
      </c>
      <c r="C1105" s="3" t="s">
        <v>1140</v>
      </c>
      <c r="D1105" s="3" t="s">
        <v>1144</v>
      </c>
    </row>
    <row r="1106" spans="1:4" x14ac:dyDescent="0.3">
      <c r="A1106" s="4">
        <v>4315595</v>
      </c>
      <c r="B1106" s="2" t="s">
        <v>1101</v>
      </c>
      <c r="C1106" s="3" t="s">
        <v>1140</v>
      </c>
      <c r="D1106" s="3" t="s">
        <v>1144</v>
      </c>
    </row>
    <row r="1107" spans="1:4" x14ac:dyDescent="0.3">
      <c r="A1107" s="4">
        <v>4315596</v>
      </c>
      <c r="B1107" s="2" t="s">
        <v>1102</v>
      </c>
      <c r="C1107" s="3" t="s">
        <v>1140</v>
      </c>
      <c r="D1107" s="3" t="s">
        <v>1144</v>
      </c>
    </row>
    <row r="1108" spans="1:4" x14ac:dyDescent="0.3">
      <c r="A1108" s="4">
        <v>4315608</v>
      </c>
      <c r="B1108" s="2" t="s">
        <v>1103</v>
      </c>
      <c r="C1108" s="3" t="s">
        <v>1140</v>
      </c>
      <c r="D1108" s="3" t="s">
        <v>1144</v>
      </c>
    </row>
    <row r="1109" spans="1:4" x14ac:dyDescent="0.3">
      <c r="A1109" s="4">
        <v>4309979</v>
      </c>
      <c r="B1109" s="2" t="s">
        <v>3</v>
      </c>
      <c r="C1109" s="3" t="s">
        <v>1140</v>
      </c>
      <c r="D1109" s="3" t="s">
        <v>1145</v>
      </c>
    </row>
    <row r="1110" spans="1:4" x14ac:dyDescent="0.3">
      <c r="A1110" s="4">
        <v>4316618</v>
      </c>
      <c r="B1110" s="2" t="s">
        <v>27</v>
      </c>
      <c r="C1110" s="3" t="s">
        <v>1140</v>
      </c>
      <c r="D1110" s="3" t="s">
        <v>1145</v>
      </c>
    </row>
    <row r="1111" spans="1:4" x14ac:dyDescent="0.3">
      <c r="A1111" s="4">
        <v>4316617</v>
      </c>
      <c r="B1111" s="2" t="s">
        <v>28</v>
      </c>
      <c r="C1111" s="3" t="s">
        <v>1140</v>
      </c>
      <c r="D1111" s="3" t="s">
        <v>1145</v>
      </c>
    </row>
    <row r="1112" spans="1:4" x14ac:dyDescent="0.3">
      <c r="A1112" s="4">
        <v>4316610</v>
      </c>
      <c r="B1112" s="2" t="s">
        <v>29</v>
      </c>
      <c r="C1112" s="3" t="s">
        <v>1140</v>
      </c>
      <c r="D1112" s="3" t="s">
        <v>1145</v>
      </c>
    </row>
    <row r="1113" spans="1:4" x14ac:dyDescent="0.3">
      <c r="A1113" s="4">
        <v>4315192</v>
      </c>
      <c r="B1113" s="2" t="s">
        <v>30</v>
      </c>
      <c r="C1113" s="3" t="s">
        <v>1140</v>
      </c>
      <c r="D1113" s="3" t="s">
        <v>1145</v>
      </c>
    </row>
    <row r="1114" spans="1:4" x14ac:dyDescent="0.3">
      <c r="A1114" s="4">
        <v>4320351</v>
      </c>
      <c r="B1114" s="2" t="s">
        <v>36</v>
      </c>
      <c r="C1114" s="3" t="s">
        <v>1140</v>
      </c>
      <c r="D1114" s="3" t="s">
        <v>1145</v>
      </c>
    </row>
    <row r="1115" spans="1:4" x14ac:dyDescent="0.3">
      <c r="A1115" s="4">
        <v>4312619</v>
      </c>
      <c r="B1115" s="2" t="s">
        <v>101</v>
      </c>
      <c r="C1115" s="3" t="s">
        <v>1140</v>
      </c>
      <c r="D1115" s="3" t="s">
        <v>1145</v>
      </c>
    </row>
    <row r="1116" spans="1:4" x14ac:dyDescent="0.3">
      <c r="A1116" s="4">
        <v>4313157</v>
      </c>
      <c r="B1116" s="2" t="s">
        <v>102</v>
      </c>
      <c r="C1116" s="3" t="s">
        <v>1140</v>
      </c>
      <c r="D1116" s="3" t="s">
        <v>1145</v>
      </c>
    </row>
    <row r="1117" spans="1:4" x14ac:dyDescent="0.3">
      <c r="A1117" s="4">
        <v>4303502</v>
      </c>
      <c r="B1117" s="2" t="s">
        <v>108</v>
      </c>
      <c r="C1117" s="3" t="s">
        <v>1140</v>
      </c>
      <c r="D1117" s="3" t="s">
        <v>1145</v>
      </c>
    </row>
    <row r="1118" spans="1:4" x14ac:dyDescent="0.3">
      <c r="A1118" s="4">
        <v>4303404</v>
      </c>
      <c r="B1118" s="2" t="s">
        <v>120</v>
      </c>
      <c r="C1118" s="3" t="s">
        <v>1140</v>
      </c>
      <c r="D1118" s="3" t="s">
        <v>1145</v>
      </c>
    </row>
    <row r="1119" spans="1:4" x14ac:dyDescent="0.3">
      <c r="A1119" s="4">
        <v>4303501</v>
      </c>
      <c r="B1119" s="2" t="s">
        <v>122</v>
      </c>
      <c r="C1119" s="3" t="s">
        <v>1140</v>
      </c>
      <c r="D1119" s="3" t="s">
        <v>1145</v>
      </c>
    </row>
    <row r="1120" spans="1:4" x14ac:dyDescent="0.3">
      <c r="A1120" s="4">
        <v>4303503</v>
      </c>
      <c r="B1120" s="2" t="s">
        <v>123</v>
      </c>
      <c r="C1120" s="3" t="s">
        <v>1140</v>
      </c>
      <c r="D1120" s="3" t="s">
        <v>1145</v>
      </c>
    </row>
    <row r="1121" spans="1:4" x14ac:dyDescent="0.3">
      <c r="A1121" s="4">
        <v>4309623</v>
      </c>
      <c r="B1121" s="2" t="s">
        <v>265</v>
      </c>
      <c r="C1121" s="3" t="s">
        <v>1140</v>
      </c>
      <c r="D1121" s="3" t="s">
        <v>1145</v>
      </c>
    </row>
    <row r="1122" spans="1:4" x14ac:dyDescent="0.3">
      <c r="A1122" s="4">
        <v>4309624</v>
      </c>
      <c r="B1122" s="2" t="s">
        <v>266</v>
      </c>
      <c r="C1122" s="3" t="s">
        <v>1140</v>
      </c>
      <c r="D1122" s="3" t="s">
        <v>1145</v>
      </c>
    </row>
    <row r="1123" spans="1:4" x14ac:dyDescent="0.3">
      <c r="A1123" s="4">
        <v>4279057</v>
      </c>
      <c r="B1123" s="2" t="s">
        <v>509</v>
      </c>
      <c r="C1123" s="3" t="s">
        <v>1140</v>
      </c>
      <c r="D1123" s="3" t="s">
        <v>1145</v>
      </c>
    </row>
    <row r="1124" spans="1:4" x14ac:dyDescent="0.3">
      <c r="A1124" s="4">
        <v>4323503</v>
      </c>
      <c r="B1124" s="2" t="s">
        <v>954</v>
      </c>
      <c r="C1124" s="3" t="s">
        <v>1140</v>
      </c>
      <c r="D1124" s="3" t="s">
        <v>1145</v>
      </c>
    </row>
    <row r="1125" spans="1:4" x14ac:dyDescent="0.3">
      <c r="A1125" s="4">
        <v>4325788</v>
      </c>
      <c r="B1125" s="2" t="s">
        <v>1094</v>
      </c>
      <c r="C1125" s="3" t="s">
        <v>1140</v>
      </c>
      <c r="D1125" s="3" t="s">
        <v>1145</v>
      </c>
    </row>
    <row r="1126" spans="1:4" x14ac:dyDescent="0.3">
      <c r="A1126" s="4">
        <v>4325809</v>
      </c>
      <c r="B1126" s="2" t="s">
        <v>1096</v>
      </c>
      <c r="C1126" s="3" t="s">
        <v>1140</v>
      </c>
      <c r="D1126" s="3" t="s">
        <v>1145</v>
      </c>
    </row>
    <row r="1127" spans="1:4" x14ac:dyDescent="0.3">
      <c r="A1127" s="4">
        <v>4325801</v>
      </c>
      <c r="B1127" s="2" t="s">
        <v>1112</v>
      </c>
      <c r="C1127" s="3" t="s">
        <v>1140</v>
      </c>
      <c r="D1127" s="3" t="s">
        <v>1145</v>
      </c>
    </row>
    <row r="1128" spans="1:4" x14ac:dyDescent="0.3">
      <c r="A1128" s="4">
        <v>4327972</v>
      </c>
      <c r="B1128" s="2" t="s">
        <v>1116</v>
      </c>
      <c r="C1128" s="3" t="s">
        <v>1140</v>
      </c>
      <c r="D1128" s="3" t="s">
        <v>1145</v>
      </c>
    </row>
    <row r="1129" spans="1:4" x14ac:dyDescent="0.3">
      <c r="A1129" s="4">
        <v>4329464</v>
      </c>
      <c r="B1129" s="2" t="s">
        <v>1128</v>
      </c>
      <c r="C1129" s="3" t="s">
        <v>1140</v>
      </c>
      <c r="D1129" s="3" t="s">
        <v>1145</v>
      </c>
    </row>
    <row r="1130" spans="1:4" x14ac:dyDescent="0.3">
      <c r="A1130" s="4">
        <v>4231160</v>
      </c>
      <c r="B1130" s="2" t="s">
        <v>6</v>
      </c>
      <c r="C1130" s="3" t="s">
        <v>1140</v>
      </c>
      <c r="D1130" s="3" t="s">
        <v>1147</v>
      </c>
    </row>
    <row r="1131" spans="1:4" x14ac:dyDescent="0.3">
      <c r="A1131" s="4">
        <v>4231450</v>
      </c>
      <c r="B1131" s="2" t="s">
        <v>7</v>
      </c>
      <c r="C1131" s="3" t="s">
        <v>1140</v>
      </c>
      <c r="D1131" s="3" t="s">
        <v>1147</v>
      </c>
    </row>
    <row r="1132" spans="1:4" x14ac:dyDescent="0.3">
      <c r="A1132" s="4">
        <v>4318517</v>
      </c>
      <c r="B1132" s="2" t="s">
        <v>31</v>
      </c>
      <c r="C1132" s="3" t="s">
        <v>1140</v>
      </c>
      <c r="D1132" s="3" t="s">
        <v>1147</v>
      </c>
    </row>
    <row r="1133" spans="1:4" x14ac:dyDescent="0.3">
      <c r="A1133" s="4">
        <v>4318516</v>
      </c>
      <c r="B1133" s="2" t="s">
        <v>32</v>
      </c>
      <c r="C1133" s="3" t="s">
        <v>1140</v>
      </c>
      <c r="D1133" s="3" t="s">
        <v>1147</v>
      </c>
    </row>
    <row r="1134" spans="1:4" x14ac:dyDescent="0.3">
      <c r="A1134" s="4">
        <v>4278137</v>
      </c>
      <c r="B1134" s="2" t="s">
        <v>164</v>
      </c>
      <c r="C1134" s="3" t="s">
        <v>1140</v>
      </c>
      <c r="D1134" s="3" t="s">
        <v>1147</v>
      </c>
    </row>
    <row r="1135" spans="1:4" x14ac:dyDescent="0.3">
      <c r="A1135" s="4">
        <v>4231283</v>
      </c>
      <c r="B1135" s="2" t="s">
        <v>224</v>
      </c>
      <c r="C1135" s="3" t="s">
        <v>1140</v>
      </c>
      <c r="D1135" s="3" t="s">
        <v>1147</v>
      </c>
    </row>
    <row r="1136" spans="1:4" x14ac:dyDescent="0.3">
      <c r="A1136" s="4">
        <v>4277593</v>
      </c>
      <c r="B1136" s="2" t="s">
        <v>10</v>
      </c>
      <c r="C1136" s="3" t="s">
        <v>1140</v>
      </c>
      <c r="D1136" s="3" t="s">
        <v>1146</v>
      </c>
    </row>
    <row r="1137" spans="1:4" x14ac:dyDescent="0.3">
      <c r="A1137" s="4">
        <v>4277668</v>
      </c>
      <c r="B1137" s="2" t="s">
        <v>11</v>
      </c>
      <c r="C1137" s="3" t="s">
        <v>1140</v>
      </c>
      <c r="D1137" s="3" t="s">
        <v>1146</v>
      </c>
    </row>
    <row r="1138" spans="1:4" x14ac:dyDescent="0.3">
      <c r="A1138" s="4">
        <v>4277669</v>
      </c>
      <c r="B1138" s="2" t="s">
        <v>12</v>
      </c>
      <c r="C1138" s="3" t="s">
        <v>1140</v>
      </c>
      <c r="D1138" s="3" t="s">
        <v>1146</v>
      </c>
    </row>
    <row r="1139" spans="1:4" x14ac:dyDescent="0.3">
      <c r="A1139" s="4">
        <v>4277670</v>
      </c>
      <c r="B1139" s="2" t="s">
        <v>16</v>
      </c>
      <c r="C1139" s="3" t="s">
        <v>1140</v>
      </c>
      <c r="D1139" s="3" t="s">
        <v>1146</v>
      </c>
    </row>
    <row r="1140" spans="1:4" x14ac:dyDescent="0.3">
      <c r="A1140" s="4">
        <v>4231826</v>
      </c>
      <c r="B1140" s="2" t="s">
        <v>19</v>
      </c>
      <c r="C1140" s="3" t="s">
        <v>1140</v>
      </c>
      <c r="D1140" s="3" t="s">
        <v>1146</v>
      </c>
    </row>
    <row r="1141" spans="1:4" x14ac:dyDescent="0.3">
      <c r="A1141" s="4">
        <v>4315598</v>
      </c>
      <c r="B1141" s="2" t="s">
        <v>943</v>
      </c>
      <c r="C1141" s="3" t="s">
        <v>1140</v>
      </c>
      <c r="D1141" s="3" t="s">
        <v>1146</v>
      </c>
    </row>
    <row r="1142" spans="1:4" x14ac:dyDescent="0.3">
      <c r="A1142" s="4">
        <v>4315609</v>
      </c>
      <c r="B1142" s="2" t="s">
        <v>944</v>
      </c>
      <c r="C1142" s="3" t="s">
        <v>1140</v>
      </c>
      <c r="D1142" s="3" t="s">
        <v>1146</v>
      </c>
    </row>
    <row r="1143" spans="1:4" x14ac:dyDescent="0.3">
      <c r="A1143" s="4">
        <v>4315610</v>
      </c>
      <c r="B1143" s="2" t="s">
        <v>945</v>
      </c>
      <c r="C1143" s="3" t="s">
        <v>1140</v>
      </c>
      <c r="D1143" s="3" t="s">
        <v>1146</v>
      </c>
    </row>
    <row r="1144" spans="1:4" x14ac:dyDescent="0.3">
      <c r="A1144" s="4">
        <v>4315597</v>
      </c>
      <c r="B1144" s="2" t="s">
        <v>955</v>
      </c>
      <c r="C1144" s="3" t="s">
        <v>1140</v>
      </c>
      <c r="D1144" s="3" t="s">
        <v>1146</v>
      </c>
    </row>
    <row r="1145" spans="1:4" x14ac:dyDescent="0.3">
      <c r="A1145" s="4">
        <v>4327109</v>
      </c>
      <c r="B1145" s="2" t="s">
        <v>1115</v>
      </c>
      <c r="C1145" s="3" t="s">
        <v>1140</v>
      </c>
      <c r="D1145" s="3" t="s">
        <v>1146</v>
      </c>
    </row>
    <row r="1146" spans="1:4" x14ac:dyDescent="0.3">
      <c r="A1146" s="4">
        <v>4303497</v>
      </c>
      <c r="B1146" s="2" t="s">
        <v>14</v>
      </c>
      <c r="C1146" s="3" t="s">
        <v>1140</v>
      </c>
      <c r="D1146" s="3" t="s">
        <v>1149</v>
      </c>
    </row>
    <row r="1147" spans="1:4" x14ac:dyDescent="0.3">
      <c r="A1147" s="4">
        <v>4316620</v>
      </c>
      <c r="B1147" s="2" t="s">
        <v>23</v>
      </c>
      <c r="C1147" s="3" t="s">
        <v>1140</v>
      </c>
      <c r="D1147" s="3" t="s">
        <v>1149</v>
      </c>
    </row>
    <row r="1148" spans="1:4" x14ac:dyDescent="0.3">
      <c r="A1148" s="4">
        <v>4316619</v>
      </c>
      <c r="B1148" s="2" t="s">
        <v>26</v>
      </c>
      <c r="C1148" s="3" t="s">
        <v>1140</v>
      </c>
      <c r="D1148" s="3" t="s">
        <v>1149</v>
      </c>
    </row>
    <row r="1149" spans="1:4" x14ac:dyDescent="0.3">
      <c r="A1149" s="4">
        <v>4303509</v>
      </c>
      <c r="B1149" s="2" t="s">
        <v>109</v>
      </c>
      <c r="C1149" s="3" t="s">
        <v>1140</v>
      </c>
      <c r="D1149" s="3" t="s">
        <v>1149</v>
      </c>
    </row>
    <row r="1150" spans="1:4" x14ac:dyDescent="0.3">
      <c r="A1150" s="4">
        <v>4309530</v>
      </c>
      <c r="B1150" s="2" t="s">
        <v>238</v>
      </c>
      <c r="C1150" s="3" t="s">
        <v>1140</v>
      </c>
      <c r="D1150" s="3" t="s">
        <v>1149</v>
      </c>
    </row>
    <row r="1151" spans="1:4" x14ac:dyDescent="0.3">
      <c r="A1151" s="4">
        <v>4303510</v>
      </c>
      <c r="B1151" s="2" t="s">
        <v>813</v>
      </c>
      <c r="C1151" s="3" t="s">
        <v>1140</v>
      </c>
      <c r="D1151" s="3" t="s">
        <v>1149</v>
      </c>
    </row>
    <row r="1152" spans="1:4" x14ac:dyDescent="0.3">
      <c r="A1152" s="4">
        <v>4325509</v>
      </c>
      <c r="B1152" s="2" t="s">
        <v>1087</v>
      </c>
      <c r="C1152" s="3" t="s">
        <v>1140</v>
      </c>
      <c r="D1152" s="3" t="s">
        <v>1149</v>
      </c>
    </row>
    <row r="1153" spans="1:4" x14ac:dyDescent="0.3">
      <c r="A1153" s="4">
        <v>4325848</v>
      </c>
      <c r="B1153" s="2" t="s">
        <v>1090</v>
      </c>
      <c r="C1153" s="3" t="s">
        <v>1140</v>
      </c>
      <c r="D1153" s="3" t="s">
        <v>1149</v>
      </c>
    </row>
    <row r="1154" spans="1:4" x14ac:dyDescent="0.3">
      <c r="A1154" s="4">
        <v>4325488</v>
      </c>
      <c r="B1154" s="2" t="s">
        <v>1104</v>
      </c>
      <c r="C1154" s="3" t="s">
        <v>1140</v>
      </c>
      <c r="D1154" s="3" t="s">
        <v>1149</v>
      </c>
    </row>
    <row r="1155" spans="1:4" x14ac:dyDescent="0.3">
      <c r="A1155" s="4">
        <v>4264765</v>
      </c>
      <c r="B1155" s="2" t="s">
        <v>9</v>
      </c>
      <c r="C1155" s="3" t="s">
        <v>1140</v>
      </c>
      <c r="D1155" s="3" t="s">
        <v>1148</v>
      </c>
    </row>
    <row r="1156" spans="1:4" x14ac:dyDescent="0.3">
      <c r="A1156" s="4">
        <v>4278028</v>
      </c>
      <c r="B1156" s="2" t="s">
        <v>22</v>
      </c>
      <c r="C1156" s="3" t="s">
        <v>1140</v>
      </c>
      <c r="D1156" s="3" t="s">
        <v>1148</v>
      </c>
    </row>
    <row r="1157" spans="1:4" x14ac:dyDescent="0.3">
      <c r="A1157" s="4">
        <v>4316622</v>
      </c>
      <c r="B1157" s="2" t="s">
        <v>25</v>
      </c>
      <c r="C1157" s="3" t="s">
        <v>1140</v>
      </c>
      <c r="D1157" s="3" t="s">
        <v>1148</v>
      </c>
    </row>
    <row r="1158" spans="1:4" x14ac:dyDescent="0.3">
      <c r="A1158" s="4">
        <v>4303511</v>
      </c>
      <c r="B1158" s="2" t="s">
        <v>180</v>
      </c>
      <c r="C1158" s="3" t="s">
        <v>1140</v>
      </c>
      <c r="D1158" s="3" t="s">
        <v>1148</v>
      </c>
    </row>
    <row r="1159" spans="1:4" x14ac:dyDescent="0.3">
      <c r="A1159" s="4">
        <v>4264766</v>
      </c>
      <c r="B1159" s="2" t="s">
        <v>245</v>
      </c>
      <c r="C1159" s="3" t="s">
        <v>1140</v>
      </c>
      <c r="D1159" s="3" t="s">
        <v>1148</v>
      </c>
    </row>
    <row r="1160" spans="1:4" x14ac:dyDescent="0.3">
      <c r="A1160" s="4">
        <v>4325285</v>
      </c>
      <c r="B1160" s="2" t="s">
        <v>1106</v>
      </c>
      <c r="C1160" s="3" t="s">
        <v>1140</v>
      </c>
      <c r="D1160" s="3" t="s">
        <v>1148</v>
      </c>
    </row>
  </sheetData>
  <autoFilter ref="A1:D1160" xr:uid="{CFD255DB-D1D5-4B68-9086-093195EDABEE}"/>
  <conditionalFormatting sqref="A1:A1048576">
    <cfRule type="duplicateValues" dxfId="20" priority="5"/>
    <cfRule type="duplicateValues" dxfId="19" priority="6"/>
    <cfRule type="duplicateValues" dxfId="18" priority="10"/>
    <cfRule type="duplicateValues" dxfId="17" priority="11"/>
  </conditionalFormatting>
  <conditionalFormatting sqref="A2:A1048576">
    <cfRule type="duplicateValues" dxfId="16" priority="12"/>
    <cfRule type="duplicateValues" dxfId="15" priority="13"/>
    <cfRule type="duplicateValues" dxfId="14" priority="14"/>
  </conditionalFormatting>
  <conditionalFormatting sqref="A1:D1">
    <cfRule type="duplicateValues" dxfId="13" priority="7"/>
    <cfRule type="duplicateValues" dxfId="12" priority="8"/>
    <cfRule type="duplicateValues" dxfId="11" priority="9"/>
  </conditionalFormatting>
  <conditionalFormatting sqref="B1:D1">
    <cfRule type="duplicateValues" dxfId="10" priority="1"/>
    <cfRule type="duplicateValues" dxfId="9" priority="2"/>
    <cfRule type="duplicateValues" dxfId="8" priority="3"/>
    <cfRule type="duplicateValues" dxfId="7" priority="4"/>
  </conditionalFormatting>
  <pageMargins left="0.7" right="0.7" top="0.75" bottom="0.75" header="0.3" footer="0.3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8CDB-26AF-423A-8BFC-172268D3D550}">
  <dimension ref="A1:B22"/>
  <sheetViews>
    <sheetView tabSelected="1" workbookViewId="0">
      <selection activeCell="G11" sqref="G11"/>
    </sheetView>
  </sheetViews>
  <sheetFormatPr defaultRowHeight="14.4" x14ac:dyDescent="0.3"/>
  <cols>
    <col min="1" max="1" width="17.33203125" bestFit="1" customWidth="1"/>
  </cols>
  <sheetData>
    <row r="1" spans="1:2" x14ac:dyDescent="0.3">
      <c r="A1" s="1" t="s">
        <v>1142</v>
      </c>
      <c r="B1" s="1" t="s">
        <v>1143</v>
      </c>
    </row>
    <row r="2" spans="1:2" x14ac:dyDescent="0.3">
      <c r="A2" s="3" t="s">
        <v>1138</v>
      </c>
      <c r="B2" s="3" t="s">
        <v>1150</v>
      </c>
    </row>
    <row r="3" spans="1:2" x14ac:dyDescent="0.3">
      <c r="A3" s="3" t="s">
        <v>1138</v>
      </c>
      <c r="B3" s="3" t="s">
        <v>1144</v>
      </c>
    </row>
    <row r="4" spans="1:2" x14ac:dyDescent="0.3">
      <c r="A4" s="3" t="s">
        <v>1138</v>
      </c>
      <c r="B4" s="3" t="s">
        <v>1154</v>
      </c>
    </row>
    <row r="5" spans="1:2" x14ac:dyDescent="0.3">
      <c r="A5" s="3" t="s">
        <v>1138</v>
      </c>
      <c r="B5" s="3" t="s">
        <v>1146</v>
      </c>
    </row>
    <row r="6" spans="1:2" x14ac:dyDescent="0.3">
      <c r="A6" s="3" t="s">
        <v>1138</v>
      </c>
      <c r="B6" s="3" t="s">
        <v>1149</v>
      </c>
    </row>
    <row r="7" spans="1:2" x14ac:dyDescent="0.3">
      <c r="A7" s="3" t="s">
        <v>1138</v>
      </c>
      <c r="B7" s="3" t="s">
        <v>1155</v>
      </c>
    </row>
    <row r="8" spans="1:2" x14ac:dyDescent="0.3">
      <c r="A8" s="3" t="s">
        <v>1138</v>
      </c>
      <c r="B8" s="3" t="s">
        <v>1157</v>
      </c>
    </row>
    <row r="9" spans="1:2" x14ac:dyDescent="0.3">
      <c r="A9" s="3" t="s">
        <v>1138</v>
      </c>
      <c r="B9" s="3" t="s">
        <v>1156</v>
      </c>
    </row>
    <row r="10" spans="1:2" x14ac:dyDescent="0.3">
      <c r="A10" s="3" t="s">
        <v>1138</v>
      </c>
      <c r="B10" s="3" t="s">
        <v>1148</v>
      </c>
    </row>
    <row r="11" spans="1:2" x14ac:dyDescent="0.3">
      <c r="A11" s="3" t="s">
        <v>1141</v>
      </c>
      <c r="B11" s="3" t="s">
        <v>1158</v>
      </c>
    </row>
    <row r="12" spans="1:2" x14ac:dyDescent="0.3">
      <c r="A12" s="3" t="s">
        <v>1141</v>
      </c>
      <c r="B12" s="3" t="s">
        <v>1159</v>
      </c>
    </row>
    <row r="13" spans="1:2" x14ac:dyDescent="0.3">
      <c r="A13" s="3" t="s">
        <v>1139</v>
      </c>
      <c r="B13" s="3" t="s">
        <v>1152</v>
      </c>
    </row>
    <row r="14" spans="1:2" x14ac:dyDescent="0.3">
      <c r="A14" s="3" t="s">
        <v>1139</v>
      </c>
      <c r="B14" s="3" t="s">
        <v>1153</v>
      </c>
    </row>
    <row r="15" spans="1:2" x14ac:dyDescent="0.3">
      <c r="A15" s="3" t="s">
        <v>1140</v>
      </c>
      <c r="B15" s="3" t="s">
        <v>1150</v>
      </c>
    </row>
    <row r="16" spans="1:2" x14ac:dyDescent="0.3">
      <c r="A16" s="3" t="s">
        <v>1140</v>
      </c>
      <c r="B16" s="3" t="s">
        <v>1151</v>
      </c>
    </row>
    <row r="17" spans="1:2" x14ac:dyDescent="0.3">
      <c r="A17" s="3" t="s">
        <v>1140</v>
      </c>
      <c r="B17" s="3" t="s">
        <v>1144</v>
      </c>
    </row>
    <row r="18" spans="1:2" x14ac:dyDescent="0.3">
      <c r="A18" s="3" t="s">
        <v>1140</v>
      </c>
      <c r="B18" s="3" t="s">
        <v>1145</v>
      </c>
    </row>
    <row r="19" spans="1:2" x14ac:dyDescent="0.3">
      <c r="A19" s="3" t="s">
        <v>1140</v>
      </c>
      <c r="B19" s="3" t="s">
        <v>1147</v>
      </c>
    </row>
    <row r="20" spans="1:2" x14ac:dyDescent="0.3">
      <c r="A20" s="3" t="s">
        <v>1140</v>
      </c>
      <c r="B20" s="3" t="s">
        <v>1146</v>
      </c>
    </row>
    <row r="21" spans="1:2" x14ac:dyDescent="0.3">
      <c r="A21" s="3" t="s">
        <v>1140</v>
      </c>
      <c r="B21" s="3" t="s">
        <v>1149</v>
      </c>
    </row>
    <row r="22" spans="1:2" x14ac:dyDescent="0.3">
      <c r="A22" s="3" t="s">
        <v>1140</v>
      </c>
      <c r="B22" s="3" t="s">
        <v>1148</v>
      </c>
    </row>
  </sheetData>
  <conditionalFormatting sqref="A1:B1">
    <cfRule type="duplicateValues" dxfId="6" priority="5"/>
    <cfRule type="duplicateValues" dxfId="5" priority="6"/>
    <cfRule type="duplicateValues" dxfId="4" priority="7"/>
  </conditionalFormatting>
  <conditionalFormatting sqref="A1:B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Nhat (Contractor)</dc:creator>
  <cp:lastModifiedBy>Tram Luu Thi Thuy</cp:lastModifiedBy>
  <dcterms:created xsi:type="dcterms:W3CDTF">2026-01-27T10:18:20Z</dcterms:created>
  <dcterms:modified xsi:type="dcterms:W3CDTF">2026-01-27T13:00:31Z</dcterms:modified>
</cp:coreProperties>
</file>